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 8.1\Downloads\"/>
    </mc:Choice>
  </mc:AlternateContent>
  <xr:revisionPtr revIDLastSave="0" documentId="8_{8A286BD3-6FE0-40E7-BC11-E509F6FC92AE}" xr6:coauthVersionLast="47" xr6:coauthVersionMax="47" xr10:uidLastSave="{00000000-0000-0000-0000-000000000000}"/>
  <bookViews>
    <workbookView xWindow="-110" yWindow="-110" windowWidth="19420" windowHeight="10420" xr2:uid="{04C5BC83-C3F8-46A5-AF81-47FDB36C0C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<sst xmlns="http://schemas.openxmlformats.org/spreadsheetml/2006/main" count="16401" uniqueCount="16401">
  <si>
    <t>Year</t>
  </si>
  <si>
    <t>METALLURGICAL INDUSTRIES</t>
  </si>
  <si>
    <t>MINING</t>
  </si>
  <si>
    <t>POWER</t>
  </si>
  <si>
    <t>NON-CONVENTIONAL ENERGY</t>
  </si>
  <si>
    <t>COAL PRODUCTION</t>
  </si>
  <si>
    <t>PETROLEUM &amp; NATURAL GAS</t>
  </si>
  <si>
    <t>BOILERS AND STEAM GENERATING PLANTS</t>
  </si>
  <si>
    <t>PRIME MOVER (OTHER THAN ELECTRICAL GENERATORS)</t>
  </si>
  <si>
    <t>ELECTRICAL EQUIPMENTS</t>
  </si>
  <si>
    <t>COMPUTER SOFTWARE &amp; HARDWARE</t>
  </si>
  <si>
    <t>ELECTRONICS</t>
  </si>
  <si>
    <t>TELECOMMUNICATIONS</t>
  </si>
  <si>
    <t>INFORMATION &amp; BROADCASTING (INCLUDING PRINT MEDIA)</t>
  </si>
  <si>
    <t>AUTOMOBILE INDUSTRY</t>
  </si>
  <si>
    <t>AIR TRANSPORT (INCLUDING AIR FREIGHT)</t>
  </si>
  <si>
    <t>SEA TRANSPORT</t>
  </si>
  <si>
    <t>PORTS</t>
  </si>
  <si>
    <t>RAILWAY RELATED COMPONENTS</t>
  </si>
  <si>
    <t>INDUSTRIAL MACHINERY</t>
  </si>
  <si>
    <t>MACHINE TOOLS</t>
  </si>
  <si>
    <t>AGRICULTURAL MACHINERY</t>
  </si>
  <si>
    <t>EARTH-MOVING MACHINERY</t>
  </si>
  <si>
    <t>MISCELLANEOUS MECHANICAL &amp; ENGINEERING INDUSTRIES</t>
  </si>
  <si>
    <t>COMMERCIAL, OFFICE &amp; HOUSEHOLD EQUIPMENTS</t>
  </si>
  <si>
    <t>MEDICAL AND SURGICAL APPLIANCES</t>
  </si>
  <si>
    <t>INDUSTRIAL INSTRUMENTS</t>
  </si>
  <si>
    <t>SCIENTIFIC INSTRUMENTS</t>
  </si>
  <si>
    <t>MATHEMATICAL,SURVEYING AND DRAWING INSTRUMENTS</t>
  </si>
  <si>
    <t>FERTILIZERS</t>
  </si>
  <si>
    <t>CHEMICALS (OTHER THAN FERTILIZERS)</t>
  </si>
  <si>
    <t>PHOTOGRAPHIC RAW FILM AND PAPER</t>
  </si>
  <si>
    <t>DYE-STUFFS</t>
  </si>
  <si>
    <t>DRUGS &amp; PHARMACEUTICALS</t>
  </si>
  <si>
    <t>TEXTILES (INCLUDING DYED,PRINTED)</t>
  </si>
  <si>
    <t>PAPER AND PULP (INCLUDING PAPER PRODUCTS)</t>
  </si>
  <si>
    <t>SUGAR</t>
  </si>
  <si>
    <t>FERMENTATION INDUSTRIES</t>
  </si>
  <si>
    <t>FOOD PROCESSING INDUSTRIES</t>
  </si>
  <si>
    <t>VEGETABLE OILS AND VANASPATI</t>
  </si>
  <si>
    <t>SOAPS, COSMETICS &amp; TOILET PREPARATIONS</t>
  </si>
  <si>
    <t>RUBBER GOODS</t>
  </si>
  <si>
    <t>LEATHER,LEATHER GOODS AND PICKERS</t>
  </si>
  <si>
    <t>GLUE AND GELATIN</t>
  </si>
  <si>
    <t>GLASS</t>
  </si>
  <si>
    <t>CERAMICS</t>
  </si>
  <si>
    <t>CEMENT AND GYPSUM PRODUCTS</t>
  </si>
  <si>
    <t>TIMBER PRODUCTS</t>
  </si>
  <si>
    <t>DEFENCE INDUSTRIES</t>
  </si>
  <si>
    <t>CONSULTANCY SERVICES</t>
  </si>
  <si>
    <t>SERVICES SECTOR (Fin.,Banking,Insurance,Non Fin/Business,Outsourcing,R&amp;D,Courier,Tech. Testing and Analysis, Other)</t>
  </si>
  <si>
    <t>HOSPITAL &amp; DIAGNOSTIC CENTRES</t>
  </si>
  <si>
    <t>EDUCATION</t>
  </si>
  <si>
    <t>HOTEL &amp; TOURISM</t>
  </si>
  <si>
    <t>TRADING</t>
  </si>
  <si>
    <t>RETAIL TRADING</t>
  </si>
  <si>
    <t>AGRICULTURE SERVICES</t>
  </si>
  <si>
    <t>DIAMOND,GOLD ORNAMENTS</t>
  </si>
  <si>
    <t>TEA AND COFFEE (PROCESSING &amp; WAREHOUSING COFFEE &amp; RUBBER)</t>
  </si>
  <si>
    <t>PRINTING OF BOOKS (INCLUDING LITHO PRINTING INDUSTRY)</t>
  </si>
  <si>
    <t>COIR</t>
  </si>
  <si>
    <t>CONSTRUCTION (INFRASTRUCTURE) ACTIVITIES</t>
  </si>
  <si>
    <t>CONSTRUCTION DEVELOPMENT: Townships, housing, built-up infrastructure and construction-development projects</t>
  </si>
  <si>
    <t>MISCELLANEOUS INDUSTRIES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</si>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</sst>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80CEBD-2F3F-4111-8A2B-DCD0ED3C0331}" name="Table5" displayName="Table5" ref="A1:XFD18" totalsRowShown="0">
  <autoFilter ref="A1:XFD18" xr:uid="{9D80CEBD-2F3F-4111-8A2B-DCD0ED3C0331}"/>
  <tableColumns count="16384">
    <tableColumn id="1" xr3:uid="{7BDC3385-2535-4114-B246-E6808471EE52}" name="Year"/>
    <tableColumn id="2" xr3:uid="{050F192C-6535-4D5A-96A8-885A12C8F8C4}" name="METALLURGICAL INDUSTRIES"/>
    <tableColumn id="3" xr3:uid="{E8226B3A-CF41-4F2A-AB15-ADA069ED9E64}" name="MINING"/>
    <tableColumn id="4" xr3:uid="{86BAD28F-960B-49EA-AFD4-3050A5D746D2}" name="POWER"/>
    <tableColumn id="5" xr3:uid="{6ACCE316-4D28-44B9-BDDD-29F1582588EE}" name="NON-CONVENTIONAL ENERGY"/>
    <tableColumn id="6" xr3:uid="{22542449-D2E3-4670-94B9-7A0A292DFC67}" name="COAL PRODUCTION"/>
    <tableColumn id="7" xr3:uid="{A7B568C3-1BC1-436B-83A7-E91646D49EFE}" name="PETROLEUM &amp; NATURAL GAS"/>
    <tableColumn id="8" xr3:uid="{1E02AB46-4962-46BE-866A-299EDFD5CB9E}" name="BOILERS AND STEAM GENERATING PLANTS"/>
    <tableColumn id="9" xr3:uid="{D97303EE-2B10-41CA-A06E-47600F2ADE21}" name="PRIME MOVER (OTHER THAN ELECTRICAL GENERATORS)"/>
    <tableColumn id="10" xr3:uid="{61A60AA6-4D4F-4F59-ABEB-A19AFA09CC1B}" name="ELECTRICAL EQUIPMENTS"/>
    <tableColumn id="11" xr3:uid="{7CA5659B-0109-4C0D-A088-90019ED989B4}" name="COMPUTER SOFTWARE &amp; HARDWARE"/>
    <tableColumn id="12" xr3:uid="{826FC5FC-3E41-4102-9D57-333A77E5885F}" name="ELECTRONICS"/>
    <tableColumn id="13" xr3:uid="{CCF7FA74-D2F0-406B-8D00-363353BE5984}" name="TELECOMMUNICATIONS"/>
    <tableColumn id="14" xr3:uid="{E629C59D-A322-42C4-BB0F-2510A8FA883C}" name="INFORMATION &amp; BROADCASTING (INCLUDING PRINT MEDIA)"/>
    <tableColumn id="15" xr3:uid="{D1CC99C7-E68F-4B7F-8B3F-24A3675A053D}" name="AUTOMOBILE INDUSTRY"/>
    <tableColumn id="16" xr3:uid="{FC59EB4E-D3A9-4512-BAC2-4D37EDCA7F81}" name="AIR TRANSPORT (INCLUDING AIR FREIGHT)"/>
    <tableColumn id="17" xr3:uid="{E178D2B2-AF7C-480F-A5C9-950252E3D77D}" name="SEA TRANSPORT"/>
    <tableColumn id="18" xr3:uid="{0FE1F821-2C3A-4AD4-BA03-42CF35E9065A}" name="PORTS"/>
    <tableColumn id="19" xr3:uid="{A35BF3E4-939A-4D21-9C9D-ED50F0AC349A}" name="RAILWAY RELATED COMPONENTS"/>
    <tableColumn id="20" xr3:uid="{D938C548-3AF2-41D3-91EB-B89CAEC9129A}" name="INDUSTRIAL MACHINERY"/>
    <tableColumn id="21" xr3:uid="{6780AFDD-8BD2-4A6E-86CD-B3190F4997FE}" name="MACHINE TOOLS"/>
    <tableColumn id="22" xr3:uid="{4035E4A1-6280-42F8-90DF-415EB2B6ACFC}" name="AGRICULTURAL MACHINERY"/>
    <tableColumn id="23" xr3:uid="{8A2BE1AC-0C36-4FDA-A09F-91B809B9FD01}" name="EARTH-MOVING MACHINERY"/>
    <tableColumn id="24" xr3:uid="{5855F1F5-3131-4C38-A53F-710B4776A9A4}" name="MISCELLANEOUS MECHANICAL &amp; ENGINEERING INDUSTRIES"/>
    <tableColumn id="25" xr3:uid="{DB169E67-B334-4A85-83BD-8009995A3090}" name="COMMERCIAL, OFFICE &amp; HOUSEHOLD EQUIPMENTS"/>
    <tableColumn id="26" xr3:uid="{4811E801-60EB-4AAA-828E-01DB6BEDA593}" name="MEDICAL AND SURGICAL APPLIANCES"/>
    <tableColumn id="27" xr3:uid="{082956F5-3AF5-4BD7-A7E6-E5D586101497}" name="INDUSTRIAL INSTRUMENTS"/>
    <tableColumn id="28" xr3:uid="{BD304327-638F-4C2F-A10F-AAEC14A0BA2C}" name="SCIENTIFIC INSTRUMENTS"/>
    <tableColumn id="29" xr3:uid="{4E7AFB8F-225A-4300-855E-16820CB78472}" name="MATHEMATICAL,SURVEYING AND DRAWING INSTRUMENTS"/>
    <tableColumn id="30" xr3:uid="{EF49DBF5-90AF-4832-B185-CF8EC4E2D72E}" name="FERTILIZERS"/>
    <tableColumn id="31" xr3:uid="{EC00D3B8-CA84-4638-B4C1-088E213EC5E3}" name="CHEMICALS (OTHER THAN FERTILIZERS)"/>
    <tableColumn id="32" xr3:uid="{9C9F52C1-2A3F-43FA-8F0B-3C4AE7A63360}" name="PHOTOGRAPHIC RAW FILM AND PAPER"/>
    <tableColumn id="33" xr3:uid="{E89E3E41-8C20-42E5-AA48-D0A2C5D02D15}" name="DYE-STUFFS"/>
    <tableColumn id="34" xr3:uid="{AA15DECC-6275-4E8B-8658-966B428084A1}" name="DRUGS &amp; PHARMACEUTICALS"/>
    <tableColumn id="35" xr3:uid="{ED9F3F17-98AA-4B49-A763-8E0FFFF049C4}" name="TEXTILES (INCLUDING DYED,PRINTED)"/>
    <tableColumn id="36" xr3:uid="{0A953CCC-EF8B-48C5-8665-CDD99B759223}" name="PAPER AND PULP (INCLUDING PAPER PRODUCTS)"/>
    <tableColumn id="37" xr3:uid="{384A1C6D-0A8B-45D0-A2F6-FF831963FC60}" name="SUGAR"/>
    <tableColumn id="38" xr3:uid="{735B0D07-8A1A-4BB2-B036-BB54B2174BDF}" name="FERMENTATION INDUSTRIES"/>
    <tableColumn id="39" xr3:uid="{6FD2917D-F035-4336-AC8C-8D1C3DC2D84B}" name="FOOD PROCESSING INDUSTRIES"/>
    <tableColumn id="40" xr3:uid="{3FA7B117-B8EC-4433-8DCA-5927CFE679ED}" name="VEGETABLE OILS AND VANASPATI"/>
    <tableColumn id="41" xr3:uid="{62104C4A-96AF-47B9-8A13-2AEDBC144122}" name="SOAPS, COSMETICS &amp; TOILET PREPARATIONS"/>
    <tableColumn id="42" xr3:uid="{6C1656A4-A0A1-40E7-89AD-6601269F26EF}" name="RUBBER GOODS"/>
    <tableColumn id="43" xr3:uid="{679B9FBC-5C61-4079-9AE5-142AAC8C59CD}" name="LEATHER,LEATHER GOODS AND PICKERS"/>
    <tableColumn id="44" xr3:uid="{DBC5C236-698E-4790-B0E3-5A5983D11BE8}" name="GLUE AND GELATIN"/>
    <tableColumn id="45" xr3:uid="{A0D83465-FD1E-4BA0-B280-B42EC183DCAB}" name="GLASS"/>
    <tableColumn id="46" xr3:uid="{0B81D0EE-3342-455A-8114-1781DEFA068C}" name="CERAMICS"/>
    <tableColumn id="47" xr3:uid="{B68EE0D7-D911-42C5-8496-B5B7EB855D38}" name="CEMENT AND GYPSUM PRODUCTS"/>
    <tableColumn id="48" xr3:uid="{C92DC159-8493-46C7-AFD3-FFA00219572B}" name="TIMBER PRODUCTS"/>
    <tableColumn id="49" xr3:uid="{D759BEEE-3F9D-4EF8-82A2-166E7C295556}" name="DEFENCE INDUSTRIES"/>
    <tableColumn id="50" xr3:uid="{C7BC6629-8673-4EC3-A362-A070D79D4C36}" name="CONSULTANCY SERVICES"/>
    <tableColumn id="51" xr3:uid="{5D7A45BA-0D07-4F9D-BADD-419704F9330C}" name="SERVICES SECTOR (Fin.,Banking,Insurance,Non Fin/Business,Outsourcing,R&amp;D,Courier,Tech. Testing and Analysis, Other)"/>
    <tableColumn id="52" xr3:uid="{3C0AF1AA-D737-406F-9BBE-B259495B8A92}" name="HOSPITAL &amp; DIAGNOSTIC CENTRES"/>
    <tableColumn id="53" xr3:uid="{388926CF-69C5-4C57-A7E8-2EA260CE1993}" name="EDUCATION"/>
    <tableColumn id="54" xr3:uid="{C2F29BC5-CE2F-4375-B25F-B754AF137B3C}" name="HOTEL &amp; TOURISM"/>
    <tableColumn id="55" xr3:uid="{F96651E2-28F2-4F88-B1A9-FF374CEDECA3}" name="TRADING"/>
    <tableColumn id="56" xr3:uid="{66A4C4B5-6D32-42E2-AD4A-4FA0363AD88A}" name="RETAIL TRADING"/>
    <tableColumn id="57" xr3:uid="{789A1919-6EE5-42EC-96F5-336D58B98D3C}" name="AGRICULTURE SERVICES"/>
    <tableColumn id="58" xr3:uid="{D06F97DA-8546-46D9-A8E0-3CC0E40359B7}" name="DIAMOND,GOLD ORNAMENTS"/>
    <tableColumn id="59" xr3:uid="{885A2018-1034-4031-8BAB-2FCC6841B0F6}" name="TEA AND COFFEE (PROCESSING &amp; WAREHOUSING COFFEE &amp; RUBBER)"/>
    <tableColumn id="60" xr3:uid="{A3381F7D-5624-4A7B-AFD8-58D37E3C5F2C}" name="PRINTING OF BOOKS (INCLUDING LITHO PRINTING INDUSTRY)"/>
    <tableColumn id="61" xr3:uid="{5316EAF0-34FE-4782-8923-DAD9464F5A61}" name="COIR"/>
    <tableColumn id="62" xr3:uid="{2DE8CA94-4B77-4A90-A744-FEC320979942}" name="CONSTRUCTION (INFRASTRUCTURE) ACTIVITIES"/>
    <tableColumn id="63" xr3:uid="{7690E34B-6E30-40D2-ADCF-E64DFE763A11}" name="CONSTRUCTION DEVELOPMENT: Townships, housing, built-up infrastructure and construction-development projects"/>
    <tableColumn id="64" xr3:uid="{7594B7E7-4FF7-4C15-94C9-C0B1F692CB64}" name="MISCELLANEOUS INDUSTRIES"/>
    <tableColumn id="65" xr3:uid="{733F8B03-8C73-4995-8A07-D958B6540C65}" name="Column1"/>
    <tableColumn id="66" xr3:uid="{69DEDAD5-0A2F-4EF3-B07E-11E92EDA716C}" name="Column2"/>
    <tableColumn id="67" xr3:uid="{08156705-D89D-43F1-887F-7A1AC783FE0C}" name="Column3"/>
    <tableColumn id="68" xr3:uid="{258E29F3-11E3-4204-8A54-D3021F308D69}" name="Column4"/>
    <tableColumn id="69" xr3:uid="{988B4567-C292-48EE-B1F0-8E925538CAD0}" name="Column5"/>
    <tableColumn id="70" xr3:uid="{25E91540-7F1F-4FB7-8893-0E54BDA7BC25}" name="Column6"/>
    <tableColumn id="71" xr3:uid="{66A8D508-3A03-4FF2-90D4-4CE9671F079B}" name="Column7"/>
    <tableColumn id="72" xr3:uid="{BE258AF3-4544-45C7-9E83-B4F3CD466B66}" name="Column8"/>
    <tableColumn id="73" xr3:uid="{FDF5153C-F2E9-4ACA-851F-59EBE5BE1E56}" name="Column9"/>
    <tableColumn id="74" xr3:uid="{F2771137-6A7A-42B8-803D-F052501A41BB}" name="Column10"/>
    <tableColumn id="75" xr3:uid="{8DDC52EB-4C30-4B11-9E2E-ABC3823BDB7A}" name="Column11"/>
    <tableColumn id="76" xr3:uid="{3FC031EE-BB9C-4561-A4E7-60C88180A739}" name="Column12"/>
    <tableColumn id="77" xr3:uid="{99707B12-AFF5-48A6-B082-F4F7647D6C29}" name="Column13"/>
    <tableColumn id="78" xr3:uid="{ACB0B271-D42D-4E0D-B47F-A05701B72348}" name="Column14"/>
    <tableColumn id="79" xr3:uid="{417D5353-653C-4F40-82A8-CD010C311259}" name="Column15"/>
    <tableColumn id="80" xr3:uid="{B4D44EAE-F860-4926-AB22-E807A6630228}" name="Column16"/>
    <tableColumn id="81" xr3:uid="{B5B97F67-DC05-40BB-A3C3-C644D93E301B}" name="Column17"/>
    <tableColumn id="82" xr3:uid="{8F023951-057B-44ED-8413-837570F622FF}" name="Column18"/>
    <tableColumn id="83" xr3:uid="{2C9D4A72-1451-4707-A694-B5BCC8ADA88B}" name="Column19"/>
    <tableColumn id="84" xr3:uid="{843B5886-ECEF-4927-BD5E-90BEC0ACC297}" name="Column20"/>
    <tableColumn id="85" xr3:uid="{B7A4EB44-FA3F-4F9B-AC75-6825EE9E2305}" name="Column21"/>
    <tableColumn id="86" xr3:uid="{98EE0885-17F8-4E8A-9F0E-F5CBEFE6CBE2}" name="Column22"/>
    <tableColumn id="87" xr3:uid="{72A739B0-7034-4F1A-9847-4420B3651C6E}" name="Column23"/>
    <tableColumn id="88" xr3:uid="{F6717F3B-8E87-4554-B004-F12C4B0697D2}" name="Column24"/>
    <tableColumn id="89" xr3:uid="{1CD1FAED-EA62-4647-941C-0BD24D902F8A}" name="Column25"/>
    <tableColumn id="90" xr3:uid="{D1735114-C8B4-4F77-B2FE-477FC4F92E61}" name="Column26"/>
    <tableColumn id="91" xr3:uid="{8FD1C93E-9B73-4679-9673-AF01D9C8E1BA}" name="Column27"/>
    <tableColumn id="92" xr3:uid="{B2299DEA-24F6-4A5D-A690-FF06B67063B9}" name="Column28"/>
    <tableColumn id="93" xr3:uid="{185E80F2-ECE6-4C7C-BCBD-5214FFD1DDB8}" name="Column29"/>
    <tableColumn id="94" xr3:uid="{0EBA930F-8CCC-4139-A83D-1EF1E2A4F65C}" name="Column30"/>
    <tableColumn id="95" xr3:uid="{81FAD574-3289-4B04-865B-FA23F98F42BB}" name="Column31"/>
    <tableColumn id="96" xr3:uid="{5850EDC2-A798-42F8-B6D7-EA304F5BFED8}" name="Column32"/>
    <tableColumn id="97" xr3:uid="{4CF1874D-8C64-4973-8FCD-B7DA21A3C3B2}" name="Column33"/>
    <tableColumn id="98" xr3:uid="{F8555EB8-4A15-45AA-9068-E37B498F55AA}" name="Column34"/>
    <tableColumn id="99" xr3:uid="{CA953EEB-91E1-4E8B-B657-013C5944E8D5}" name="Column35"/>
    <tableColumn id="100" xr3:uid="{A5567541-88CF-43FB-ADBA-1102A1A491ED}" name="Column36"/>
    <tableColumn id="101" xr3:uid="{F407E8D0-9485-473E-968F-0E9D549C0AFF}" name="Column37"/>
    <tableColumn id="102" xr3:uid="{FB489693-1BB8-4BDB-8D56-8F2F9610CCD0}" name="Column38"/>
    <tableColumn id="103" xr3:uid="{5A4B4938-25A4-464B-8B4A-678219EA0166}" name="Column39"/>
    <tableColumn id="104" xr3:uid="{FFFFBB1E-3F38-4F9A-ADE1-DFBCD59C1AB6}" name="Column40"/>
    <tableColumn id="105" xr3:uid="{D1F38BF5-B42C-4BA4-BD97-64E651C247D2}" name="Column41"/>
    <tableColumn id="106" xr3:uid="{DB97BA16-C279-47EE-8CD6-EEFC30CEC54A}" name="Column42"/>
    <tableColumn id="107" xr3:uid="{250C0EAD-5CBE-46C8-85C0-8B9AD703FD5A}" name="Column43"/>
    <tableColumn id="108" xr3:uid="{8517D406-1292-414F-9734-548EB4305AD9}" name="Column44"/>
    <tableColumn id="109" xr3:uid="{8CADCC9D-99A3-4F96-9A4C-D381A12F8F5A}" name="Column45"/>
    <tableColumn id="110" xr3:uid="{9142FB6E-570E-449A-A9A6-A1A91C7CD12A}" name="Column46"/>
    <tableColumn id="111" xr3:uid="{16F384B0-F807-497A-9524-6714D000E8DB}" name="Column47"/>
    <tableColumn id="112" xr3:uid="{FABC46E7-AF90-4BA2-9B37-60E8A56F19ED}" name="Column48"/>
    <tableColumn id="113" xr3:uid="{20B2E833-BB02-4AF6-A6AD-33DDE3F57001}" name="Column49"/>
    <tableColumn id="114" xr3:uid="{9E7D0F65-6D04-43DB-9073-4C6D0F51772E}" name="Column50"/>
    <tableColumn id="115" xr3:uid="{111C3285-B125-4EA9-9A6A-218827311B85}" name="Column51"/>
    <tableColumn id="116" xr3:uid="{93A4D34F-4E8E-4BA8-88A6-D7D6A1D87A14}" name="Column52"/>
    <tableColumn id="117" xr3:uid="{83EA0B9E-B89F-47AE-99E3-4D0E0C987A8C}" name="Column53"/>
    <tableColumn id="118" xr3:uid="{C21ED0A3-0DD5-4BB7-B29B-BB5120B7F5C6}" name="Column54"/>
    <tableColumn id="119" xr3:uid="{CD21A5FE-5E6F-462F-91C8-E4A4A2654B74}" name="Column55"/>
    <tableColumn id="120" xr3:uid="{2EDC7E70-0C8A-465D-929F-56F3419707A0}" name="Column56"/>
    <tableColumn id="121" xr3:uid="{E781E590-D550-4AB6-B63A-0DAA39D3E722}" name="Column57"/>
    <tableColumn id="122" xr3:uid="{AEC114AE-BA84-4EB1-B24B-D2949CD717B2}" name="Column58"/>
    <tableColumn id="123" xr3:uid="{DDD6904E-75AA-4D6E-8C24-717ECBFF8260}" name="Column59"/>
    <tableColumn id="124" xr3:uid="{5000A5E6-7172-4585-A292-171C178402DE}" name="Column60"/>
    <tableColumn id="125" xr3:uid="{A61B24F9-1E98-45EF-951E-E862A224AEBC}" name="Column61"/>
    <tableColumn id="126" xr3:uid="{0391A336-9590-4268-B745-004FC329C45E}" name="Column62"/>
    <tableColumn id="127" xr3:uid="{D7B98A3A-0AE0-4895-86A1-7FDB25D80F2E}" name="Column63"/>
    <tableColumn id="128" xr3:uid="{07A17DEB-9AF2-4D90-B323-B770D92CD3C5}" name="Column64"/>
    <tableColumn id="129" xr3:uid="{F511DCD9-713D-4798-8BE9-851A0C8EE53D}" name="Column65"/>
    <tableColumn id="130" xr3:uid="{81CA1F48-C755-4076-B81A-27B910F7445F}" name="Column66"/>
    <tableColumn id="131" xr3:uid="{9E0421CF-17D1-4F20-9D0E-651BE64EF8B8}" name="Column67"/>
    <tableColumn id="132" xr3:uid="{33E87BA6-CEC6-4B76-A008-23321A668790}" name="Column68"/>
    <tableColumn id="133" xr3:uid="{ECC22753-F2E2-4A50-BFE0-EC9F5A486878}" name="Column69"/>
    <tableColumn id="134" xr3:uid="{EFCD8BA3-145A-446C-8A0C-EBC0F80BF7FE}" name="Column70"/>
    <tableColumn id="135" xr3:uid="{D9129147-AE40-406B-8CAD-1F57D7EFC983}" name="Column71"/>
    <tableColumn id="136" xr3:uid="{F7840D72-173F-4EA1-9B78-BE0A503A1D76}" name="Column72"/>
    <tableColumn id="137" xr3:uid="{7F6DAFAA-F68B-4688-AFCD-7E46810DBF05}" name="Column73"/>
    <tableColumn id="138" xr3:uid="{6435E137-F5B1-462D-8D90-E22768253776}" name="Column74"/>
    <tableColumn id="139" xr3:uid="{764FBD2F-3A8D-4467-9E95-5AA1D02C0A7D}" name="Column75"/>
    <tableColumn id="140" xr3:uid="{0A9ACCBF-037A-4C6E-BC6A-26A9AF87AEA6}" name="Column76"/>
    <tableColumn id="141" xr3:uid="{42864F38-3128-4D86-809E-ABE22B601CD3}" name="Column77"/>
    <tableColumn id="142" xr3:uid="{BE8B805F-9D44-48A1-B9B1-93DBCB16EC7C}" name="Column78"/>
    <tableColumn id="143" xr3:uid="{75946E60-8D64-4821-9443-14EBF457B9BC}" name="Column79"/>
    <tableColumn id="144" xr3:uid="{B852DF6D-E6E1-4202-91DA-E3C60EA380EC}" name="Column80"/>
    <tableColumn id="145" xr3:uid="{2ABFAF6B-86CF-427A-B538-88B976A4485F}" name="Column81"/>
    <tableColumn id="146" xr3:uid="{338C1CE0-FA6C-4E74-B8D6-4B74DBF2DDAC}" name="Column82"/>
    <tableColumn id="147" xr3:uid="{1693B42C-066A-4728-BCD7-E5EEA2C9789C}" name="Column83"/>
    <tableColumn id="148" xr3:uid="{A0FE0EC3-6A33-44FA-AE18-C52E73578123}" name="Column84"/>
    <tableColumn id="149" xr3:uid="{DB0917C5-C0AA-4F15-9C40-83D5531FC812}" name="Column85"/>
    <tableColumn id="150" xr3:uid="{B9C07173-190F-4AD3-A4F3-2B1D86D57A60}" name="Column86"/>
    <tableColumn id="151" xr3:uid="{8D4022C5-8F53-40D3-ACEF-53533B773C93}" name="Column87"/>
    <tableColumn id="152" xr3:uid="{13396102-6257-419C-9925-CB26B9E04A8C}" name="Column88"/>
    <tableColumn id="153" xr3:uid="{3A0E0AA2-0C63-4643-B5FF-0D14FF277E55}" name="Column89"/>
    <tableColumn id="154" xr3:uid="{A01B6313-0478-4539-9C33-01EB3BB01CFF}" name="Column90"/>
    <tableColumn id="155" xr3:uid="{27796D3A-1AF8-456D-B4C1-EA2019299797}" name="Column91"/>
    <tableColumn id="156" xr3:uid="{1FD43C1E-9334-453C-84BD-9333B0F4045E}" name="Column92"/>
    <tableColumn id="157" xr3:uid="{C29D5489-1FE5-4382-BF62-2AB58B8E386B}" name="Column93"/>
    <tableColumn id="158" xr3:uid="{9F86CE79-6C1C-4626-81F2-56F0C8697EA0}" name="Column94"/>
    <tableColumn id="159" xr3:uid="{AB6C0A2A-231C-49A9-9BA7-17F2AC7C64E7}" name="Column95"/>
    <tableColumn id="160" xr3:uid="{7BF4796F-9053-44BD-80F8-DBDA0BE6BA40}" name="Column96"/>
    <tableColumn id="161" xr3:uid="{E1D9CF9A-93DF-46DB-BD32-4C1A8A7396C8}" name="Column97"/>
    <tableColumn id="162" xr3:uid="{004AC29B-1BE5-44D1-8D74-9A723C522565}" name="Column98"/>
    <tableColumn id="163" xr3:uid="{4FAEF3CA-B2A2-466B-945E-B7FFBDCA31CB}" name="Column99"/>
    <tableColumn id="164" xr3:uid="{7B424C2C-7AA1-4D9D-A8FD-C1B8D28C77DE}" name="Column100"/>
    <tableColumn id="165" xr3:uid="{F84A487E-E634-4A40-BACD-2DC549DF76A0}" name="Column101"/>
    <tableColumn id="166" xr3:uid="{6D40CD2F-4604-45CD-B48F-DB440CB5DAD7}" name="Column102"/>
    <tableColumn id="167" xr3:uid="{79BED9B3-0F7B-482C-801D-E3C37C0FAF86}" name="Column103"/>
    <tableColumn id="168" xr3:uid="{48B82165-03E7-4EE9-A8D0-6CC614655916}" name="Column104"/>
    <tableColumn id="169" xr3:uid="{88DF08FD-23FB-4BBA-BCA4-2603D7B7B264}" name="Column105"/>
    <tableColumn id="170" xr3:uid="{B576D930-D626-4647-900F-BCC24B156C3A}" name="Column106"/>
    <tableColumn id="171" xr3:uid="{AC3469E3-1255-42E1-8F4A-1EE843DBF69B}" name="Column107"/>
    <tableColumn id="172" xr3:uid="{7E4439A6-F912-4414-874A-7D118189A7CF}" name="Column108"/>
    <tableColumn id="173" xr3:uid="{DCB510D3-59D6-439E-8716-4E8D71337876}" name="Column109"/>
    <tableColumn id="174" xr3:uid="{2AB340A7-E0AD-4CD8-8DDF-2B7FB7797AFB}" name="Column110"/>
    <tableColumn id="175" xr3:uid="{6FF500D9-B8F8-422D-8878-30820B9043A9}" name="Column111"/>
    <tableColumn id="176" xr3:uid="{E4D690D7-67E9-468A-A329-9C301E0A6221}" name="Column112"/>
    <tableColumn id="177" xr3:uid="{9AC4C9F1-52C0-4D71-8DBE-8C7538C4F647}" name="Column113"/>
    <tableColumn id="178" xr3:uid="{3DE02E16-C386-491A-8AD6-255F9EBD83FB}" name="Column114"/>
    <tableColumn id="179" xr3:uid="{48AFA3A0-8838-4E21-BAC7-41CCFE1E70EC}" name="Column115"/>
    <tableColumn id="180" xr3:uid="{A4B03844-25AB-49EB-B2A8-D28D125B14B5}" name="Column116"/>
    <tableColumn id="181" xr3:uid="{862379FC-88A6-47B1-BE98-3E270B1337E7}" name="Column117"/>
    <tableColumn id="182" xr3:uid="{A4B71543-5D59-49DD-B29A-453D451938F6}" name="Column118"/>
    <tableColumn id="183" xr3:uid="{1CE06DB9-AA4C-419B-A5B6-73CEFFF9B3EC}" name="Column119"/>
    <tableColumn id="184" xr3:uid="{6B2D3283-6CDE-4739-BC8E-380080155A71}" name="Column120"/>
    <tableColumn id="185" xr3:uid="{A21E5EFD-594F-408C-8064-4C86EDAB58FD}" name="Column121"/>
    <tableColumn id="186" xr3:uid="{7A95C40E-C105-4F0A-8DFB-E5CA0143FC81}" name="Column122"/>
    <tableColumn id="187" xr3:uid="{D450A096-233F-4E0C-930C-705F467F53ED}" name="Column123"/>
    <tableColumn id="188" xr3:uid="{CC11E39B-BB3A-4303-9CC2-A85F15A76F48}" name="Column124"/>
    <tableColumn id="189" xr3:uid="{583C8AF6-4736-4573-9AF4-E6E6FBA29037}" name="Column125"/>
    <tableColumn id="190" xr3:uid="{7C75B4AB-E543-400A-93DB-11894E41E161}" name="Column126"/>
    <tableColumn id="191" xr3:uid="{E7438FA9-B793-45E2-AF84-FDAC5CA4FCE3}" name="Column127"/>
    <tableColumn id="192" xr3:uid="{B508BEDD-CA9E-4B1E-A7F7-C4FE7F3E0F3B}" name="Column128"/>
    <tableColumn id="193" xr3:uid="{0AFB2E6C-D6C2-4FA9-BA66-42C465501D2D}" name="Column129"/>
    <tableColumn id="194" xr3:uid="{87C33923-7B1E-4D28-9C3F-A74AEA6E473E}" name="Column130"/>
    <tableColumn id="195" xr3:uid="{F42B5005-72EE-43A2-8B3F-BD40BD81D9B3}" name="Column131"/>
    <tableColumn id="196" xr3:uid="{90243828-DC35-468A-B1FE-A743305036B4}" name="Column132"/>
    <tableColumn id="197" xr3:uid="{177E9B80-7A5F-49DB-B163-145F72F41B3A}" name="Column133"/>
    <tableColumn id="198" xr3:uid="{E312C3FC-B83F-4950-9A7C-AB20D3703F07}" name="Column134"/>
    <tableColumn id="199" xr3:uid="{D0BB88BB-DEB4-4DD2-BBDD-847231558CC6}" name="Column135"/>
    <tableColumn id="200" xr3:uid="{816CEB17-9CBC-412A-84D7-624B71DB15AC}" name="Column136"/>
    <tableColumn id="201" xr3:uid="{709C4D58-A50F-456A-82FA-1077A5EAD451}" name="Column137"/>
    <tableColumn id="202" xr3:uid="{B8403DEE-0FB3-42D7-B5CE-47EED12B2C65}" name="Column138"/>
    <tableColumn id="203" xr3:uid="{CE7CD0CA-37D0-491F-8B25-92C323836597}" name="Column139"/>
    <tableColumn id="204" xr3:uid="{3D3FA4F2-5F11-4640-83AD-FC25BA44B554}" name="Column140"/>
    <tableColumn id="205" xr3:uid="{F897FAEE-7DF5-4865-A707-C1728495D4BB}" name="Column141"/>
    <tableColumn id="206" xr3:uid="{09982BAB-94F4-4E8B-AC9C-C1B718F6B8AA}" name="Column142"/>
    <tableColumn id="207" xr3:uid="{418F0FAB-D33B-4C01-B83E-FCC89D613B22}" name="Column143"/>
    <tableColumn id="208" xr3:uid="{DB12CAEE-2DFA-4C2C-A1C6-E70C24B0E318}" name="Column144"/>
    <tableColumn id="209" xr3:uid="{BD9C9558-1E48-4E42-8BF9-A3BB9AC71A7B}" name="Column145"/>
    <tableColumn id="210" xr3:uid="{5A0469E0-9D39-4156-A0EF-D8361A905EC0}" name="Column146"/>
    <tableColumn id="211" xr3:uid="{2D54834C-67C7-402C-8A4D-89DAF145FBF6}" name="Column147"/>
    <tableColumn id="212" xr3:uid="{413E7374-93B9-4C6A-A785-6BFB3D8F180B}" name="Column148"/>
    <tableColumn id="213" xr3:uid="{BE785DB0-2AA6-43A9-A970-E8FC5B7071BC}" name="Column149"/>
    <tableColumn id="214" xr3:uid="{A7A369C1-92AA-4FD7-B0C8-661130041C4F}" name="Column150"/>
    <tableColumn id="215" xr3:uid="{C886DD09-C52C-4260-A759-B231741770FF}" name="Column151"/>
    <tableColumn id="216" xr3:uid="{2B0C5C1E-19D0-4E83-BE44-82C0F65DFFE2}" name="Column152"/>
    <tableColumn id="217" xr3:uid="{63C65594-688F-40F4-B0A7-7850DD5EE2D1}" name="Column153"/>
    <tableColumn id="218" xr3:uid="{7473905D-A13B-49E1-B45C-8A6A9DEAC078}" name="Column154"/>
    <tableColumn id="219" xr3:uid="{94F84895-1B9A-413C-B44B-AD507E8F1BCE}" name="Column155"/>
    <tableColumn id="220" xr3:uid="{F2E61A13-45E9-449D-9870-A21A10E63677}" name="Column156"/>
    <tableColumn id="221" xr3:uid="{AE0619DB-AF5A-4CDB-8C26-AD2FEFAB4169}" name="Column157"/>
    <tableColumn id="222" xr3:uid="{CEAEB6C4-CD1C-42DE-83E1-6BA038FB1D58}" name="Column158"/>
    <tableColumn id="223" xr3:uid="{40998391-9B5A-40C9-95F9-F5CB2F3FBF1C}" name="Column159"/>
    <tableColumn id="224" xr3:uid="{108C2B8F-FF04-47A1-B783-0F50E99725E7}" name="Column160"/>
    <tableColumn id="225" xr3:uid="{EF5451A3-D985-477B-8AF9-2D75C31EDA1C}" name="Column161"/>
    <tableColumn id="226" xr3:uid="{64B44FD1-C5DD-43A4-9D2B-E2236FD5E85B}" name="Column162"/>
    <tableColumn id="227" xr3:uid="{EB2C60FE-1EE2-4F1D-B34D-FC5725EA2393}" name="Column163"/>
    <tableColumn id="228" xr3:uid="{74C0E134-CABF-4F79-BF2F-2B50B09D8480}" name="Column164"/>
    <tableColumn id="229" xr3:uid="{5D748431-B00B-4E67-870E-3DE4B1F108E2}" name="Column165"/>
    <tableColumn id="230" xr3:uid="{469695F0-133E-4CB3-8872-102C8147DBBC}" name="Column166"/>
    <tableColumn id="231" xr3:uid="{0393FEC0-E30B-4FEB-B7F0-807631E0A32D}" name="Column167"/>
    <tableColumn id="232" xr3:uid="{EC430B86-964C-49C6-86D6-0519BCE64D25}" name="Column168"/>
    <tableColumn id="233" xr3:uid="{0B02C6B8-6A2C-4C7D-A03E-86E9E938ACBC}" name="Column169"/>
    <tableColumn id="234" xr3:uid="{E607B319-645D-4AE0-87A5-4420DF563011}" name="Column170"/>
    <tableColumn id="235" xr3:uid="{959E1465-4384-4631-8B73-A7C160D09A77}" name="Column171"/>
    <tableColumn id="236" xr3:uid="{043A941F-201E-4D63-AA95-73503052731A}" name="Column172"/>
    <tableColumn id="237" xr3:uid="{C3B40A68-4160-4058-BBF6-1B0F64E4E25E}" name="Column173"/>
    <tableColumn id="238" xr3:uid="{3F7ACAB6-9040-443A-9BC9-1341502F2D29}" name="Column174"/>
    <tableColumn id="239" xr3:uid="{0B28A710-F033-4E6A-A82D-BA497EE00C5A}" name="Column175"/>
    <tableColumn id="240" xr3:uid="{8E3FAD20-2D0A-427C-880E-39D5A24732D5}" name="Column176"/>
    <tableColumn id="241" xr3:uid="{01C87862-0456-437A-8450-74EDD637FC7C}" name="Column177"/>
    <tableColumn id="242" xr3:uid="{6BD1AFEC-5085-40C0-AE45-E5D1EAF5AE06}" name="Column178"/>
    <tableColumn id="243" xr3:uid="{C77F881C-FA59-4A5C-A3AD-638494C9CAEB}" name="Column179"/>
    <tableColumn id="244" xr3:uid="{F74F403D-A09B-43A1-881D-42BBB915F9D7}" name="Column180"/>
    <tableColumn id="245" xr3:uid="{68E9FF8C-83B1-4CB6-9D82-B0506A4DFF9A}" name="Column181"/>
    <tableColumn id="246" xr3:uid="{1CC4BDFC-A5E0-47F0-925A-8740AECE9965}" name="Column182"/>
    <tableColumn id="247" xr3:uid="{705FA144-4089-4570-81DE-30B48691A6DE}" name="Column183"/>
    <tableColumn id="248" xr3:uid="{4BB5D04C-D6C1-489E-B9C0-40CD28544F7E}" name="Column184"/>
    <tableColumn id="249" xr3:uid="{04B35ADE-C962-47BD-9F14-5AC61B851298}" name="Column185"/>
    <tableColumn id="250" xr3:uid="{6E6BB14E-B3D3-44D0-9CA4-4B360AC2DD50}" name="Column186"/>
    <tableColumn id="251" xr3:uid="{3D6DA38D-7932-469E-AC69-C94D35F130C1}" name="Column187"/>
    <tableColumn id="252" xr3:uid="{F60BFD92-4211-47C0-8056-A25CC500491F}" name="Column188"/>
    <tableColumn id="253" xr3:uid="{F6DAC8D5-2FF4-4164-9755-ED9A0DEFDC64}" name="Column189"/>
    <tableColumn id="254" xr3:uid="{A9004CFC-0D14-478F-8612-5391994AB09A}" name="Column190"/>
    <tableColumn id="255" xr3:uid="{466E39DB-B5E7-4F09-8412-D2BE904C1C12}" name="Column191"/>
    <tableColumn id="256" xr3:uid="{17312034-59AA-47DB-9096-271073D6F390}" name="Column192"/>
    <tableColumn id="257" xr3:uid="{0F72EC6B-47C5-4841-BD6D-3C5CCEBE4CFF}" name="Column193"/>
    <tableColumn id="258" xr3:uid="{87F7F7ED-D38D-49B3-B25B-8EF034D0C09E}" name="Column194"/>
    <tableColumn id="259" xr3:uid="{3FE01DE2-72B9-4260-A2D0-6090584F9F84}" name="Column195"/>
    <tableColumn id="260" xr3:uid="{2E488DDF-B1D7-42D9-93FF-6ACA5E12A999}" name="Column196"/>
    <tableColumn id="261" xr3:uid="{4D456FA5-81D3-45FA-80EF-FD748B9D3C85}" name="Column197"/>
    <tableColumn id="262" xr3:uid="{E612B5F2-FF9F-4B9F-A3D8-AD4DF2A99A33}" name="Column198"/>
    <tableColumn id="263" xr3:uid="{52EF6096-26EA-411A-A491-67F3BEC16BAB}" name="Column199"/>
    <tableColumn id="264" xr3:uid="{9F44F8C4-F681-40CE-8264-C2206239040F}" name="Column200"/>
    <tableColumn id="265" xr3:uid="{4FC17592-73EC-4A0B-8B20-FF2BF319F9D5}" name="Column201"/>
    <tableColumn id="266" xr3:uid="{DF39480F-0C87-4B6F-B3D8-4DE316A674D6}" name="Column202"/>
    <tableColumn id="267" xr3:uid="{F8A99066-7C60-45BF-8075-99DC8435D4EC}" name="Column203"/>
    <tableColumn id="268" xr3:uid="{61E2E959-FC66-43C4-9F8F-E084E16F6A57}" name="Column204"/>
    <tableColumn id="269" xr3:uid="{4CD0ABCC-3E34-4537-92CF-4CD6F1766D85}" name="Column205"/>
    <tableColumn id="270" xr3:uid="{D340B072-93F0-4DB1-81E0-2D65BC5DAA6B}" name="Column206"/>
    <tableColumn id="271" xr3:uid="{47133D87-0E9B-407A-B03F-1958A1975089}" name="Column207"/>
    <tableColumn id="272" xr3:uid="{B8A2F33E-4D26-4BB6-82AA-89218F45AA5E}" name="Column208"/>
    <tableColumn id="273" xr3:uid="{4C1DB499-BC58-459B-A7F7-14236598C21B}" name="Column209"/>
    <tableColumn id="274" xr3:uid="{D39E2F0D-16FD-4C9E-BA00-C60191C38B38}" name="Column210"/>
    <tableColumn id="275" xr3:uid="{BD37844D-D49E-4CEA-9430-73046EBB2935}" name="Column211"/>
    <tableColumn id="276" xr3:uid="{731BB6AB-B23E-458D-9336-3CF9CF858D4A}" name="Column212"/>
    <tableColumn id="277" xr3:uid="{7E52C3B2-78B9-4B17-A219-08E3DDADFF6C}" name="Column213"/>
    <tableColumn id="278" xr3:uid="{282D13BC-0EDC-44A8-B558-B0496731B1B1}" name="Column214"/>
    <tableColumn id="279" xr3:uid="{78122056-0E25-470B-829F-39E346B3CF73}" name="Column215"/>
    <tableColumn id="280" xr3:uid="{5064CDBB-0ADF-4EE1-8988-8B0C7F64594E}" name="Column216"/>
    <tableColumn id="281" xr3:uid="{B7580E37-9315-4A09-966D-96D7F51850AA}" name="Column217"/>
    <tableColumn id="282" xr3:uid="{92C23145-B7F1-42E9-B200-1B49C00D51D5}" name="Column218"/>
    <tableColumn id="283" xr3:uid="{3FF674F3-E112-4F0C-A469-A98D2137C67E}" name="Column219"/>
    <tableColumn id="284" xr3:uid="{7577E4A1-B723-4944-9EAC-DF5344AB088D}" name="Column220"/>
    <tableColumn id="285" xr3:uid="{8C5CFCFE-515B-4385-BC7A-0F6359CAA172}" name="Column221"/>
    <tableColumn id="286" xr3:uid="{4B4753C9-3109-4AC3-A22A-C1839B47238E}" name="Column222"/>
    <tableColumn id="287" xr3:uid="{47E0DD88-73B9-472E-A482-57A9F9BDE0BB}" name="Column223"/>
    <tableColumn id="288" xr3:uid="{DB72DC7A-56A2-4B3D-A4D0-D88A8B7BBA0D}" name="Column224"/>
    <tableColumn id="289" xr3:uid="{A83669DF-8E33-424B-8D95-42B43EAD4DFF}" name="Column225"/>
    <tableColumn id="290" xr3:uid="{AFEDC369-A2E7-427E-B648-8B216C62F6C3}" name="Column226"/>
    <tableColumn id="291" xr3:uid="{3145041D-C0EB-49B6-8089-C34D02A2294D}" name="Column227"/>
    <tableColumn id="292" xr3:uid="{2D7585AA-A7E1-4341-91E4-E4B8BD82C433}" name="Column228"/>
    <tableColumn id="293" xr3:uid="{C3525FF9-9080-4877-9B60-DD2AC7DA2764}" name="Column229"/>
    <tableColumn id="294" xr3:uid="{D5AA6F17-EFCA-4605-9B52-DFA793719A15}" name="Column230"/>
    <tableColumn id="295" xr3:uid="{559BD302-B68D-4D24-AD91-B77016EA100A}" name="Column231"/>
    <tableColumn id="296" xr3:uid="{CE31902A-C428-4900-8A40-4BAB5361D4CE}" name="Column232"/>
    <tableColumn id="297" xr3:uid="{AE27DC9B-F81A-4A70-978C-52A938242325}" name="Column233"/>
    <tableColumn id="298" xr3:uid="{990462D3-9359-42D3-910C-8FFE36846633}" name="Column234"/>
    <tableColumn id="299" xr3:uid="{60687B19-4A47-44FC-8244-C6AA76EE0505}" name="Column235"/>
    <tableColumn id="300" xr3:uid="{8FF37B43-2B07-4487-8B2F-C38938071997}" name="Column236"/>
    <tableColumn id="301" xr3:uid="{81416918-16D5-46C5-B802-0F1C407674CD}" name="Column237"/>
    <tableColumn id="302" xr3:uid="{4A6AD1EF-33C7-4245-A0BE-895BA0B337E1}" name="Column238"/>
    <tableColumn id="303" xr3:uid="{80E78341-D6C9-4F71-894F-86702707E9CA}" name="Column239"/>
    <tableColumn id="304" xr3:uid="{060E88D3-0675-4A8F-BB60-06FC9768F664}" name="Column240"/>
    <tableColumn id="305" xr3:uid="{6D9B31FE-01EF-4AC5-9C16-8A7AD17624C9}" name="Column241"/>
    <tableColumn id="306" xr3:uid="{61691CD9-2C70-47E4-87B4-029F370BB763}" name="Column242"/>
    <tableColumn id="307" xr3:uid="{D112463E-8E74-4BB1-8207-D07A63E85280}" name="Column243"/>
    <tableColumn id="308" xr3:uid="{27E901B3-EDF9-4DA6-86A0-647CEF1DFDBC}" name="Column244"/>
    <tableColumn id="309" xr3:uid="{A9EF6C76-0EB1-403B-B240-E0628C089FE0}" name="Column245"/>
    <tableColumn id="310" xr3:uid="{EAA3F37A-CA5A-4DAF-ADBD-19E093339924}" name="Column246"/>
    <tableColumn id="311" xr3:uid="{39EECAF0-CFF0-465E-857A-456B606465F2}" name="Column247"/>
    <tableColumn id="312" xr3:uid="{B8845FDA-6D4E-4CEF-ACB9-9629262AD4D6}" name="Column248"/>
    <tableColumn id="313" xr3:uid="{203E08EE-DEE0-436B-840D-4DBA3551F0BD}" name="Column249"/>
    <tableColumn id="314" xr3:uid="{C937EB12-E23F-4FF9-9E90-13EE69BE4B97}" name="Column250"/>
    <tableColumn id="315" xr3:uid="{335365A5-1859-45B4-813E-70D514EAD585}" name="Column251"/>
    <tableColumn id="316" xr3:uid="{156A79E6-6A10-4629-87F4-75F87CAFC17C}" name="Column252"/>
    <tableColumn id="317" xr3:uid="{9A92323A-59B5-41F3-8F6D-303A790418AE}" name="Column253"/>
    <tableColumn id="318" xr3:uid="{7F6DE36A-8277-493E-BF45-295CC04FB233}" name="Column254"/>
    <tableColumn id="319" xr3:uid="{C0B5609A-FE35-4059-AF88-286BBC5132D8}" name="Column255"/>
    <tableColumn id="320" xr3:uid="{080B06F1-B4B4-4360-ADF1-8DF8C391B41F}" name="Column256"/>
    <tableColumn id="321" xr3:uid="{2A564E4F-DF6F-4092-A0FC-2408BB925428}" name="Column257"/>
    <tableColumn id="322" xr3:uid="{859E3B32-5E25-41F0-ABCC-F494699BC356}" name="Column258"/>
    <tableColumn id="323" xr3:uid="{C6D08AF8-2E68-4AFD-B588-82EBEE80C6D0}" name="Column259"/>
    <tableColumn id="324" xr3:uid="{5791D479-904A-4704-B1AF-6624678EB9B1}" name="Column260"/>
    <tableColumn id="325" xr3:uid="{265DB1DB-EA79-4980-8971-FB29D09FFC05}" name="Column261"/>
    <tableColumn id="326" xr3:uid="{40A1B05E-5411-4534-A42A-70005B63F856}" name="Column262"/>
    <tableColumn id="327" xr3:uid="{5B54DA6D-F8A9-4B41-87C2-4DA8C8FC2EE0}" name="Column263"/>
    <tableColumn id="328" xr3:uid="{A4D9AB6C-E640-42D0-9A0C-0B2E377651CF}" name="Column264"/>
    <tableColumn id="329" xr3:uid="{0BC0935E-1681-4008-9276-195424B656C9}" name="Column265"/>
    <tableColumn id="330" xr3:uid="{E52877E2-219F-41E2-9BF8-30E41607EF1C}" name="Column266"/>
    <tableColumn id="331" xr3:uid="{DBAF9CC5-FB11-4564-B7E8-DEDF089B610D}" name="Column267"/>
    <tableColumn id="332" xr3:uid="{2D8665F4-5B91-49D9-A650-D5868E75B13D}" name="Column268"/>
    <tableColumn id="333" xr3:uid="{C1A0FEFF-8525-4CF0-A3ED-8DA69A4B1BDE}" name="Column269"/>
    <tableColumn id="334" xr3:uid="{0458D60B-8E37-48B6-AA30-CDD70DA19E17}" name="Column270"/>
    <tableColumn id="335" xr3:uid="{C87A4A03-0632-470A-9C46-684E8B1CED8B}" name="Column271"/>
    <tableColumn id="336" xr3:uid="{7A8E6D34-DF99-4106-BB82-383AC67F5C84}" name="Column272"/>
    <tableColumn id="337" xr3:uid="{5EDCAF78-20D0-490D-A7A0-7FAABCAB04C9}" name="Column273"/>
    <tableColumn id="338" xr3:uid="{599508F1-0F71-4FDC-859A-8EE89E181995}" name="Column274"/>
    <tableColumn id="339" xr3:uid="{6D36983E-F850-403D-A670-33584DEE96A9}" name="Column275"/>
    <tableColumn id="340" xr3:uid="{D3AB4299-6497-411E-997D-1F2467B08CB1}" name="Column276"/>
    <tableColumn id="341" xr3:uid="{568CBB8A-9CF2-4DCB-9A01-9ED05FDABCE8}" name="Column277"/>
    <tableColumn id="342" xr3:uid="{69D22283-A9B8-4E53-84E9-CFB1FB1BA634}" name="Column278"/>
    <tableColumn id="343" xr3:uid="{375C1075-0DDB-4AF4-84D1-17E75A59D43F}" name="Column279"/>
    <tableColumn id="344" xr3:uid="{2B046563-724A-4F62-BDF7-F3F0D1BCB749}" name="Column280"/>
    <tableColumn id="345" xr3:uid="{2BEDCAEF-BC5F-4413-8BE0-C8FED78D3562}" name="Column281"/>
    <tableColumn id="346" xr3:uid="{0F2D14C0-8972-4463-927E-A4965680A16A}" name="Column282"/>
    <tableColumn id="347" xr3:uid="{8A891E55-7272-463D-AFA6-B720B631D502}" name="Column283"/>
    <tableColumn id="348" xr3:uid="{0A1C12FF-EA23-4DA3-9A0C-105D5F9FF555}" name="Column284"/>
    <tableColumn id="349" xr3:uid="{DBA78450-7738-4849-8AD9-0EDBCC8656AC}" name="Column285"/>
    <tableColumn id="350" xr3:uid="{EFD4D7CF-B745-4703-B8C5-3BF8D34C03F5}" name="Column286"/>
    <tableColumn id="351" xr3:uid="{3C9EFFD1-4A23-4193-A5E0-6AB8B1108A56}" name="Column287"/>
    <tableColumn id="352" xr3:uid="{49308EA7-83C2-4FF1-9495-B106F56E9501}" name="Column288"/>
    <tableColumn id="353" xr3:uid="{5A317275-146E-4618-A6FE-97025BE856A7}" name="Column289"/>
    <tableColumn id="354" xr3:uid="{1ABF9F19-7F2F-4A21-9A39-940F12203EF4}" name="Column290"/>
    <tableColumn id="355" xr3:uid="{8DBFCF52-D1A9-4DB3-ADF0-4CD9420C09F9}" name="Column291"/>
    <tableColumn id="356" xr3:uid="{FAB93F17-0FD0-4F45-AC92-5EE8554C5BEE}" name="Column292"/>
    <tableColumn id="357" xr3:uid="{5F7DE561-238A-4099-81A4-8FC9C6AF32D7}" name="Column293"/>
    <tableColumn id="358" xr3:uid="{BB98106C-68BD-4935-94BC-E21DEBD313C3}" name="Column294"/>
    <tableColumn id="359" xr3:uid="{A58F8783-652C-49DE-BABB-54F7EA331606}" name="Column295"/>
    <tableColumn id="360" xr3:uid="{9E7727DD-6E2B-472A-8A9C-59D3AE920319}" name="Column296"/>
    <tableColumn id="361" xr3:uid="{2D05D2F3-0AEF-4D5E-B3E2-4612BA81867B}" name="Column297"/>
    <tableColumn id="362" xr3:uid="{80AD7548-B499-4358-ABCA-515C2C992586}" name="Column298"/>
    <tableColumn id="363" xr3:uid="{65623E3C-7E25-46F1-8D11-26C7273FE32D}" name="Column299"/>
    <tableColumn id="364" xr3:uid="{33524A5D-091A-43D7-9298-82B336AFABF4}" name="Column300"/>
    <tableColumn id="365" xr3:uid="{81B519C1-CA50-4660-9E3D-4CB8DEE25075}" name="Column301"/>
    <tableColumn id="366" xr3:uid="{78BE73C8-3DF0-4CF9-8890-59D007EE5771}" name="Column302"/>
    <tableColumn id="367" xr3:uid="{827B1976-C845-4576-8710-78AAFB8386D0}" name="Column303"/>
    <tableColumn id="368" xr3:uid="{F97571B6-A858-44C0-B9A5-4E0A403586A5}" name="Column304"/>
    <tableColumn id="369" xr3:uid="{F8028269-6684-4F12-9473-E8D506CBB7EE}" name="Column305"/>
    <tableColumn id="370" xr3:uid="{233C3AAC-0AC0-4510-B225-F2699B6A79E5}" name="Column306"/>
    <tableColumn id="371" xr3:uid="{7D0BB0E1-5F07-4106-8980-7F69052CFAA6}" name="Column307"/>
    <tableColumn id="372" xr3:uid="{44DE862D-45D0-41AE-A0A2-90E82A602F07}" name="Column308"/>
    <tableColumn id="373" xr3:uid="{ECB1C603-0C96-4FD9-8956-73605077236D}" name="Column309"/>
    <tableColumn id="374" xr3:uid="{6278C389-7B13-4D20-9EF5-51850A35C717}" name="Column310"/>
    <tableColumn id="375" xr3:uid="{97573F36-48CF-4919-9987-FBD7F52D757F}" name="Column311"/>
    <tableColumn id="376" xr3:uid="{522142C5-0EC4-4734-8E8F-D4EC2E69A8F9}" name="Column312"/>
    <tableColumn id="377" xr3:uid="{0ED1470A-AE1C-47CB-993C-F776A9B611FB}" name="Column313"/>
    <tableColumn id="378" xr3:uid="{B2F5958F-9557-4788-9995-2C03324D813A}" name="Column314"/>
    <tableColumn id="379" xr3:uid="{066FF079-87E7-46FE-9485-D2D4790F0F8A}" name="Column315"/>
    <tableColumn id="380" xr3:uid="{B3C2ECE8-B835-4312-A3AB-80713E381C1F}" name="Column316"/>
    <tableColumn id="381" xr3:uid="{DC6F10DB-D174-4069-95E7-F4F1CF97991F}" name="Column317"/>
    <tableColumn id="382" xr3:uid="{E29110EF-7CF7-4528-99B1-2BEA3DE371DC}" name="Column318"/>
    <tableColumn id="383" xr3:uid="{FFECF8A0-5005-4617-A9B4-BCF1E0A60A17}" name="Column319"/>
    <tableColumn id="384" xr3:uid="{81DE4400-2061-4460-9C88-5675CF4885BC}" name="Column320"/>
    <tableColumn id="385" xr3:uid="{4E55175B-A0C6-4043-A9E9-FC45244722D0}" name="Column321"/>
    <tableColumn id="386" xr3:uid="{830F2B37-329B-4F3B-B6CD-4B0FA33CA5D5}" name="Column322"/>
    <tableColumn id="387" xr3:uid="{7761249F-B335-4EB4-8D34-E654E899199F}" name="Column323"/>
    <tableColumn id="388" xr3:uid="{A88E74F5-2AA0-4390-B0C0-42632260ED93}" name="Column324"/>
    <tableColumn id="389" xr3:uid="{10778528-C8D1-4A07-9222-DE7FCC9A4C36}" name="Column325"/>
    <tableColumn id="390" xr3:uid="{6CC6D07B-536D-4656-9201-D319EBDF21C0}" name="Column326"/>
    <tableColumn id="391" xr3:uid="{3388BCAD-5C1D-4A63-8B6B-BDAFD94075B5}" name="Column327"/>
    <tableColumn id="392" xr3:uid="{0EB0F60C-F10D-426D-9755-553A0E2435E4}" name="Column328"/>
    <tableColumn id="393" xr3:uid="{FBBE9BB5-250D-4526-B4BF-2F83305911F1}" name="Column329"/>
    <tableColumn id="394" xr3:uid="{74784303-7B0E-46C9-B4E8-547A7D17BF76}" name="Column330"/>
    <tableColumn id="395" xr3:uid="{0A50B23C-1755-429A-A70B-502E4713764A}" name="Column331"/>
    <tableColumn id="396" xr3:uid="{23722438-38F9-4F06-8F38-B2087D8AD218}" name="Column332"/>
    <tableColumn id="397" xr3:uid="{ECC3D44B-08CC-4F28-A948-E53C1B577591}" name="Column333"/>
    <tableColumn id="398" xr3:uid="{2149EE65-D522-4066-8549-DB5E1926D0C6}" name="Column334"/>
    <tableColumn id="399" xr3:uid="{D4113C76-5AD6-4F40-B507-04FC9845BBBA}" name="Column335"/>
    <tableColumn id="400" xr3:uid="{391349A1-44D2-4F5E-AF41-24675CE7273E}" name="Column336"/>
    <tableColumn id="401" xr3:uid="{7E1CB0BC-51DF-48E7-A563-0E65A6102AFF}" name="Column337"/>
    <tableColumn id="402" xr3:uid="{221EA2A0-1DBA-4D69-944C-A4840E0AA9E6}" name="Column338"/>
    <tableColumn id="403" xr3:uid="{CB4290E7-6F40-4303-83DD-41059F1AA777}" name="Column339"/>
    <tableColumn id="404" xr3:uid="{F8D18BF8-1361-47D0-A603-2B20F397B5CC}" name="Column340"/>
    <tableColumn id="405" xr3:uid="{8264A6B0-98F1-412F-8D15-E47EC8C1D415}" name="Column341"/>
    <tableColumn id="406" xr3:uid="{95059A77-DF57-4CE1-A66F-A5D279E2467D}" name="Column342"/>
    <tableColumn id="407" xr3:uid="{05F5723E-D08C-4D4B-AE9E-0FD14DCB35EF}" name="Column343"/>
    <tableColumn id="408" xr3:uid="{3D35A09C-1F92-43BA-BCBF-769E09EB53FA}" name="Column344"/>
    <tableColumn id="409" xr3:uid="{88559508-8BCC-45D8-AFCA-876A5A61F2ED}" name="Column345"/>
    <tableColumn id="410" xr3:uid="{28B25E9C-7903-4C3F-A13A-987CECF64C2F}" name="Column346"/>
    <tableColumn id="411" xr3:uid="{E208EB5A-832D-46B1-A936-A060E479EFB3}" name="Column347"/>
    <tableColumn id="412" xr3:uid="{2E8AD9A3-9A43-478E-9A42-184ECE95BBA4}" name="Column348"/>
    <tableColumn id="413" xr3:uid="{7866A3F7-1743-4C75-8EB6-3D913B6CFE3F}" name="Column349"/>
    <tableColumn id="414" xr3:uid="{448F567A-09E4-4A83-B8F8-4CC1496B2FF7}" name="Column350"/>
    <tableColumn id="415" xr3:uid="{616CBE1C-7B49-4121-A91C-FEF7B8ACB8CA}" name="Column351"/>
    <tableColumn id="416" xr3:uid="{E9AE9DCE-1623-4B48-802A-7C9FBF3C9959}" name="Column352"/>
    <tableColumn id="417" xr3:uid="{35E30FC9-A125-4166-900C-D7F5B5DFFE4C}" name="Column353"/>
    <tableColumn id="418" xr3:uid="{8F01DB01-A65A-4E13-9DF7-86A15B39CE6F}" name="Column354"/>
    <tableColumn id="419" xr3:uid="{D55CDB5D-547E-49E7-B6CD-910A136C4B1A}" name="Column355"/>
    <tableColumn id="420" xr3:uid="{DEF27DA9-231F-42C4-8EF0-F7B5AB9A88C3}" name="Column356"/>
    <tableColumn id="421" xr3:uid="{15EB283A-4D59-42F8-8714-008D15C2EDCE}" name="Column357"/>
    <tableColumn id="422" xr3:uid="{66E83F66-0044-446B-B198-008352F76ECE}" name="Column358"/>
    <tableColumn id="423" xr3:uid="{0174687A-669D-49CC-8CA5-92DE829A941B}" name="Column359"/>
    <tableColumn id="424" xr3:uid="{2FB623CE-3ECB-49D7-83EF-5DA012E10608}" name="Column360"/>
    <tableColumn id="425" xr3:uid="{7E5741DF-77E2-485D-8A25-3C4FF02F0993}" name="Column361"/>
    <tableColumn id="426" xr3:uid="{69B2F0CB-0878-42D6-B355-7467B45AD46A}" name="Column362"/>
    <tableColumn id="427" xr3:uid="{8B2747AC-05BB-41B4-9D7F-5B9DE0FF30F8}" name="Column363"/>
    <tableColumn id="428" xr3:uid="{7DC94F73-25D5-4379-A187-37276E828099}" name="Column364"/>
    <tableColumn id="429" xr3:uid="{0689C159-C733-458B-9397-8DDFABDCDA8F}" name="Column365"/>
    <tableColumn id="430" xr3:uid="{C974A35D-80EB-4AC5-ABAA-DB3E7A3D69B3}" name="Column366"/>
    <tableColumn id="431" xr3:uid="{477A0A35-6A38-42A0-B1A4-DBB422EB50B0}" name="Column367"/>
    <tableColumn id="432" xr3:uid="{658E07F0-21E5-4E40-A210-7885EFACE72A}" name="Column368"/>
    <tableColumn id="433" xr3:uid="{96B5DCCA-89C5-44C6-901A-65F7FF29D327}" name="Column369"/>
    <tableColumn id="434" xr3:uid="{E30274DF-1309-4501-865D-4A74D079AF22}" name="Column370"/>
    <tableColumn id="435" xr3:uid="{BC39FAA3-32A2-4690-9016-40457DE967AC}" name="Column371"/>
    <tableColumn id="436" xr3:uid="{9413B913-0A82-4B69-B67B-14395C1DA847}" name="Column372"/>
    <tableColumn id="437" xr3:uid="{FB8AE6C8-FB49-49E8-8F96-590A56181F63}" name="Column373"/>
    <tableColumn id="438" xr3:uid="{B8A1702E-231B-4B04-8FB5-9C14339AF3CA}" name="Column374"/>
    <tableColumn id="439" xr3:uid="{A4CC871E-AF45-45D2-83B9-A573704AD6D3}" name="Column375"/>
    <tableColumn id="440" xr3:uid="{DCE771E5-93C3-48F1-9D01-292165B9C0FD}" name="Column376"/>
    <tableColumn id="441" xr3:uid="{B1D2525E-AF97-4DB5-AE5B-10F63B319100}" name="Column377"/>
    <tableColumn id="442" xr3:uid="{F7955AE5-7681-4095-89A1-988BDC096D2E}" name="Column378"/>
    <tableColumn id="443" xr3:uid="{10A67D6E-8A8A-4F9F-AB72-AA7343DB40DC}" name="Column379"/>
    <tableColumn id="444" xr3:uid="{D260C991-192E-4763-BE5C-4F0C929CCF8A}" name="Column380"/>
    <tableColumn id="445" xr3:uid="{C0BC68F2-7B84-4DF5-BAA9-6D1EEA5D1476}" name="Column381"/>
    <tableColumn id="446" xr3:uid="{93F9748D-411F-4B02-BFAA-4A44176DD1D6}" name="Column382"/>
    <tableColumn id="447" xr3:uid="{7FD760FD-7BA0-4A8B-BCDE-9E9F6DDA790C}" name="Column383"/>
    <tableColumn id="448" xr3:uid="{D6DC657B-9DEF-407C-9CC3-D442185A394E}" name="Column384"/>
    <tableColumn id="449" xr3:uid="{64D82911-33AF-40FF-942E-76B52925C97A}" name="Column385"/>
    <tableColumn id="450" xr3:uid="{75C74AB9-E3EB-4F56-9CB2-D5CC3E8551C8}" name="Column386"/>
    <tableColumn id="451" xr3:uid="{34699DC7-A28A-4677-87C4-6294641813AE}" name="Column387"/>
    <tableColumn id="452" xr3:uid="{1D1ECFD1-B5F7-42B5-A88C-4A040D324067}" name="Column388"/>
    <tableColumn id="453" xr3:uid="{F6860C18-6A56-47A4-B76A-E0A4640351E9}" name="Column389"/>
    <tableColumn id="454" xr3:uid="{A0D612A4-A0F2-48B3-8608-A404FCFAC175}" name="Column390"/>
    <tableColumn id="455" xr3:uid="{DB636316-6337-462E-B851-64ADBD3F1AA8}" name="Column391"/>
    <tableColumn id="456" xr3:uid="{06413330-C56A-4F70-A9A3-0284AEBDF1F9}" name="Column392"/>
    <tableColumn id="457" xr3:uid="{4C656E71-9D3F-4763-A0B3-FAC7F3CE060A}" name="Column393"/>
    <tableColumn id="458" xr3:uid="{0FC7B6DD-3BAD-4C83-9249-0435E1A1AA29}" name="Column394"/>
    <tableColumn id="459" xr3:uid="{252B67F2-B17B-453E-9E50-0C10C616815D}" name="Column395"/>
    <tableColumn id="460" xr3:uid="{1FC32A09-E699-4129-B71B-2984155BEFC0}" name="Column396"/>
    <tableColumn id="461" xr3:uid="{F9BFCBF4-0A54-4A0E-9067-4AD6323369D8}" name="Column397"/>
    <tableColumn id="462" xr3:uid="{8AA0BB8C-E906-497E-92B8-A7363979644B}" name="Column398"/>
    <tableColumn id="463" xr3:uid="{64E69B6C-F465-4540-A81E-D9B65A9E9156}" name="Column399"/>
    <tableColumn id="464" xr3:uid="{979813C4-5D3C-4882-9441-5C590465C6E1}" name="Column400"/>
    <tableColumn id="465" xr3:uid="{E0399455-D064-43B9-92B2-5717B1A2DD1C}" name="Column401"/>
    <tableColumn id="466" xr3:uid="{39AB82F2-4208-4473-AEA0-3A39AD52F170}" name="Column402"/>
    <tableColumn id="467" xr3:uid="{048C926A-50E4-4E4C-A490-7E1553FA3C78}" name="Column403"/>
    <tableColumn id="468" xr3:uid="{5AC7BB5B-C8E9-4037-97BC-81F773202291}" name="Column404"/>
    <tableColumn id="469" xr3:uid="{4EDF33D5-0316-4B5C-B39F-82B3C9C70C46}" name="Column405"/>
    <tableColumn id="470" xr3:uid="{5A40DAF5-759A-4642-8C7B-0D7037B649C3}" name="Column406"/>
    <tableColumn id="471" xr3:uid="{3606DE24-5D43-4C60-8B67-ED3C06B0A244}" name="Column407"/>
    <tableColumn id="472" xr3:uid="{28F2C711-129F-4828-B025-40F96A5251A1}" name="Column408"/>
    <tableColumn id="473" xr3:uid="{3B838E24-6985-45BD-9AD7-D230CA215EFA}" name="Column409"/>
    <tableColumn id="474" xr3:uid="{81603168-31E9-4561-B32D-9731FCDB424A}" name="Column410"/>
    <tableColumn id="475" xr3:uid="{4FD030FA-4EDB-499B-952B-922A49B5A4F7}" name="Column411"/>
    <tableColumn id="476" xr3:uid="{D9A88DEB-8A39-4D2B-A142-EEB5D6F54FF1}" name="Column412"/>
    <tableColumn id="477" xr3:uid="{5373F46C-C26C-4ADF-AF2E-FBDFDC9B5379}" name="Column413"/>
    <tableColumn id="478" xr3:uid="{CEF2B05C-E091-4BAF-AB5E-AEB342ECF77E}" name="Column414"/>
    <tableColumn id="479" xr3:uid="{8CEE9BAB-C392-475F-8529-FB2DA221CE56}" name="Column415"/>
    <tableColumn id="480" xr3:uid="{3BEACB3E-9079-4799-8055-F210BF982238}" name="Column416"/>
    <tableColumn id="481" xr3:uid="{ABD84113-7BB2-4419-8F11-12C918C087DA}" name="Column417"/>
    <tableColumn id="482" xr3:uid="{7CF0BEB4-F5FF-4C89-BA8A-C3D6EF4F0612}" name="Column418"/>
    <tableColumn id="483" xr3:uid="{CE280E6B-A0EE-4535-BBE7-DBDFB0E1BF41}" name="Column419"/>
    <tableColumn id="484" xr3:uid="{99C229A2-8C0A-4CFC-BF2A-55EC34BAE459}" name="Column420"/>
    <tableColumn id="485" xr3:uid="{83EFC946-F24C-48B4-8473-D528B294F9EC}" name="Column421"/>
    <tableColumn id="486" xr3:uid="{B74A685D-54C4-4214-BF7D-2F3A36E3D849}" name="Column422"/>
    <tableColumn id="487" xr3:uid="{46AF6F80-5ED4-4ECF-94EC-E0E6CE865BE2}" name="Column423"/>
    <tableColumn id="488" xr3:uid="{07FA3087-B527-4D9C-B329-0ADD2935C99A}" name="Column424"/>
    <tableColumn id="489" xr3:uid="{900295F3-890A-470E-9842-8CC2C2A7C919}" name="Column425"/>
    <tableColumn id="490" xr3:uid="{271082D1-6D60-4C60-AF59-0B6430BAEA13}" name="Column426"/>
    <tableColumn id="491" xr3:uid="{4C23B7B2-7E4C-410B-B139-E4556BC2CF40}" name="Column427"/>
    <tableColumn id="492" xr3:uid="{278027B1-0918-4BBD-817E-93C3887BF0E3}" name="Column428"/>
    <tableColumn id="493" xr3:uid="{5474D740-9D6F-42C1-8B4C-921940C89E12}" name="Column429"/>
    <tableColumn id="494" xr3:uid="{B2F27386-273E-4F64-876D-9034A0867034}" name="Column430"/>
    <tableColumn id="495" xr3:uid="{3F44F530-15BD-40E8-A770-E8393E47A04F}" name="Column431"/>
    <tableColumn id="496" xr3:uid="{4A13C898-5E0C-45DF-AB4C-8CCC6184B5CB}" name="Column432"/>
    <tableColumn id="497" xr3:uid="{36797A84-5BFD-467F-B974-A761B26AC385}" name="Column433"/>
    <tableColumn id="498" xr3:uid="{A98A9BA3-53B2-4E5E-9D0D-91D970D5DDD2}" name="Column434"/>
    <tableColumn id="499" xr3:uid="{78ED3402-F131-4FBD-8984-74943ED4A84F}" name="Column435"/>
    <tableColumn id="500" xr3:uid="{00A7BCD4-E4DE-4972-9DDA-6ED56216AFDD}" name="Column436"/>
    <tableColumn id="501" xr3:uid="{B60B0F2B-3EF8-43C1-AEDC-F09B49587CB8}" name="Column437"/>
    <tableColumn id="502" xr3:uid="{D940BB9E-7002-4083-9850-77A549FB3D61}" name="Column438"/>
    <tableColumn id="503" xr3:uid="{B616D1F0-492A-49D5-A737-41E20E6CDE37}" name="Column439"/>
    <tableColumn id="504" xr3:uid="{29AF2B7C-6991-4BE1-AD54-F4467F8B483C}" name="Column440"/>
    <tableColumn id="505" xr3:uid="{69E7A029-5C35-4D4F-BDA4-5C4358FE45FC}" name="Column441"/>
    <tableColumn id="506" xr3:uid="{6ED8DAAC-207C-4C04-A8E4-BDFB28DF0200}" name="Column442"/>
    <tableColumn id="507" xr3:uid="{11EADDE2-6DCE-4151-9A58-03140078DB5E}" name="Column443"/>
    <tableColumn id="508" xr3:uid="{5C0CA535-E2AE-4A73-B9FA-304137A9055B}" name="Column444"/>
    <tableColumn id="509" xr3:uid="{6A9D0B4C-BE48-407D-9D68-D38EE7C1310F}" name="Column445"/>
    <tableColumn id="510" xr3:uid="{5931418B-24B2-409D-8A8F-9FF0D43EDCA7}" name="Column446"/>
    <tableColumn id="511" xr3:uid="{EBA3645A-91BC-4078-973F-4FE8132E1F09}" name="Column447"/>
    <tableColumn id="512" xr3:uid="{3A8DB9F1-CCFC-443E-96EB-10272C0147E8}" name="Column448"/>
    <tableColumn id="513" xr3:uid="{D4BC2A50-FA17-49CE-A18D-3AB7647CA585}" name="Column449"/>
    <tableColumn id="514" xr3:uid="{18368876-D774-4917-9DB7-29F9BD10088D}" name="Column450"/>
    <tableColumn id="515" xr3:uid="{4698E7B8-54B6-4324-A35C-7047154060E6}" name="Column451"/>
    <tableColumn id="516" xr3:uid="{62EFD9CE-C9A3-485C-A7B2-23565F45AF78}" name="Column452"/>
    <tableColumn id="517" xr3:uid="{146F381D-9029-43C6-AB16-283C6E8CCC49}" name="Column453"/>
    <tableColumn id="518" xr3:uid="{3A7DFFF2-ED6F-42FB-BBCC-31EB76874C2A}" name="Column454"/>
    <tableColumn id="519" xr3:uid="{60E2075F-64AC-4105-B259-5F800AC08702}" name="Column455"/>
    <tableColumn id="520" xr3:uid="{C690DD54-8956-4394-8FB0-B9D5F6B06407}" name="Column456"/>
    <tableColumn id="521" xr3:uid="{279AE6C0-4970-4677-B018-D617F0A9AAB8}" name="Column457"/>
    <tableColumn id="522" xr3:uid="{1693893F-D69F-4B81-B7AA-1CE2E7CBF43D}" name="Column458"/>
    <tableColumn id="523" xr3:uid="{3CF84E85-BD0F-4353-A2EF-28C7CC824F7C}" name="Column459"/>
    <tableColumn id="524" xr3:uid="{EC972467-70D2-4717-A680-4EDD54B6EB6B}" name="Column460"/>
    <tableColumn id="525" xr3:uid="{B008EBCC-2BC9-4012-9DDB-64B3CCF48057}" name="Column461"/>
    <tableColumn id="526" xr3:uid="{F4EC3E3F-957B-4DA4-8645-2875E3D6FD13}" name="Column462"/>
    <tableColumn id="527" xr3:uid="{EAF5AC26-4263-4D83-AC57-7069907BA658}" name="Column463"/>
    <tableColumn id="528" xr3:uid="{61D09AAA-6612-4C61-8F65-301D8C2FFB91}" name="Column464"/>
    <tableColumn id="529" xr3:uid="{C2E8CE93-E1AE-49D8-B9E7-D34744A5C7DD}" name="Column465"/>
    <tableColumn id="530" xr3:uid="{559B17A0-E5BD-483A-91B3-2E59B4BBE4A5}" name="Column466"/>
    <tableColumn id="531" xr3:uid="{8C6F2199-95F7-406D-9001-57C89A9898EB}" name="Column467"/>
    <tableColumn id="532" xr3:uid="{6FB200E1-0389-4B34-A3FC-7CBD97EE2D83}" name="Column468"/>
    <tableColumn id="533" xr3:uid="{738212C3-023C-4702-951B-D338B279A2F2}" name="Column469"/>
    <tableColumn id="534" xr3:uid="{42B31D77-3CAE-49FB-B368-331F08F0DB7B}" name="Column470"/>
    <tableColumn id="535" xr3:uid="{0B6CE530-5C2C-4200-97D4-BAEC5B36D9CE}" name="Column471"/>
    <tableColumn id="536" xr3:uid="{62F13D16-75B1-46E2-8960-A48442E3A1F7}" name="Column472"/>
    <tableColumn id="537" xr3:uid="{5ECF47B3-4D05-4B16-AAC7-880962716007}" name="Column473"/>
    <tableColumn id="538" xr3:uid="{9F8DCE70-87BC-4D7C-94C2-748BC5773D71}" name="Column474"/>
    <tableColumn id="539" xr3:uid="{3EF55ACD-59C0-4DEA-952D-E0FF530FDDF1}" name="Column475"/>
    <tableColumn id="540" xr3:uid="{3E086A33-3E73-4B50-BF91-55D2477B46CA}" name="Column476"/>
    <tableColumn id="541" xr3:uid="{8A045331-07B2-4C1F-BFA2-8E0627F4EE84}" name="Column477"/>
    <tableColumn id="542" xr3:uid="{131E943C-E279-45F1-AC6B-20CB7285ABC7}" name="Column478"/>
    <tableColumn id="543" xr3:uid="{2E0035AE-6037-45F7-BC43-3E1808F0F880}" name="Column479"/>
    <tableColumn id="544" xr3:uid="{9B7FB440-3267-4408-A270-5D46D47A538F}" name="Column480"/>
    <tableColumn id="545" xr3:uid="{847BE1B5-414E-4509-8191-D2CCDAA1E84D}" name="Column481"/>
    <tableColumn id="546" xr3:uid="{490D0DB0-BB00-416F-817F-F7C238829A65}" name="Column482"/>
    <tableColumn id="547" xr3:uid="{A2389F54-827F-4A77-95CE-7C16F439519C}" name="Column483"/>
    <tableColumn id="548" xr3:uid="{2CD42880-6AFD-4756-B236-7C8CD7781673}" name="Column484"/>
    <tableColumn id="549" xr3:uid="{0E224811-E111-462B-9733-C5610F467A8A}" name="Column485"/>
    <tableColumn id="550" xr3:uid="{77795363-5FEC-4E52-ACEE-809DB6004147}" name="Column486"/>
    <tableColumn id="551" xr3:uid="{3FBCB79D-1B7A-4F19-B6A1-EA78AD379456}" name="Column487"/>
    <tableColumn id="552" xr3:uid="{7365398F-B965-43F1-8A7E-FA4EF88E56C8}" name="Column488"/>
    <tableColumn id="553" xr3:uid="{00EDFBB6-966F-413A-8F9F-1114B6E46E6B}" name="Column489"/>
    <tableColumn id="554" xr3:uid="{00FCAA2C-E73F-4F24-ACE4-8591B5548171}" name="Column490"/>
    <tableColumn id="555" xr3:uid="{89CEF1D3-9D11-42E8-9EDF-947B2B5DB978}" name="Column491"/>
    <tableColumn id="556" xr3:uid="{D55419C6-A8C3-4BD6-B957-B11D9C4DC510}" name="Column492"/>
    <tableColumn id="557" xr3:uid="{D99444AB-3400-40A8-80C1-4EF8BF3E555A}" name="Column493"/>
    <tableColumn id="558" xr3:uid="{1886B4F4-2BCD-474D-AA27-33B464301EDD}" name="Column494"/>
    <tableColumn id="559" xr3:uid="{9B8B9F39-5D96-4A08-9F69-EB9121A31088}" name="Column495"/>
    <tableColumn id="560" xr3:uid="{810BE98D-2428-4F29-8B0C-81DDCADDFAC6}" name="Column496"/>
    <tableColumn id="561" xr3:uid="{B98EB76E-83EB-49AA-AB5F-1B88054DD02A}" name="Column497"/>
    <tableColumn id="562" xr3:uid="{D0B768BB-0319-4761-A9B7-390A225B5C11}" name="Column498"/>
    <tableColumn id="563" xr3:uid="{01515D6F-3EAE-4182-A9E8-9D5A43DB2F91}" name="Column499"/>
    <tableColumn id="564" xr3:uid="{48EA1536-8991-4449-B0D4-F693723F29DD}" name="Column500"/>
    <tableColumn id="565" xr3:uid="{73D0F6A8-B404-4042-9895-A8CFFD354C5C}" name="Column501"/>
    <tableColumn id="566" xr3:uid="{9FEB5FAE-1371-4104-98BE-B5BA7BDF4295}" name="Column502"/>
    <tableColumn id="567" xr3:uid="{2C079535-8A09-4DF2-86EC-14023CFEFC94}" name="Column503"/>
    <tableColumn id="568" xr3:uid="{7C7CE7D5-2629-4E91-ADC8-19391BC765D6}" name="Column504"/>
    <tableColumn id="569" xr3:uid="{D8E1A18A-B5A3-4EF2-A206-9E2D5C8C0109}" name="Column505"/>
    <tableColumn id="570" xr3:uid="{5180AAB6-D1A5-4A34-866A-F8CED21B7331}" name="Column506"/>
    <tableColumn id="571" xr3:uid="{501500F8-1FA3-4A3F-B361-D79877DAEC43}" name="Column507"/>
    <tableColumn id="572" xr3:uid="{4D69C605-3182-41EA-AE15-53568C7CC222}" name="Column508"/>
    <tableColumn id="573" xr3:uid="{B94DF400-5E5A-49B8-9E4B-43951E9D9ADB}" name="Column509"/>
    <tableColumn id="574" xr3:uid="{6C82189F-B666-4926-8DCA-8EDC21D6CF24}" name="Column510"/>
    <tableColumn id="575" xr3:uid="{3255CCD9-7F0D-4416-94E4-A4FC7EB5E847}" name="Column511"/>
    <tableColumn id="576" xr3:uid="{5FC98582-E43D-46C3-AA9B-961080110F35}" name="Column512"/>
    <tableColumn id="577" xr3:uid="{B988F2F9-60EF-4012-B783-D536EE423E18}" name="Column513"/>
    <tableColumn id="578" xr3:uid="{BC4FB3D3-358D-4A19-BB14-5387032621E1}" name="Column514"/>
    <tableColumn id="579" xr3:uid="{352D1566-4B64-4FF2-83A8-6FD2C49C9B56}" name="Column515"/>
    <tableColumn id="580" xr3:uid="{68E4FC33-4DBC-4789-9533-F96E241A2ED9}" name="Column516"/>
    <tableColumn id="581" xr3:uid="{15030E1D-4071-45A8-939B-7F1AEBAE9008}" name="Column517"/>
    <tableColumn id="582" xr3:uid="{955EBCD1-8799-47A8-A3A8-35497B107274}" name="Column518"/>
    <tableColumn id="583" xr3:uid="{8D616756-F261-48C4-A99E-EDD9AF7222C3}" name="Column519"/>
    <tableColumn id="584" xr3:uid="{0AEF0A08-8891-4729-A7D0-3131283BBCE9}" name="Column520"/>
    <tableColumn id="585" xr3:uid="{2853DA93-B0BC-439D-8C38-3E07605E75D3}" name="Column521"/>
    <tableColumn id="586" xr3:uid="{6785C7A2-DEBE-4F13-8565-E0FF69115F02}" name="Column522"/>
    <tableColumn id="587" xr3:uid="{03CFB37F-BE56-4B2C-ADF5-733224FD6889}" name="Column523"/>
    <tableColumn id="588" xr3:uid="{8E9D9313-5B7B-45B7-9257-88CF04BC269C}" name="Column524"/>
    <tableColumn id="589" xr3:uid="{F129E7B2-9A3B-4B7D-BCA5-698BBAB05E96}" name="Column525"/>
    <tableColumn id="590" xr3:uid="{13675130-2864-4A51-BA7E-859759D73A24}" name="Column526"/>
    <tableColumn id="591" xr3:uid="{1DF7E60B-1FF1-4362-8868-0B2F5A4D9196}" name="Column527"/>
    <tableColumn id="592" xr3:uid="{F95B6D1C-8E1C-42D3-A8EA-3A83CFEBF34F}" name="Column528"/>
    <tableColumn id="593" xr3:uid="{25F1A117-E9D4-4F59-9F1A-BC374659223B}" name="Column529"/>
    <tableColumn id="594" xr3:uid="{35FBE76C-F7D5-4353-8CA2-7D5B9C20CBDE}" name="Column530"/>
    <tableColumn id="595" xr3:uid="{AB88B542-6A80-4CE1-BF86-A5F76C745CFD}" name="Column531"/>
    <tableColumn id="596" xr3:uid="{786A190A-0E9C-4319-9938-B04148957855}" name="Column532"/>
    <tableColumn id="597" xr3:uid="{CD81DD79-A9AA-4F7F-AEFE-4B40B611ED0F}" name="Column533"/>
    <tableColumn id="598" xr3:uid="{4A4BC040-3FF1-4383-B8A8-C198E25A4463}" name="Column534"/>
    <tableColumn id="599" xr3:uid="{82397946-A191-4C64-8FAD-C2EB9077CA34}" name="Column535"/>
    <tableColumn id="600" xr3:uid="{E4A8D7FE-340C-4AC0-8688-4111DCEF2AEC}" name="Column536"/>
    <tableColumn id="601" xr3:uid="{23B2C718-FC74-4E10-B65E-3E922423B7D2}" name="Column537"/>
    <tableColumn id="602" xr3:uid="{CAFB9C58-C8F3-4507-AABB-473CA55D5D41}" name="Column538"/>
    <tableColumn id="603" xr3:uid="{C9D65194-B15B-4599-9586-BD82A81EC925}" name="Column539"/>
    <tableColumn id="604" xr3:uid="{21567F84-1047-403F-9785-FFEC331FEC70}" name="Column540"/>
    <tableColumn id="605" xr3:uid="{5361C6F2-F70E-4DBC-BF5D-06B1DCB99852}" name="Column541"/>
    <tableColumn id="606" xr3:uid="{41196BF1-5818-4B9C-9E11-D7CF39DF542A}" name="Column542"/>
    <tableColumn id="607" xr3:uid="{A47CA21B-D3B0-4789-9A2C-DF3E55517029}" name="Column543"/>
    <tableColumn id="608" xr3:uid="{9B602485-9902-418B-B04B-4C16B2730B26}" name="Column544"/>
    <tableColumn id="609" xr3:uid="{D3D68207-03EE-4E0D-A365-19C8F70626F1}" name="Column545"/>
    <tableColumn id="610" xr3:uid="{73A77364-C847-4849-8184-A6CE21756A8C}" name="Column546"/>
    <tableColumn id="611" xr3:uid="{8F47EF7A-81BB-4294-BF16-79FB2EBF4F5A}" name="Column547"/>
    <tableColumn id="612" xr3:uid="{155842B1-5586-4ADF-B47C-1F089415A624}" name="Column548"/>
    <tableColumn id="613" xr3:uid="{F345694B-8881-4A4B-AE4A-63AD6B1AB8EA}" name="Column549"/>
    <tableColumn id="614" xr3:uid="{4B90DDB8-9836-4760-BE99-74081FDB333C}" name="Column550"/>
    <tableColumn id="615" xr3:uid="{952D17ED-4EC1-468C-AA2F-BED78577CB6A}" name="Column551"/>
    <tableColumn id="616" xr3:uid="{DDC0C8F0-0B28-4F07-97A2-A821D76C5C90}" name="Column552"/>
    <tableColumn id="617" xr3:uid="{543F5450-9B79-4ECA-B6F5-7CA88A974154}" name="Column553"/>
    <tableColumn id="618" xr3:uid="{70889927-D0E8-4F25-B7A9-B4FB4476229E}" name="Column554"/>
    <tableColumn id="619" xr3:uid="{CAAF8DB0-9E15-49D9-95BA-A2B9F536DF63}" name="Column555"/>
    <tableColumn id="620" xr3:uid="{EBA86F54-8141-47F6-AAD9-69782F48700E}" name="Column556"/>
    <tableColumn id="621" xr3:uid="{AED0C2A3-7310-475F-989E-F329E2D59DDE}" name="Column557"/>
    <tableColumn id="622" xr3:uid="{6AB3DC83-5C75-42A6-894A-D40D94BF6632}" name="Column558"/>
    <tableColumn id="623" xr3:uid="{964BB8B9-7199-40B5-AF21-2B08A16B244D}" name="Column559"/>
    <tableColumn id="624" xr3:uid="{B49E0153-ADAD-44BE-B49D-0D4AE109B9BF}" name="Column560"/>
    <tableColumn id="625" xr3:uid="{2EDF667B-697B-4EAE-8964-F4EB6A635149}" name="Column561"/>
    <tableColumn id="626" xr3:uid="{98B331A8-02FA-4AA0-BE58-F59DE552F8A6}" name="Column562"/>
    <tableColumn id="627" xr3:uid="{E1F00367-F096-4A2C-B6EB-7393D848BF61}" name="Column563"/>
    <tableColumn id="628" xr3:uid="{CE989F21-49F9-46CD-B418-175DEAB3A0B6}" name="Column564"/>
    <tableColumn id="629" xr3:uid="{273D7E47-5FC7-4A7A-A78E-31C1F36948D7}" name="Column565"/>
    <tableColumn id="630" xr3:uid="{A9EA0FCC-E2D3-4F96-BE61-8BBCA490C246}" name="Column566"/>
    <tableColumn id="631" xr3:uid="{66901C26-3BA4-4544-931E-0B36E286A20B}" name="Column567"/>
    <tableColumn id="632" xr3:uid="{2D72A023-3BF4-41E3-9F83-F72C22E5CEF0}" name="Column568"/>
    <tableColumn id="633" xr3:uid="{8D3BA47F-7CCC-4D4B-8E9E-395AC772DA35}" name="Column569"/>
    <tableColumn id="634" xr3:uid="{0A7AD519-0BC6-4465-BD7C-574352F807A3}" name="Column570"/>
    <tableColumn id="635" xr3:uid="{2683C720-7504-4136-9A2F-1ED077D30218}" name="Column571"/>
    <tableColumn id="636" xr3:uid="{88E36A38-8684-4946-96AC-B578FC8F1E8E}" name="Column572"/>
    <tableColumn id="637" xr3:uid="{7DA8D0A1-B200-497D-B990-2B4BB1A56B6D}" name="Column573"/>
    <tableColumn id="638" xr3:uid="{79506CF6-CA8A-4BC6-B41C-7FEE3AEA3C49}" name="Column574"/>
    <tableColumn id="639" xr3:uid="{919E76D6-D427-4B0F-9BF5-FE980076EBB9}" name="Column575"/>
    <tableColumn id="640" xr3:uid="{04F6D505-C13C-43B4-8B01-B9878A674A1E}" name="Column576"/>
    <tableColumn id="641" xr3:uid="{40C1AB80-D920-48DE-9C31-A6A07F5719FD}" name="Column577"/>
    <tableColumn id="642" xr3:uid="{5F518931-83B1-41A9-9C5B-C0D384FACC6F}" name="Column578"/>
    <tableColumn id="643" xr3:uid="{9157F3BC-AFCF-4C76-B78E-4DBDBCBA2C1D}" name="Column579"/>
    <tableColumn id="644" xr3:uid="{2669C3FB-D04F-4080-932B-23ACBFAE7A59}" name="Column580"/>
    <tableColumn id="645" xr3:uid="{B2EA42E5-59A7-42CE-BE16-FE80F7BBE329}" name="Column581"/>
    <tableColumn id="646" xr3:uid="{167ED668-BA1F-4122-9146-E9F607F95E06}" name="Column582"/>
    <tableColumn id="647" xr3:uid="{D1C76708-16A8-4018-805B-D20C9F47B62C}" name="Column583"/>
    <tableColumn id="648" xr3:uid="{808D6CDA-5B75-4746-83E7-07ED6F05E634}" name="Column584"/>
    <tableColumn id="649" xr3:uid="{E96369A1-2806-46DC-B12D-62E0AAA9883C}" name="Column585"/>
    <tableColumn id="650" xr3:uid="{6A98CB8F-1208-42B3-808E-26B9B17DA849}" name="Column586"/>
    <tableColumn id="651" xr3:uid="{1374DB0B-1BAA-41F4-A2B8-B7BA01461D46}" name="Column587"/>
    <tableColumn id="652" xr3:uid="{418AFD7E-5A48-436D-9024-103A82414F33}" name="Column588"/>
    <tableColumn id="653" xr3:uid="{691BCC5E-629E-4333-836C-03127A9231E7}" name="Column589"/>
    <tableColumn id="654" xr3:uid="{7D2623ED-76AB-4203-B2C3-4E83991FBD39}" name="Column590"/>
    <tableColumn id="655" xr3:uid="{B08DF95D-C278-4BE3-A605-ED2AEEEAF717}" name="Column591"/>
    <tableColumn id="656" xr3:uid="{D20C2A6C-E4A5-4334-97C9-818EC1D34016}" name="Column592"/>
    <tableColumn id="657" xr3:uid="{0A872361-4C79-4129-AB22-F6E3BF55FB66}" name="Column593"/>
    <tableColumn id="658" xr3:uid="{F671FE8A-13B1-444A-A02D-C9E6A17CCC33}" name="Column594"/>
    <tableColumn id="659" xr3:uid="{7F270768-BECE-4E61-9FD2-67A3FC579F6F}" name="Column595"/>
    <tableColumn id="660" xr3:uid="{6C9F15DC-5312-45CD-BC8B-65AEF7685613}" name="Column596"/>
    <tableColumn id="661" xr3:uid="{B8C2BAA8-A198-46FF-80AE-6FF7FB774527}" name="Column597"/>
    <tableColumn id="662" xr3:uid="{4AD2EAF7-6254-47DC-BF69-2DCCCA66B86A}" name="Column598"/>
    <tableColumn id="663" xr3:uid="{8808E498-A4FF-463E-9ADF-1C998DCC16B5}" name="Column599"/>
    <tableColumn id="664" xr3:uid="{9F7181D1-D7E0-4D83-A63D-8510E9870091}" name="Column600"/>
    <tableColumn id="665" xr3:uid="{C7612C15-C757-4A0E-A652-117CFEB7B29A}" name="Column601"/>
    <tableColumn id="666" xr3:uid="{55691658-E970-4E35-925F-5BE477EA5A0A}" name="Column602"/>
    <tableColumn id="667" xr3:uid="{8FD34D97-B81F-4B47-95B7-B4463CC4786A}" name="Column603"/>
    <tableColumn id="668" xr3:uid="{B264D647-0109-43B6-9F8F-A333B113F500}" name="Column604"/>
    <tableColumn id="669" xr3:uid="{DB836A71-895C-4D43-ACA0-79812A738747}" name="Column605"/>
    <tableColumn id="670" xr3:uid="{9FDB5B86-AEDA-4A56-8329-C9CCC0852BF7}" name="Column606"/>
    <tableColumn id="671" xr3:uid="{A4D1B1B9-3218-40AE-B37C-739EC7117D1C}" name="Column607"/>
    <tableColumn id="672" xr3:uid="{FCD6C530-C56B-467D-BF87-87A9943F7A24}" name="Column608"/>
    <tableColumn id="673" xr3:uid="{84F96351-A434-4C4A-B717-AF45B1694387}" name="Column609"/>
    <tableColumn id="674" xr3:uid="{912142EC-C7D1-4EAB-8D25-E6B0065B77B2}" name="Column610"/>
    <tableColumn id="675" xr3:uid="{47FC3ECE-DFC2-4901-B8F8-17EFE9FE1093}" name="Column611"/>
    <tableColumn id="676" xr3:uid="{842C1EF5-4FF4-4DD4-9D3E-6DBB9E170379}" name="Column612"/>
    <tableColumn id="677" xr3:uid="{4870BD08-553F-4FEA-8096-F2D3A384543A}" name="Column613"/>
    <tableColumn id="678" xr3:uid="{8A5D4E97-E797-4436-932D-B04773002AFC}" name="Column614"/>
    <tableColumn id="679" xr3:uid="{F72CCEB6-5AA9-4079-BCB6-75FB02D05AAE}" name="Column615"/>
    <tableColumn id="680" xr3:uid="{3422C5C3-A60A-41DE-BB81-E2347960717B}" name="Column616"/>
    <tableColumn id="681" xr3:uid="{7CB41BE8-08E0-4C1D-825E-F949D82A8A3A}" name="Column617"/>
    <tableColumn id="682" xr3:uid="{2959F19A-30BC-44E0-A125-C378DC5E58C7}" name="Column618"/>
    <tableColumn id="683" xr3:uid="{1DEBF42B-D180-49F2-98E3-362CEE2F1E49}" name="Column619"/>
    <tableColumn id="684" xr3:uid="{94575B2D-FDEA-4EA0-90DF-C538667D273E}" name="Column620"/>
    <tableColumn id="685" xr3:uid="{17B2F2D5-E3CF-4C5F-AC26-D34173DA6DD2}" name="Column621"/>
    <tableColumn id="686" xr3:uid="{DFA8BAA2-1A28-4617-BBF8-FAFB1F924F0B}" name="Column622"/>
    <tableColumn id="687" xr3:uid="{EFEE62F9-6190-4D30-BBEE-E55752F5E3D0}" name="Column623"/>
    <tableColumn id="688" xr3:uid="{2D4E11DF-DF61-42EA-8FC3-FB235993EE39}" name="Column624"/>
    <tableColumn id="689" xr3:uid="{E6CE80EB-4FDC-4359-BB13-9FFD05874AA0}" name="Column625"/>
    <tableColumn id="690" xr3:uid="{BD16F213-37C0-467C-AE7B-94D082176C2A}" name="Column626"/>
    <tableColumn id="691" xr3:uid="{C9BDBC35-CB90-4886-9A51-6EA57A36EE4B}" name="Column627"/>
    <tableColumn id="692" xr3:uid="{E7DE870C-2A53-4D36-B555-05DF3E1D0CF8}" name="Column628"/>
    <tableColumn id="693" xr3:uid="{525D9A73-F65D-443F-B806-7E73AF55FFF2}" name="Column629"/>
    <tableColumn id="694" xr3:uid="{50A33168-FCB5-45DC-AD51-B6AC4F221704}" name="Column630"/>
    <tableColumn id="695" xr3:uid="{61DAF2F9-3F8D-4E53-A194-27400DFFC46E}" name="Column631"/>
    <tableColumn id="696" xr3:uid="{AA95E6AD-A914-47FD-8016-08AA9FD188FF}" name="Column632"/>
    <tableColumn id="697" xr3:uid="{C16738F0-016A-4994-8D5A-1520C9B3F3A9}" name="Column633"/>
    <tableColumn id="698" xr3:uid="{730EF912-B13D-4EA9-A9BD-D795C560DFE8}" name="Column634"/>
    <tableColumn id="699" xr3:uid="{6B8E9AE0-F2FB-4CD8-9B0D-D7EBC191242C}" name="Column635"/>
    <tableColumn id="700" xr3:uid="{EB49441C-1501-48D6-8430-935D0CC3C460}" name="Column636"/>
    <tableColumn id="701" xr3:uid="{3B85DF6F-9A5C-4875-A597-686DE4702974}" name="Column637"/>
    <tableColumn id="702" xr3:uid="{E856E700-86B6-4613-8933-0BECB0FA220D}" name="Column638"/>
    <tableColumn id="703" xr3:uid="{E5B40ECE-4E89-42CE-88B2-EEEA37168607}" name="Column639"/>
    <tableColumn id="704" xr3:uid="{BDB9F164-62C4-425A-B2F1-CB92A3C6BA7E}" name="Column640"/>
    <tableColumn id="705" xr3:uid="{5E069C87-C938-4F74-B98C-6D2057A3D43F}" name="Column641"/>
    <tableColumn id="706" xr3:uid="{817EA496-5ED1-496D-A0BD-568270FE56BE}" name="Column642"/>
    <tableColumn id="707" xr3:uid="{3D99C8AD-EE36-4A59-A4B1-89F9C7C5E898}" name="Column643"/>
    <tableColumn id="708" xr3:uid="{E292D41D-5B4A-4704-B7BB-33FC28D6FADC}" name="Column644"/>
    <tableColumn id="709" xr3:uid="{0DCA66DF-5C98-41DD-BE62-E8540B3F2331}" name="Column645"/>
    <tableColumn id="710" xr3:uid="{F6412230-4283-4A1B-A338-39B8E21FAC23}" name="Column646"/>
    <tableColumn id="711" xr3:uid="{5339F004-332B-426F-ACC5-380E16ED45D1}" name="Column647"/>
    <tableColumn id="712" xr3:uid="{35F1F537-9D40-4665-A8F0-B374388DA377}" name="Column648"/>
    <tableColumn id="713" xr3:uid="{E3EA513C-1A0F-447C-B4C0-DDE5CB844C38}" name="Column649"/>
    <tableColumn id="714" xr3:uid="{D9513075-49A8-463B-987F-1BE8592411B8}" name="Column650"/>
    <tableColumn id="715" xr3:uid="{BF39A14D-F369-4A36-BD60-E91AE6AD7D6A}" name="Column651"/>
    <tableColumn id="716" xr3:uid="{D5D550E0-D485-4839-BDB9-9B07DA1DEA04}" name="Column652"/>
    <tableColumn id="717" xr3:uid="{8BDA42CE-652C-4315-9800-FEDB0E1CD665}" name="Column653"/>
    <tableColumn id="718" xr3:uid="{7686385F-0952-4C19-80AA-45A34D8D8414}" name="Column654"/>
    <tableColumn id="719" xr3:uid="{7421D759-2DDC-42AC-BD46-83BA4A6828B3}" name="Column655"/>
    <tableColumn id="720" xr3:uid="{6643EB2E-2CA6-482F-B259-CCDFD591557B}" name="Column656"/>
    <tableColumn id="721" xr3:uid="{E79E419C-7466-4E40-9406-875AB9179418}" name="Column657"/>
    <tableColumn id="722" xr3:uid="{1102B852-37D3-486E-A32D-A4CE1BBD2FC0}" name="Column658"/>
    <tableColumn id="723" xr3:uid="{1D98C78E-2713-49F7-8EFF-ACA25A432BE5}" name="Column659"/>
    <tableColumn id="724" xr3:uid="{9D1615DA-C0FC-4498-A288-415ACF2F9E14}" name="Column660"/>
    <tableColumn id="725" xr3:uid="{5AF02DD1-8519-4581-BFD2-D1379A4B1465}" name="Column661"/>
    <tableColumn id="726" xr3:uid="{A4E3EBF0-8879-40C3-9224-185D45DE7579}" name="Column662"/>
    <tableColumn id="727" xr3:uid="{E2D38246-1430-4F41-8CE5-58B72373D673}" name="Column663"/>
    <tableColumn id="728" xr3:uid="{706D8622-B867-47F3-9E6F-6A0DFE043473}" name="Column664"/>
    <tableColumn id="729" xr3:uid="{703A11B8-9BD3-47C8-ADD7-E887762EFC8C}" name="Column665"/>
    <tableColumn id="730" xr3:uid="{475F4F4E-4C6C-4DE2-9B96-B76EA7E938C7}" name="Column666"/>
    <tableColumn id="731" xr3:uid="{2ED20735-DED6-47D2-BBD3-090D2EF5B58E}" name="Column667"/>
    <tableColumn id="732" xr3:uid="{86A46A23-1696-46B6-A610-534BC2E2A730}" name="Column668"/>
    <tableColumn id="733" xr3:uid="{FAB9822E-C202-4FC8-915F-C210CD6DED42}" name="Column669"/>
    <tableColumn id="734" xr3:uid="{EB3A9B4D-114C-471D-ABD0-77376C9CF8DA}" name="Column670"/>
    <tableColumn id="735" xr3:uid="{63E532D5-8D8D-4EEE-A22F-4269F0B187BF}" name="Column671"/>
    <tableColumn id="736" xr3:uid="{58F64D05-E6E7-4C76-9BD9-0DA21BD36621}" name="Column672"/>
    <tableColumn id="737" xr3:uid="{5F20A090-6D89-4AAA-8B73-088A8384CC10}" name="Column673"/>
    <tableColumn id="738" xr3:uid="{479D921A-6D78-4B88-A9CA-228F3E547F40}" name="Column674"/>
    <tableColumn id="739" xr3:uid="{D3A261A4-4D7A-441D-BEEA-138EC407AB1B}" name="Column675"/>
    <tableColumn id="740" xr3:uid="{728CDC61-60D2-4315-A0C6-C7787215FE4D}" name="Column676"/>
    <tableColumn id="741" xr3:uid="{2D0FD33A-983B-4E50-B506-B9EBB5194784}" name="Column677"/>
    <tableColumn id="742" xr3:uid="{E1502690-287B-419B-AAA0-D013AF1C7325}" name="Column678"/>
    <tableColumn id="743" xr3:uid="{0BB1993A-CA84-4306-A185-B2DDA447FACB}" name="Column679"/>
    <tableColumn id="744" xr3:uid="{AED5644E-0BA8-4661-A625-7068A265958D}" name="Column680"/>
    <tableColumn id="745" xr3:uid="{940DD2F3-D804-4B3D-A61F-16492462D58A}" name="Column681"/>
    <tableColumn id="746" xr3:uid="{96C9DE4F-5145-4B94-9C1E-5F99C7F11EF2}" name="Column682"/>
    <tableColumn id="747" xr3:uid="{5E4DE73F-16F1-4A9E-9D19-D70B263CC33C}" name="Column683"/>
    <tableColumn id="748" xr3:uid="{47DC68D6-C4C2-431C-AF1C-8B188E5BE911}" name="Column684"/>
    <tableColumn id="749" xr3:uid="{7C4DF387-8E31-4612-8EA1-E81217B4328D}" name="Column685"/>
    <tableColumn id="750" xr3:uid="{1BD0CA54-DD68-4BA4-95F7-DCB505CA52A6}" name="Column686"/>
    <tableColumn id="751" xr3:uid="{ABD98F95-BEEC-4D17-8994-509B76B8AC2D}" name="Column687"/>
    <tableColumn id="752" xr3:uid="{06649A9B-AA97-4EC3-8569-094CD8C26540}" name="Column688"/>
    <tableColumn id="753" xr3:uid="{A7B4A04E-EE80-448F-A55A-9B047B65EE08}" name="Column689"/>
    <tableColumn id="754" xr3:uid="{10D59012-B42E-4B51-B335-95AE3CC972CC}" name="Column690"/>
    <tableColumn id="755" xr3:uid="{45803DB2-444E-49A1-9E89-D90B6862510B}" name="Column691"/>
    <tableColumn id="756" xr3:uid="{0A7FA423-AE3F-48C1-B3A2-3393B02C3B50}" name="Column692"/>
    <tableColumn id="757" xr3:uid="{78A016C2-1DC4-459B-82BE-D72D6F6F9E49}" name="Column693"/>
    <tableColumn id="758" xr3:uid="{A26B547E-93A5-4C91-AE73-C96E310FC627}" name="Column694"/>
    <tableColumn id="759" xr3:uid="{6F9D11B7-D671-4718-A854-7EC59CF56B65}" name="Column695"/>
    <tableColumn id="760" xr3:uid="{00CA1E8B-383F-4D47-9AF5-CD7588098591}" name="Column696"/>
    <tableColumn id="761" xr3:uid="{C15175DC-2BE7-49D4-9B73-9813E85631D4}" name="Column697"/>
    <tableColumn id="762" xr3:uid="{CE81372E-0CCD-4FFF-8FFB-15AFFA954637}" name="Column698"/>
    <tableColumn id="763" xr3:uid="{9442079E-7F73-438F-95E4-0045D4B1BF94}" name="Column699"/>
    <tableColumn id="764" xr3:uid="{E45A12F1-56B0-4B55-B9BA-BCBB5C6EF646}" name="Column700"/>
    <tableColumn id="765" xr3:uid="{85DAEA20-EBC9-4912-A859-203D351892FE}" name="Column701"/>
    <tableColumn id="766" xr3:uid="{77FBE827-5DD4-4CC2-8912-A825B34004CE}" name="Column702"/>
    <tableColumn id="767" xr3:uid="{F1546E43-D33C-485E-AEEB-42898F05227D}" name="Column703"/>
    <tableColumn id="768" xr3:uid="{BC548664-F79F-41E2-B053-AF7F03FBB6DE}" name="Column704"/>
    <tableColumn id="769" xr3:uid="{1A3E0875-5B28-40FF-BA6E-F3759A1FE853}" name="Column705"/>
    <tableColumn id="770" xr3:uid="{63E2DB79-CF56-4827-A8CB-4D2E79FB1802}" name="Column706"/>
    <tableColumn id="771" xr3:uid="{A33E89E0-CEA9-4ABE-895D-31AF59AF8785}" name="Column707"/>
    <tableColumn id="772" xr3:uid="{B6B5EFD7-7316-4AC1-9557-7D2FC665B081}" name="Column708"/>
    <tableColumn id="773" xr3:uid="{F0C7FE93-402D-40C0-8DFB-306DBC937481}" name="Column709"/>
    <tableColumn id="774" xr3:uid="{5657F003-758D-4A2B-ACCD-754F3B4290B4}" name="Column710"/>
    <tableColumn id="775" xr3:uid="{45E0954E-2856-4574-9BC4-752EB9C150A8}" name="Column711"/>
    <tableColumn id="776" xr3:uid="{CA368E7E-8312-4BCF-9953-EC39B081C5F4}" name="Column712"/>
    <tableColumn id="777" xr3:uid="{8617F8D3-6FC0-4CF5-A53F-829C312649D0}" name="Column713"/>
    <tableColumn id="778" xr3:uid="{48B195D7-E2E8-4B2F-B09A-03AA072CDB5C}" name="Column714"/>
    <tableColumn id="779" xr3:uid="{118630E4-FF82-4AB6-9FC1-97A4CD0E794A}" name="Column715"/>
    <tableColumn id="780" xr3:uid="{70D51508-1DF7-44DF-B8BC-AE95BD7C11F5}" name="Column716"/>
    <tableColumn id="781" xr3:uid="{34F02DE4-F1A3-4C10-A19F-0D0BFE3295E0}" name="Column717"/>
    <tableColumn id="782" xr3:uid="{38182E42-8FC5-4707-94D9-F4B734C92850}" name="Column718"/>
    <tableColumn id="783" xr3:uid="{23388E0A-417B-4E2A-BEBD-24311648712D}" name="Column719"/>
    <tableColumn id="784" xr3:uid="{2320E8DC-7E82-4802-8F7F-95B62A0CC270}" name="Column720"/>
    <tableColumn id="785" xr3:uid="{ABF43774-5242-45C1-A590-81F15548CC0B}" name="Column721"/>
    <tableColumn id="786" xr3:uid="{F2977F44-FECF-4DC8-A95B-04A9D90A2E63}" name="Column722"/>
    <tableColumn id="787" xr3:uid="{74D904FE-B320-481E-ACF9-99D391027424}" name="Column723"/>
    <tableColumn id="788" xr3:uid="{C70C8E7E-36AD-478C-A60A-A8433CC21E40}" name="Column724"/>
    <tableColumn id="789" xr3:uid="{4D618AB6-DF90-4C5B-8408-CF75756AC3F0}" name="Column725"/>
    <tableColumn id="790" xr3:uid="{F8A30D06-F49A-4BBB-B2F6-1F6BE97ADE7B}" name="Column726"/>
    <tableColumn id="791" xr3:uid="{48ED5BBF-12F4-49E1-BEAE-E6565A4A354B}" name="Column727"/>
    <tableColumn id="792" xr3:uid="{BCE18C0A-D41D-46A6-85B6-FCAA283221FC}" name="Column728"/>
    <tableColumn id="793" xr3:uid="{3E38DEFB-461C-4BD3-A195-2995B9B0109E}" name="Column729"/>
    <tableColumn id="794" xr3:uid="{10BF897D-E573-4962-ABD2-90C09725ADE5}" name="Column730"/>
    <tableColumn id="795" xr3:uid="{34F467A3-326F-4CEC-BE15-DDB231E2F2B3}" name="Column731"/>
    <tableColumn id="796" xr3:uid="{AECD0E87-D164-4B03-9B87-A933F0ADC516}" name="Column732"/>
    <tableColumn id="797" xr3:uid="{7B771092-ED19-43B0-B70F-BF7743BF07A5}" name="Column733"/>
    <tableColumn id="798" xr3:uid="{5C837ADB-A985-42A3-96D7-658506FA49D0}" name="Column734"/>
    <tableColumn id="799" xr3:uid="{E388E03B-B980-4DE7-8838-7CF2BC465E4A}" name="Column735"/>
    <tableColumn id="800" xr3:uid="{5527B11F-0DC9-4684-9485-E84385F4EF60}" name="Column736"/>
    <tableColumn id="801" xr3:uid="{1AED31AB-1862-4923-8858-AB622E3BB592}" name="Column737"/>
    <tableColumn id="802" xr3:uid="{917B2D3D-EC2C-4A82-AFC5-5724B39BE466}" name="Column738"/>
    <tableColumn id="803" xr3:uid="{1B08F436-65D8-443B-8CB8-E4E968BCD95D}" name="Column739"/>
    <tableColumn id="804" xr3:uid="{791BA930-E376-48E5-9553-CA24F5349C76}" name="Column740"/>
    <tableColumn id="805" xr3:uid="{7ABE522C-184D-48E4-8849-FCC333968656}" name="Column741"/>
    <tableColumn id="806" xr3:uid="{B7D233EE-FDE8-4AA2-B427-90379A2BD3B3}" name="Column742"/>
    <tableColumn id="807" xr3:uid="{2FBEDF17-793C-4B31-AE4B-2E470A1F5290}" name="Column743"/>
    <tableColumn id="808" xr3:uid="{C7BF65FA-4BBF-4B38-80D9-FC6DE2C2A189}" name="Column744"/>
    <tableColumn id="809" xr3:uid="{32BC5ABB-C363-4325-9521-F3B24CB06F14}" name="Column745"/>
    <tableColumn id="810" xr3:uid="{A7E93C90-5D1F-486F-985C-2A3F1AC2CC3D}" name="Column746"/>
    <tableColumn id="811" xr3:uid="{D482A324-4482-46CB-92AE-BC06E5456DF9}" name="Column747"/>
    <tableColumn id="812" xr3:uid="{D790C13D-C1C0-41CE-8579-B1B92621C94F}" name="Column748"/>
    <tableColumn id="813" xr3:uid="{3D838DE1-6BD0-40FB-A5DA-EB2D4C3188D6}" name="Column749"/>
    <tableColumn id="814" xr3:uid="{236B5689-9228-4D8E-9E96-CF50A1318A5D}" name="Column750"/>
    <tableColumn id="815" xr3:uid="{21F85331-ECE1-4898-AB09-93B3059E37AA}" name="Column751"/>
    <tableColumn id="816" xr3:uid="{7EAFEC91-BBB8-4279-8C59-120E359185BB}" name="Column752"/>
    <tableColumn id="817" xr3:uid="{1B567115-81C9-4E37-8944-95E28F151E80}" name="Column753"/>
    <tableColumn id="818" xr3:uid="{8709B79E-D905-41DE-96DC-367BC7D80710}" name="Column754"/>
    <tableColumn id="819" xr3:uid="{A15BAD71-8481-44EB-98EC-844883A88F9A}" name="Column755"/>
    <tableColumn id="820" xr3:uid="{E44C5A14-599A-4CA7-A995-03FA5850B750}" name="Column756"/>
    <tableColumn id="821" xr3:uid="{C02C5B6C-B720-49BD-A6C4-849B2FB5CED1}" name="Column757"/>
    <tableColumn id="822" xr3:uid="{A849A664-DF7B-4BAC-BB86-AC03A168F9AB}" name="Column758"/>
    <tableColumn id="823" xr3:uid="{6A455939-88C4-4CFD-A289-4B35A3EC3457}" name="Column759"/>
    <tableColumn id="824" xr3:uid="{2DE01AE3-03A7-4850-86E0-43C409AE0970}" name="Column760"/>
    <tableColumn id="825" xr3:uid="{C8F908B8-331C-4CFE-86B7-B9C75D2D03AC}" name="Column761"/>
    <tableColumn id="826" xr3:uid="{2AF7EDFF-9F1C-4958-A851-EE73EB3D50C7}" name="Column762"/>
    <tableColumn id="827" xr3:uid="{FF9A08DC-6191-45C1-BE66-4D540C5E7930}" name="Column763"/>
    <tableColumn id="828" xr3:uid="{09040E25-137C-4F96-BCAC-A208CA95ACA0}" name="Column764"/>
    <tableColumn id="829" xr3:uid="{4755226B-2ABB-4930-9A81-5B2F0A0F2A7F}" name="Column765"/>
    <tableColumn id="830" xr3:uid="{502E7546-126D-4ADF-9BDC-4934933FEBC0}" name="Column766"/>
    <tableColumn id="831" xr3:uid="{EB67E703-A8AD-4A27-A6E5-E562AC8F9486}" name="Column767"/>
    <tableColumn id="832" xr3:uid="{B96424EC-BFE6-4440-A70A-CC4C506CD5F9}" name="Column768"/>
    <tableColumn id="833" xr3:uid="{E2895CA9-B6E8-4A94-B132-83AD740E8331}" name="Column769"/>
    <tableColumn id="834" xr3:uid="{9CBD820E-3FB9-47FA-A734-7AD5450F94AB}" name="Column770"/>
    <tableColumn id="835" xr3:uid="{C3CC0987-5A9E-48C8-8276-E91D8D08F725}" name="Column771"/>
    <tableColumn id="836" xr3:uid="{C9E47EDB-6028-49D7-A572-9B5CBB6FD9F1}" name="Column772"/>
    <tableColumn id="837" xr3:uid="{9A3CFEC1-4DCB-4A2B-AE02-0E87D958C196}" name="Column773"/>
    <tableColumn id="838" xr3:uid="{5172E3BA-9C34-4922-B23E-0DE6EC45CE34}" name="Column774"/>
    <tableColumn id="839" xr3:uid="{F42C15D7-17BE-4ECC-896B-FC2EC55A2EC3}" name="Column775"/>
    <tableColumn id="840" xr3:uid="{494D2648-9C95-4198-A7DB-2644433E6A3A}" name="Column776"/>
    <tableColumn id="841" xr3:uid="{D75701E1-A487-4167-8C3B-890E914D1747}" name="Column777"/>
    <tableColumn id="842" xr3:uid="{75DE9EC2-43A9-41A3-ABD4-BE4DA0534611}" name="Column778"/>
    <tableColumn id="843" xr3:uid="{28F8CBAB-1CBC-4BB7-91AF-DDBB625EC0DE}" name="Column779"/>
    <tableColumn id="844" xr3:uid="{737CA9A2-64EA-4811-A387-FB493369EBE3}" name="Column780"/>
    <tableColumn id="845" xr3:uid="{F7213BC4-C883-4652-B828-E978ECD54EFB}" name="Column781"/>
    <tableColumn id="846" xr3:uid="{B4BFFA25-454B-47AD-B98C-CDEC0BDBA5FA}" name="Column782"/>
    <tableColumn id="847" xr3:uid="{D5ED130D-49DC-4AE9-AA58-D58042B8BC91}" name="Column783"/>
    <tableColumn id="848" xr3:uid="{860B63A3-6702-49F2-B7C2-6990CDE06AF8}" name="Column784"/>
    <tableColumn id="849" xr3:uid="{35A88CED-FC09-4367-9A48-6E78FE29DA60}" name="Column785"/>
    <tableColumn id="850" xr3:uid="{0F22A5A2-319A-4193-933A-12D9F6761390}" name="Column786"/>
    <tableColumn id="851" xr3:uid="{30715E60-98DB-4C71-A557-589F88BD8B43}" name="Column787"/>
    <tableColumn id="852" xr3:uid="{4508E715-C367-4E99-96CD-35AB7C158857}" name="Column788"/>
    <tableColumn id="853" xr3:uid="{0BE0CA6B-2290-4B84-AD13-A72162E9E090}" name="Column789"/>
    <tableColumn id="854" xr3:uid="{548F940B-8586-492D-91E6-3F7F47BE296F}" name="Column790"/>
    <tableColumn id="855" xr3:uid="{3A93D6E4-DFF6-4291-8E81-EE63366CC7D9}" name="Column791"/>
    <tableColumn id="856" xr3:uid="{5334585E-3AEB-472A-9E8E-CEC418FA1539}" name="Column792"/>
    <tableColumn id="857" xr3:uid="{C07A0938-6234-42DB-864D-3788ACFDF31A}" name="Column793"/>
    <tableColumn id="858" xr3:uid="{0F4B35EB-DFAA-418C-83FB-A05C59F5AA0C}" name="Column794"/>
    <tableColumn id="859" xr3:uid="{DB4334EF-F293-4700-BCB1-44E712B2BC7E}" name="Column795"/>
    <tableColumn id="860" xr3:uid="{166AEDED-FA7C-489A-B8D3-BED58DDE5FFF}" name="Column796"/>
    <tableColumn id="861" xr3:uid="{2FA00D2A-E2A3-4169-BA4E-F6C55E42EFC7}" name="Column797"/>
    <tableColumn id="862" xr3:uid="{2549C8A0-21A1-4954-A0DB-570E16F0E56B}" name="Column798"/>
    <tableColumn id="863" xr3:uid="{C77D8562-9FA1-43C7-A657-675A51291AEF}" name="Column799"/>
    <tableColumn id="864" xr3:uid="{4781D30C-BB1C-48BC-BBF8-63B4D57E6FB1}" name="Column800"/>
    <tableColumn id="865" xr3:uid="{C01DFBD0-8793-4C30-A902-89E6A688B1A6}" name="Column801"/>
    <tableColumn id="866" xr3:uid="{1EB9642D-445C-4761-A1A5-E07A38E3A58E}" name="Column802"/>
    <tableColumn id="867" xr3:uid="{9F4E6969-9D9A-4CFE-84DA-98E3DFD69345}" name="Column803"/>
    <tableColumn id="868" xr3:uid="{BA3B0EBD-923A-478C-AD7C-BDF0487E90D6}" name="Column804"/>
    <tableColumn id="869" xr3:uid="{2E0A5D65-E1BA-45E6-8BF5-2BB63DAC9B7E}" name="Column805"/>
    <tableColumn id="870" xr3:uid="{17BAEEF4-0B0E-4E72-9E11-0DE9EB2CD8E5}" name="Column806"/>
    <tableColumn id="871" xr3:uid="{FE486187-AD7D-4CC7-9591-1D043607740A}" name="Column807"/>
    <tableColumn id="872" xr3:uid="{1F650D27-8976-4C44-B41F-D619F9694284}" name="Column808"/>
    <tableColumn id="873" xr3:uid="{71ED2F9E-1CF8-464C-8D88-1AB178CCDAF7}" name="Column809"/>
    <tableColumn id="874" xr3:uid="{970B9DCD-45BB-429C-ADD3-CC296EC8142A}" name="Column810"/>
    <tableColumn id="875" xr3:uid="{8DA8869B-3B39-4092-998C-BB54CED89F1E}" name="Column811"/>
    <tableColumn id="876" xr3:uid="{F758B3E0-1715-4B3A-A6A9-45FB433C243A}" name="Column812"/>
    <tableColumn id="877" xr3:uid="{5945978C-71E4-4C61-8A1B-962099F6229C}" name="Column813"/>
    <tableColumn id="878" xr3:uid="{BB72B1DE-0408-473F-A081-ED160A2F3267}" name="Column814"/>
    <tableColumn id="879" xr3:uid="{17DD51F1-59ED-444B-860C-2915DA39F469}" name="Column815"/>
    <tableColumn id="880" xr3:uid="{A7EDDE96-28F1-4542-ADCD-9816F06F6A0A}" name="Column816"/>
    <tableColumn id="881" xr3:uid="{BF8754DE-F682-4A40-9AFD-B67EA820F59A}" name="Column817"/>
    <tableColumn id="882" xr3:uid="{65B2496B-F10B-49C9-B534-C6E75034EBAF}" name="Column818"/>
    <tableColumn id="883" xr3:uid="{B69E01CE-C35B-4A69-A35C-094AA9E15ED0}" name="Column819"/>
    <tableColumn id="884" xr3:uid="{7D4C3497-1934-4F17-978D-E4AAD8AC66DD}" name="Column820"/>
    <tableColumn id="885" xr3:uid="{BDE74357-857D-4095-B0BA-12D8AB788715}" name="Column821"/>
    <tableColumn id="886" xr3:uid="{EC31BB1C-87B1-40A7-BE15-C99D8ACD269B}" name="Column822"/>
    <tableColumn id="887" xr3:uid="{B5EC01D6-4EA6-40A6-B29D-E3CE875FC022}" name="Column823"/>
    <tableColumn id="888" xr3:uid="{66330DE6-619F-40BD-A713-42F1AE1926E6}" name="Column824"/>
    <tableColumn id="889" xr3:uid="{25A5E3E2-8F15-4F36-AAF7-323A47B844D5}" name="Column825"/>
    <tableColumn id="890" xr3:uid="{34E3C9A1-756E-4F32-9BFC-D04A69E86467}" name="Column826"/>
    <tableColumn id="891" xr3:uid="{335E2124-6669-4BD1-A512-1D2DB88D1D21}" name="Column827"/>
    <tableColumn id="892" xr3:uid="{65202A4C-3F99-44A2-B43A-DA56C3807DA1}" name="Column828"/>
    <tableColumn id="893" xr3:uid="{3E54730A-BE95-49EB-B5B9-4FB9B337D28F}" name="Column829"/>
    <tableColumn id="894" xr3:uid="{60540759-1337-4803-8B81-CD78AE34ABE8}" name="Column830"/>
    <tableColumn id="895" xr3:uid="{742DF0BA-F5C7-478D-8DC0-90658EE807EF}" name="Column831"/>
    <tableColumn id="896" xr3:uid="{0AA7F330-60DF-479E-94ED-4D5562D37421}" name="Column832"/>
    <tableColumn id="897" xr3:uid="{57AC2C03-A2A5-41D3-87FA-0F6102D8C9A8}" name="Column833"/>
    <tableColumn id="898" xr3:uid="{005EA96E-2F7D-4E33-B213-B6DA16AB9C72}" name="Column834"/>
    <tableColumn id="899" xr3:uid="{558AABDA-63F7-423C-9D04-3DF8BBC3D033}" name="Column835"/>
    <tableColumn id="900" xr3:uid="{CBE23155-202C-481E-A0E9-EBF10C8F8304}" name="Column836"/>
    <tableColumn id="901" xr3:uid="{FA27DB3B-4A48-42B8-8C4C-B3EC98EF8B34}" name="Column837"/>
    <tableColumn id="902" xr3:uid="{2A46BB87-22D2-4B79-A8E9-B5DD619B7436}" name="Column838"/>
    <tableColumn id="903" xr3:uid="{00C7600B-73A3-4E91-ACFF-FA6E7C6D7A88}" name="Column839"/>
    <tableColumn id="904" xr3:uid="{1961A4C7-E48D-4C60-94FB-0951EB289DAE}" name="Column840"/>
    <tableColumn id="905" xr3:uid="{66ACC899-2A5B-4671-9934-047F72283AD9}" name="Column841"/>
    <tableColumn id="906" xr3:uid="{4425904B-5178-4448-BBC9-1EE2327780D2}" name="Column842"/>
    <tableColumn id="907" xr3:uid="{254F3D85-9483-4C77-AD3A-B586E9E767FE}" name="Column843"/>
    <tableColumn id="908" xr3:uid="{72F9C4B1-2C56-4327-9EC1-44F8994C1BA4}" name="Column844"/>
    <tableColumn id="909" xr3:uid="{08F27445-BC6D-4496-A6E1-CCCE7A6E6E6D}" name="Column845"/>
    <tableColumn id="910" xr3:uid="{0FE46C5B-3DDE-4CFF-95D0-D9424E5AE6B3}" name="Column846"/>
    <tableColumn id="911" xr3:uid="{C425F2AC-0F0A-4891-9FC5-2B2D60A560FB}" name="Column847"/>
    <tableColumn id="912" xr3:uid="{0C08C1FA-BB9B-4995-BA38-A19182BA0487}" name="Column848"/>
    <tableColumn id="913" xr3:uid="{C1146139-48C7-4866-94A7-720C56F26E5A}" name="Column849"/>
    <tableColumn id="914" xr3:uid="{9021D84A-46F2-4F7B-BFDC-F04965FAA7C1}" name="Column850"/>
    <tableColumn id="915" xr3:uid="{6E85E6E7-CFB3-449C-AB3F-B4F20A3CCD50}" name="Column851"/>
    <tableColumn id="916" xr3:uid="{7C873FA9-61DB-4212-94A4-34558EB0CF0D}" name="Column852"/>
    <tableColumn id="917" xr3:uid="{40F8C2E1-F0B3-44A5-8F52-9585E84DCB6B}" name="Column853"/>
    <tableColumn id="918" xr3:uid="{F1A9303A-108E-4CEF-907A-FC2785D75F11}" name="Column854"/>
    <tableColumn id="919" xr3:uid="{2DDA6167-A9E2-497A-A942-0C747CD59E49}" name="Column855"/>
    <tableColumn id="920" xr3:uid="{FA0B1452-0CF9-4B75-8409-5146E3B2F771}" name="Column856"/>
    <tableColumn id="921" xr3:uid="{E5F9BA45-DEF8-4243-A88C-95D63661C095}" name="Column857"/>
    <tableColumn id="922" xr3:uid="{AF0AB231-69D2-478F-A24C-37319BCEA1B9}" name="Column858"/>
    <tableColumn id="923" xr3:uid="{B96BA165-781F-4D46-9A95-3254FE3DE302}" name="Column859"/>
    <tableColumn id="924" xr3:uid="{44239DE9-09AB-4A3D-AA6F-99B6B19DDF04}" name="Column860"/>
    <tableColumn id="925" xr3:uid="{D8C8D77A-5C85-4EA6-914C-D1962C785343}" name="Column861"/>
    <tableColumn id="926" xr3:uid="{5A442866-BE05-4A97-8920-A4F8D285192F}" name="Column862"/>
    <tableColumn id="927" xr3:uid="{70FA1D54-5312-43B5-8062-15C306417DEE}" name="Column863"/>
    <tableColumn id="928" xr3:uid="{99914FEA-C64B-479F-A4B4-7DA79EEFF35C}" name="Column864"/>
    <tableColumn id="929" xr3:uid="{FBB0F22B-3B8A-4573-A7A3-6AA5B3C209D3}" name="Column865"/>
    <tableColumn id="930" xr3:uid="{4D6FBB44-74F4-4E14-82B0-1306248CBDA6}" name="Column866"/>
    <tableColumn id="931" xr3:uid="{F03C0FFA-E5A8-46BC-A42A-217CC990216B}" name="Column867"/>
    <tableColumn id="932" xr3:uid="{12C047E3-A371-4EA6-8C7E-C4B5261912A7}" name="Column868"/>
    <tableColumn id="933" xr3:uid="{F8975927-AE2F-4B8F-9293-57BF021E7B10}" name="Column869"/>
    <tableColumn id="934" xr3:uid="{E9A98BF3-E86C-4564-B462-4545582E56D5}" name="Column870"/>
    <tableColumn id="935" xr3:uid="{653224B0-9652-427B-A2A5-C780ABE0FC75}" name="Column871"/>
    <tableColumn id="936" xr3:uid="{2DC11410-1AC3-4903-9F63-DD3A6BBF8BE9}" name="Column872"/>
    <tableColumn id="937" xr3:uid="{7794AAD6-7209-4CE8-A3C3-5D35FC1F0CA8}" name="Column873"/>
    <tableColumn id="938" xr3:uid="{706B3404-8C30-411B-8E2F-D12170A09899}" name="Column874"/>
    <tableColumn id="939" xr3:uid="{B6A4573C-BD64-4C76-A796-156F23036EF0}" name="Column875"/>
    <tableColumn id="940" xr3:uid="{68CA374F-D275-41CA-B558-E47F5AF0FA94}" name="Column876"/>
    <tableColumn id="941" xr3:uid="{E83E29A6-D66F-4EC9-B0E3-92027445A517}" name="Column877"/>
    <tableColumn id="942" xr3:uid="{D4C1B700-7052-45E6-8154-6657B730E15F}" name="Column878"/>
    <tableColumn id="943" xr3:uid="{ACF641E7-7E08-4ED7-B627-182E4EF322C9}" name="Column879"/>
    <tableColumn id="944" xr3:uid="{08A7C058-3567-4C95-80BF-980EDD39A1B3}" name="Column880"/>
    <tableColumn id="945" xr3:uid="{10F65967-4FD9-42F1-AA3C-919AE0598157}" name="Column881"/>
    <tableColumn id="946" xr3:uid="{9F61CD1D-1C9C-42DC-BFE6-EA457753A5DC}" name="Column882"/>
    <tableColumn id="947" xr3:uid="{844CE849-4270-418F-855A-3CCA19A3A0F4}" name="Column883"/>
    <tableColumn id="948" xr3:uid="{752E889B-FD39-42AE-A1F7-0AC6F7A824C7}" name="Column884"/>
    <tableColumn id="949" xr3:uid="{D3B97B8A-9BBF-445C-90A5-4D6A5D49F92D}" name="Column885"/>
    <tableColumn id="950" xr3:uid="{41747347-982A-46D7-A5AF-3BA05DE4797F}" name="Column886"/>
    <tableColumn id="951" xr3:uid="{1261C11D-3C2B-4A98-A5A6-2D9F5901895F}" name="Column887"/>
    <tableColumn id="952" xr3:uid="{DCA2C362-D0E8-4E98-AFA7-55600086E3CE}" name="Column888"/>
    <tableColumn id="953" xr3:uid="{49E512B0-D93D-4519-A553-2EFF3A1DB3BC}" name="Column889"/>
    <tableColumn id="954" xr3:uid="{CB253353-4A76-45E2-884C-FADC37B93810}" name="Column890"/>
    <tableColumn id="955" xr3:uid="{62FF2F29-CC03-451A-9C6E-0FFD0474C00D}" name="Column891"/>
    <tableColumn id="956" xr3:uid="{0B2DA838-D7EB-4D85-95AB-B47518EB7214}" name="Column892"/>
    <tableColumn id="957" xr3:uid="{B7D25463-B14A-4E66-A3EA-AB2C0E18753A}" name="Column893"/>
    <tableColumn id="958" xr3:uid="{D16EEE7C-74A7-4FE0-A1FB-F387C22ABBFB}" name="Column894"/>
    <tableColumn id="959" xr3:uid="{22479060-0C27-4030-A968-CE089FE32619}" name="Column895"/>
    <tableColumn id="960" xr3:uid="{A1D30BAC-3A60-4C72-99CC-5CED55301B65}" name="Column896"/>
    <tableColumn id="961" xr3:uid="{58EA564C-C64A-4B07-A5A1-5F5B4AFA1F80}" name="Column897"/>
    <tableColumn id="962" xr3:uid="{C5206F40-1BFF-48AC-A1CE-6B2CC208C97D}" name="Column898"/>
    <tableColumn id="963" xr3:uid="{00CB68EF-E35E-469B-9D6F-2063985EE649}" name="Column899"/>
    <tableColumn id="964" xr3:uid="{798BD4FD-8862-4F11-956C-DCC1324D628C}" name="Column900"/>
    <tableColumn id="965" xr3:uid="{E55EC871-02D8-4998-B5F6-1B5023163204}" name="Column901"/>
    <tableColumn id="966" xr3:uid="{94418C10-4E5A-4FFD-B741-02D34EB6A1C0}" name="Column902"/>
    <tableColumn id="967" xr3:uid="{C74348E2-1E24-4E69-AEB9-06F1F69D3816}" name="Column903"/>
    <tableColumn id="968" xr3:uid="{5C01B952-1239-4597-A3CB-F924B1379504}" name="Column904"/>
    <tableColumn id="969" xr3:uid="{1089C499-D73A-415F-8AF9-CDCCBB8E793F}" name="Column905"/>
    <tableColumn id="970" xr3:uid="{57C6428A-672A-41B2-9AA7-D92C6479F717}" name="Column906"/>
    <tableColumn id="971" xr3:uid="{FA4E2B52-9254-4F4E-87E1-EEC0C3F25044}" name="Column907"/>
    <tableColumn id="972" xr3:uid="{61EAADDD-104F-4FC4-A7D3-BD286630A15A}" name="Column908"/>
    <tableColumn id="973" xr3:uid="{EDB9A17E-8F31-4B8D-94D0-1A5F83078598}" name="Column909"/>
    <tableColumn id="974" xr3:uid="{471036AA-1FA0-4FFA-B046-B49C2E98A88D}" name="Column910"/>
    <tableColumn id="975" xr3:uid="{C04409A6-E270-4A49-9911-C64A486DA0BE}" name="Column911"/>
    <tableColumn id="976" xr3:uid="{E3619C35-5B06-40FD-9824-E8820C16A43F}" name="Column912"/>
    <tableColumn id="977" xr3:uid="{194BFC82-2F20-417A-A206-90AEA02CB990}" name="Column913"/>
    <tableColumn id="978" xr3:uid="{862E5CA6-12A2-4A07-A689-D24063B0F81C}" name="Column914"/>
    <tableColumn id="979" xr3:uid="{E815F752-0D76-47E1-B42C-C5FEAAC05D0C}" name="Column915"/>
    <tableColumn id="980" xr3:uid="{A9F49C56-7818-47ED-AF2B-F8B44152F52C}" name="Column916"/>
    <tableColumn id="981" xr3:uid="{39344204-375A-4086-A92B-560D653A3007}" name="Column917"/>
    <tableColumn id="982" xr3:uid="{7A34AD2A-66FD-4092-9F4D-F06822F17642}" name="Column918"/>
    <tableColumn id="983" xr3:uid="{A86722E1-38B9-432E-BE96-3036AB06D053}" name="Column919"/>
    <tableColumn id="984" xr3:uid="{75C833EB-24FD-4AC9-8B99-003A1A477737}" name="Column920"/>
    <tableColumn id="985" xr3:uid="{A49886C9-C110-45A3-9AC2-6C090168F258}" name="Column921"/>
    <tableColumn id="986" xr3:uid="{5BE037EA-FAA7-45E3-B3AE-8B627D4CE5A3}" name="Column922"/>
    <tableColumn id="987" xr3:uid="{7C76850A-106B-4D06-8988-20431F809B29}" name="Column923"/>
    <tableColumn id="988" xr3:uid="{80800B07-4042-4DE8-8816-37EA6D82A3AC}" name="Column924"/>
    <tableColumn id="989" xr3:uid="{815F05B9-73E7-46F1-92AD-C864E48C9CE3}" name="Column925"/>
    <tableColumn id="990" xr3:uid="{60A94C12-8D45-4085-B98D-9120B31B0C09}" name="Column926"/>
    <tableColumn id="991" xr3:uid="{6109FF92-94D1-4C48-B1A3-9259E2BD0E8B}" name="Column927"/>
    <tableColumn id="992" xr3:uid="{0B2B50AF-DA53-42CB-9EAD-2E489561009B}" name="Column928"/>
    <tableColumn id="993" xr3:uid="{08665B13-55F7-421C-8C00-87AF0A2C743B}" name="Column929"/>
    <tableColumn id="994" xr3:uid="{381BEB63-3288-4C1A-837D-DC95F7DE5935}" name="Column930"/>
    <tableColumn id="995" xr3:uid="{8DE4C2A7-ABBA-488D-9AEC-70E9D7C8F5FB}" name="Column931"/>
    <tableColumn id="996" xr3:uid="{20D9EF8D-894B-4994-9ACD-469EF21B64A5}" name="Column932"/>
    <tableColumn id="997" xr3:uid="{C6F563F6-874D-4DE4-A57B-F535EB8ACD8E}" name="Column933"/>
    <tableColumn id="998" xr3:uid="{0F593F87-92C4-4AC5-B98F-0141C25FB399}" name="Column934"/>
    <tableColumn id="999" xr3:uid="{6769D032-8F8D-479A-81B7-836D38C4FCB9}" name="Column935"/>
    <tableColumn id="1000" xr3:uid="{6DD3CDCC-5698-46C4-8CF3-A2CB4BFF7536}" name="Column936"/>
    <tableColumn id="1001" xr3:uid="{178A72D8-784E-4441-96A3-0EC782455303}" name="Column937"/>
    <tableColumn id="1002" xr3:uid="{86E32FC1-664D-4775-AAAB-C870CBC55699}" name="Column938"/>
    <tableColumn id="1003" xr3:uid="{49DBD5E6-D731-48F8-8CF2-6563AF80F1EB}" name="Column939"/>
    <tableColumn id="1004" xr3:uid="{99B9F4B3-DB46-439C-A412-2358497A99CE}" name="Column940"/>
    <tableColumn id="1005" xr3:uid="{D4051664-EE6E-40B9-A6DC-FB77FBE57B31}" name="Column941"/>
    <tableColumn id="1006" xr3:uid="{C967D2CA-6FCD-45A1-8707-8048BE95A040}" name="Column942"/>
    <tableColumn id="1007" xr3:uid="{5D3EFD8B-7CD3-4480-9BD2-D4EEDCB6489C}" name="Column943"/>
    <tableColumn id="1008" xr3:uid="{699A33B1-C1BF-4E1A-9BA7-1A00ADF409B7}" name="Column944"/>
    <tableColumn id="1009" xr3:uid="{76A4F164-3D7F-4B54-83A9-5B65E37FA8C9}" name="Column945"/>
    <tableColumn id="1010" xr3:uid="{DCFF1071-71B5-425F-BA8E-BFDA9820FF27}" name="Column946"/>
    <tableColumn id="1011" xr3:uid="{00F48B30-10E8-482E-AD1F-084CF84629BF}" name="Column947"/>
    <tableColumn id="1012" xr3:uid="{680277AA-F2FB-4127-AB0E-7BFEFE263340}" name="Column948"/>
    <tableColumn id="1013" xr3:uid="{BC95B54A-5633-46DB-A939-920142EBC491}" name="Column949"/>
    <tableColumn id="1014" xr3:uid="{34C3147A-AFF0-43D5-9956-23D25638813D}" name="Column950"/>
    <tableColumn id="1015" xr3:uid="{BCEAA7D2-7FD9-4320-A619-0D9234B946C8}" name="Column951"/>
    <tableColumn id="1016" xr3:uid="{4E55538F-3ECA-46E3-B6F6-BCEB7F96205B}" name="Column952"/>
    <tableColumn id="1017" xr3:uid="{2F1E10BC-42B4-4281-B97E-A3C40249DC47}" name="Column953"/>
    <tableColumn id="1018" xr3:uid="{9FED9287-44B5-4D43-B4ED-1D1E6D4BA51C}" name="Column954"/>
    <tableColumn id="1019" xr3:uid="{B0CAE331-C530-440E-B933-3E47F11CBE5C}" name="Column955"/>
    <tableColumn id="1020" xr3:uid="{941C2CE1-5054-4C01-862A-B73589A75A89}" name="Column956"/>
    <tableColumn id="1021" xr3:uid="{96B20A02-8919-40E1-A8B8-F8D4BB78A27C}" name="Column957"/>
    <tableColumn id="1022" xr3:uid="{6715ED07-9018-454D-912F-EB78137AFE33}" name="Column958"/>
    <tableColumn id="1023" xr3:uid="{EB6D628A-0A92-4392-8BBD-B98EB267058C}" name="Column959"/>
    <tableColumn id="1024" xr3:uid="{69CB07C8-B885-4461-9CC0-058C604953F7}" name="Column960"/>
    <tableColumn id="1025" xr3:uid="{1478D643-A7C1-4D43-BF00-9AA995E5EBDE}" name="Column961"/>
    <tableColumn id="1026" xr3:uid="{DD7B5D9B-AAE3-4A1B-BFF4-5ED10A2D6C70}" name="Column962"/>
    <tableColumn id="1027" xr3:uid="{36F7D193-72A9-40AF-87F0-644A34D7A642}" name="Column963"/>
    <tableColumn id="1028" xr3:uid="{BB1C5DB4-EAE7-4099-A7E7-32EA879784CA}" name="Column964"/>
    <tableColumn id="1029" xr3:uid="{3454A650-28DF-49D7-A035-B768C42276D2}" name="Column965"/>
    <tableColumn id="1030" xr3:uid="{1F67EEC7-8ECF-45D6-A0F3-2E9D15037D94}" name="Column966"/>
    <tableColumn id="1031" xr3:uid="{3020A1A0-4B98-4597-B356-2DC0496359B7}" name="Column967"/>
    <tableColumn id="1032" xr3:uid="{55184145-9A23-4165-92B7-D65EA12591C7}" name="Column968"/>
    <tableColumn id="1033" xr3:uid="{857E5552-00E3-4E54-9C33-2BF4757D0439}" name="Column969"/>
    <tableColumn id="1034" xr3:uid="{533557A8-97B5-4AC8-A2BF-3C2CBCFF9A79}" name="Column970"/>
    <tableColumn id="1035" xr3:uid="{B0C70285-BE7F-4F55-A883-002D4C44D914}" name="Column971"/>
    <tableColumn id="1036" xr3:uid="{23CEA5DA-EEFD-43DD-9B0C-070F38EE3272}" name="Column972"/>
    <tableColumn id="1037" xr3:uid="{042CE59A-8208-4726-A1ED-1FBC8CB7BDBF}" name="Column973"/>
    <tableColumn id="1038" xr3:uid="{E1576F59-579F-4B97-81D9-6F2B1B964F35}" name="Column974"/>
    <tableColumn id="1039" xr3:uid="{7A08EA8F-59B7-448A-9220-43DB18B3E15E}" name="Column975"/>
    <tableColumn id="1040" xr3:uid="{3AFC1E4D-B19D-4FFA-8B78-98126114A302}" name="Column976"/>
    <tableColumn id="1041" xr3:uid="{D04C905E-FBDE-4BFC-A432-BDFFD1718FCC}" name="Column977"/>
    <tableColumn id="1042" xr3:uid="{C25832B5-8DDE-4831-A5F8-7F33B5C544D5}" name="Column978"/>
    <tableColumn id="1043" xr3:uid="{DC52AD04-7F7D-470F-8F8D-A2E1373AD1CE}" name="Column979"/>
    <tableColumn id="1044" xr3:uid="{FCB1FEC5-519F-4BE9-BB14-833B52CB1FB1}" name="Column980"/>
    <tableColumn id="1045" xr3:uid="{9D3DBC5E-8982-4413-9C48-FFC887B2DE93}" name="Column981"/>
    <tableColumn id="1046" xr3:uid="{BA8A3DF8-0F3A-47BF-905D-D13933D2471E}" name="Column982"/>
    <tableColumn id="1047" xr3:uid="{4A4097D2-202B-4281-9FCD-60F49740F5B8}" name="Column983"/>
    <tableColumn id="1048" xr3:uid="{DEF62A0F-5112-44B8-A239-53521679ABAE}" name="Column984"/>
    <tableColumn id="1049" xr3:uid="{FD07BB79-004D-42C1-AC64-EF1E26F421E6}" name="Column985"/>
    <tableColumn id="1050" xr3:uid="{5473F4CC-EFC2-438B-AAEA-BBA8E84927C7}" name="Column986"/>
    <tableColumn id="1051" xr3:uid="{2CA55F85-19BD-4DBE-B2FC-6E5BFEF73C15}" name="Column987"/>
    <tableColumn id="1052" xr3:uid="{CA986731-8ACE-4B14-9ED1-1580CB6B28B4}" name="Column988"/>
    <tableColumn id="1053" xr3:uid="{8A6E85BE-2E12-46EE-B3F7-71DC53F83BA0}" name="Column989"/>
    <tableColumn id="1054" xr3:uid="{AB728545-4509-420D-89AA-3F954B380997}" name="Column990"/>
    <tableColumn id="1055" xr3:uid="{F60F31C7-AFE6-4951-9D9E-1817D82A7DD2}" name="Column991"/>
    <tableColumn id="1056" xr3:uid="{6E3D180C-AE3E-4FD0-8615-1157C880CABF}" name="Column992"/>
    <tableColumn id="1057" xr3:uid="{4A9F905F-CAEF-44C2-8224-47A620A8CAEB}" name="Column993"/>
    <tableColumn id="1058" xr3:uid="{FF8DB5BF-0298-40D2-AFBF-9B94AC5CDF83}" name="Column994"/>
    <tableColumn id="1059" xr3:uid="{A631275A-DD2E-49AB-ADB8-5E93E8A6CD94}" name="Column995"/>
    <tableColumn id="1060" xr3:uid="{672D4717-F6AC-4A4E-BEF7-589875974292}" name="Column996"/>
    <tableColumn id="1061" xr3:uid="{C8F578CA-858B-45B2-8D01-0A044DFBFB3D}" name="Column997"/>
    <tableColumn id="1062" xr3:uid="{100FAE19-B061-4690-A5E9-357A9FC14076}" name="Column998"/>
    <tableColumn id="1063" xr3:uid="{3C2329A9-0023-4D28-8496-950585F52808}" name="Column999"/>
    <tableColumn id="1064" xr3:uid="{009720EB-8C8C-4DDC-A21F-729BB1BAB51D}" name="Column1000"/>
    <tableColumn id="1065" xr3:uid="{3EC0421F-8396-40B2-ACDD-5C3FE9E22A00}" name="Column1001"/>
    <tableColumn id="1066" xr3:uid="{0483B722-EE43-4692-B7A4-BBE64E0A11F3}" name="Column1002"/>
    <tableColumn id="1067" xr3:uid="{ADE90F1E-1CA8-41C0-9F1E-9FB184FD69D7}" name="Column1003"/>
    <tableColumn id="1068" xr3:uid="{D7BC91A3-35E2-4CEC-8CAB-215C89B02233}" name="Column1004"/>
    <tableColumn id="1069" xr3:uid="{40A8D7A2-3CA6-40FF-9D2A-27FD9A636AB6}" name="Column1005"/>
    <tableColumn id="1070" xr3:uid="{330D6A7F-2A42-4478-8BA0-92C038BAD5E5}" name="Column1006"/>
    <tableColumn id="1071" xr3:uid="{43B5D832-BD70-4989-AC0B-38570B940116}" name="Column1007"/>
    <tableColumn id="1072" xr3:uid="{6912B281-CCA5-4E26-A581-833215CBFC98}" name="Column1008"/>
    <tableColumn id="1073" xr3:uid="{4F4B439A-9C78-4726-BCD5-2C725170F488}" name="Column1009"/>
    <tableColumn id="1074" xr3:uid="{F8E1E29B-9F9F-44A4-9B54-95606646C3AB}" name="Column1010"/>
    <tableColumn id="1075" xr3:uid="{EE7D5075-35D1-4C51-A70A-51D9530C701E}" name="Column1011"/>
    <tableColumn id="1076" xr3:uid="{8DA27809-9450-4A78-9052-09DA47A7ED6A}" name="Column1012"/>
    <tableColumn id="1077" xr3:uid="{C3CDF0A8-67C9-4B3C-B414-717A50540E8B}" name="Column1013"/>
    <tableColumn id="1078" xr3:uid="{DE398C7C-9A56-40B6-9413-B0BEED3CC0F6}" name="Column1014"/>
    <tableColumn id="1079" xr3:uid="{D7E0DD0F-A14B-40A0-8EE0-BE2F257B045B}" name="Column1015"/>
    <tableColumn id="1080" xr3:uid="{A3738F2C-20D8-4D55-B626-DAB5670181F2}" name="Column1016"/>
    <tableColumn id="1081" xr3:uid="{694A20DA-FD9B-4AB8-9C18-998AB7F0DF4F}" name="Column1017"/>
    <tableColumn id="1082" xr3:uid="{AC77B05D-3B1E-470D-81FF-286DAA52E52D}" name="Column1018"/>
    <tableColumn id="1083" xr3:uid="{F67112E2-C3FC-4A56-8C58-8AD73A38D93E}" name="Column1019"/>
    <tableColumn id="1084" xr3:uid="{79407FFA-0815-4A62-AB85-EEB7AA813062}" name="Column1020"/>
    <tableColumn id="1085" xr3:uid="{5CEA5300-45DD-4905-B6D5-7658DEFB8EA7}" name="Column1021"/>
    <tableColumn id="1086" xr3:uid="{6F8D620F-77F4-49AF-841C-EC4B68926D8E}" name="Column1022"/>
    <tableColumn id="1087" xr3:uid="{D0F90A98-1667-467E-8381-6A6A30E42598}" name="Column1023"/>
    <tableColumn id="1088" xr3:uid="{C1F2A7FD-7548-4501-A82A-FDDBD01D266E}" name="Column1024"/>
    <tableColumn id="1089" xr3:uid="{C29CCB91-B614-4C79-B11F-F4117AD094C7}" name="Column1025"/>
    <tableColumn id="1090" xr3:uid="{6608A8B9-1DA0-4ECE-8F2A-903317AC650D}" name="Column1026"/>
    <tableColumn id="1091" xr3:uid="{E354EDE1-402D-407C-AA01-8DBD64E7FC54}" name="Column1027"/>
    <tableColumn id="1092" xr3:uid="{A93B5D23-C986-4EE8-BAD4-4DD4EBD5529A}" name="Column1028"/>
    <tableColumn id="1093" xr3:uid="{7924226D-FBEC-480C-BD0F-D8FF4DEE9C53}" name="Column1029"/>
    <tableColumn id="1094" xr3:uid="{DC4BA379-0F53-4128-89D8-88A3C655E9CD}" name="Column1030"/>
    <tableColumn id="1095" xr3:uid="{AA979FF7-9BF6-4BD0-B3AC-F22453038D3C}" name="Column1031"/>
    <tableColumn id="1096" xr3:uid="{284595B6-2EAB-42C6-B581-DA159887D49B}" name="Column1032"/>
    <tableColumn id="1097" xr3:uid="{551F357C-99DC-4BFB-A7F6-646268B9FB3A}" name="Column1033"/>
    <tableColumn id="1098" xr3:uid="{F4071705-0EA6-4382-A78C-3A108327AD3E}" name="Column1034"/>
    <tableColumn id="1099" xr3:uid="{F245EAB9-6CE1-45C3-B43F-79F9BBEAE68E}" name="Column1035"/>
    <tableColumn id="1100" xr3:uid="{B0F56596-23EA-41CD-8722-0876944A4C0E}" name="Column1036"/>
    <tableColumn id="1101" xr3:uid="{B8C1DCA7-6442-45AB-B8C9-236497BAA57F}" name="Column1037"/>
    <tableColumn id="1102" xr3:uid="{54493876-7F04-4424-9701-339E41E39F2A}" name="Column1038"/>
    <tableColumn id="1103" xr3:uid="{FAAEB7B0-BD62-4A80-AFFD-977D2BE545E6}" name="Column1039"/>
    <tableColumn id="1104" xr3:uid="{81DD6DDF-ED0D-42B6-8ACD-40D06C30810A}" name="Column1040"/>
    <tableColumn id="1105" xr3:uid="{C6F0E4A2-83C6-4A23-BDFD-FDA2F44BD063}" name="Column1041"/>
    <tableColumn id="1106" xr3:uid="{F7E95654-5D0D-40E9-A53B-5D8129B512C8}" name="Column1042"/>
    <tableColumn id="1107" xr3:uid="{91BC3BBC-D742-486E-BF65-B39891674898}" name="Column1043"/>
    <tableColumn id="1108" xr3:uid="{CCE11E20-9AB7-4ED1-8B9A-98C0BE80C293}" name="Column1044"/>
    <tableColumn id="1109" xr3:uid="{E9491979-7418-4D01-A8BD-C0D44F4F3166}" name="Column1045"/>
    <tableColumn id="1110" xr3:uid="{BC55124D-5895-419C-B1B4-51423DEDCB26}" name="Column1046"/>
    <tableColumn id="1111" xr3:uid="{D1A2169B-B36B-42FE-AA15-3836413F5A4C}" name="Column1047"/>
    <tableColumn id="1112" xr3:uid="{514838FC-C107-4923-A068-1366376A73E3}" name="Column1048"/>
    <tableColumn id="1113" xr3:uid="{A8B6CFEE-F102-4932-B210-DE6C3EC172BC}" name="Column1049"/>
    <tableColumn id="1114" xr3:uid="{2C7E606B-06FC-4D05-9B4A-D5394CF7A322}" name="Column1050"/>
    <tableColumn id="1115" xr3:uid="{7936005E-28B8-4F47-A821-B44C3D042EF7}" name="Column1051"/>
    <tableColumn id="1116" xr3:uid="{0DA4002C-C9EB-4A8B-8DFF-11395CDC29EA}" name="Column1052"/>
    <tableColumn id="1117" xr3:uid="{30AFF21C-B7CC-4B09-B95F-038EBDCC83BF}" name="Column1053"/>
    <tableColumn id="1118" xr3:uid="{2C2FB209-35CD-478A-BB73-990058A9BCF8}" name="Column1054"/>
    <tableColumn id="1119" xr3:uid="{786717EA-5073-4E11-A4DA-48E839A93516}" name="Column1055"/>
    <tableColumn id="1120" xr3:uid="{D84F77DA-F1F4-4792-B842-3079066CAA61}" name="Column1056"/>
    <tableColumn id="1121" xr3:uid="{1FB00E84-7407-4B3A-9051-72B594AD616B}" name="Column1057"/>
    <tableColumn id="1122" xr3:uid="{67ABF3F2-6709-44D2-97A8-CF990E35CD70}" name="Column1058"/>
    <tableColumn id="1123" xr3:uid="{07DA75FF-9D13-4839-9E85-C82BE70766E3}" name="Column1059"/>
    <tableColumn id="1124" xr3:uid="{561FE44B-830B-4287-ADE8-99C06C4D9C42}" name="Column1060"/>
    <tableColumn id="1125" xr3:uid="{C75F0705-5B2C-4CF0-B7C7-D34B56B39653}" name="Column1061"/>
    <tableColumn id="1126" xr3:uid="{0C8D032E-8E1B-42B9-B206-A30E258E5599}" name="Column1062"/>
    <tableColumn id="1127" xr3:uid="{DDD6C020-8B16-4183-B1D3-A2356384FA3D}" name="Column1063"/>
    <tableColumn id="1128" xr3:uid="{289A0461-EB17-48F2-B033-848FDA186018}" name="Column1064"/>
    <tableColumn id="1129" xr3:uid="{1FBE7D66-B0B8-4325-9EBB-D115CFF218D3}" name="Column1065"/>
    <tableColumn id="1130" xr3:uid="{436B7EAE-B789-401F-B79A-8D09D55F8463}" name="Column1066"/>
    <tableColumn id="1131" xr3:uid="{64E3F680-0191-444B-93F4-17FDE9BDFC36}" name="Column1067"/>
    <tableColumn id="1132" xr3:uid="{9A596793-0BA0-439B-850A-B22457A3A6FC}" name="Column1068"/>
    <tableColumn id="1133" xr3:uid="{C75D4F8F-8AB0-4368-B187-2ABF6A542E52}" name="Column1069"/>
    <tableColumn id="1134" xr3:uid="{C28F5519-DC33-4387-B0C6-7A5F4F05FE84}" name="Column1070"/>
    <tableColumn id="1135" xr3:uid="{9199FF7D-9DDD-4D7F-8FED-FF17E6C1AB2F}" name="Column1071"/>
    <tableColumn id="1136" xr3:uid="{82BBBD8A-E17F-41B7-974F-CA4F95E0511A}" name="Column1072"/>
    <tableColumn id="1137" xr3:uid="{B1DCD5F7-104B-495A-A456-48574A57CBA6}" name="Column1073"/>
    <tableColumn id="1138" xr3:uid="{7EB19E3E-BEC7-4212-93AC-7CF4F318C6F8}" name="Column1074"/>
    <tableColumn id="1139" xr3:uid="{AF14F4E2-9CEE-4DF2-8D87-841E13F3C355}" name="Column1075"/>
    <tableColumn id="1140" xr3:uid="{C15F1265-8A92-408E-8E29-B9733FA4B2E2}" name="Column1076"/>
    <tableColumn id="1141" xr3:uid="{6B71C1F3-C3EB-4915-981E-F5ED5359719D}" name="Column1077"/>
    <tableColumn id="1142" xr3:uid="{05490CF0-BDF9-4BE9-BCA1-0BFDAF867054}" name="Column1078"/>
    <tableColumn id="1143" xr3:uid="{A756E491-5A14-43C9-B907-126F79924713}" name="Column1079"/>
    <tableColumn id="1144" xr3:uid="{A76FC9D5-9610-409D-BAEA-C2CAA225ACEA}" name="Column1080"/>
    <tableColumn id="1145" xr3:uid="{A406B235-2C8F-4B1D-B886-F9F6CD3C02DF}" name="Column1081"/>
    <tableColumn id="1146" xr3:uid="{D32E778F-1E07-4E4A-AAC5-7C1DC9F26204}" name="Column1082"/>
    <tableColumn id="1147" xr3:uid="{BD8BAA5F-8133-475E-9838-6942DC71B4FE}" name="Column1083"/>
    <tableColumn id="1148" xr3:uid="{A8DE973F-29D5-4B8F-A9F6-05941EE836B4}" name="Column1084"/>
    <tableColumn id="1149" xr3:uid="{194FD73F-8775-4EE6-A0F9-AC884A9D8D4E}" name="Column1085"/>
    <tableColumn id="1150" xr3:uid="{FF055C43-CC2D-4DD0-B468-8FA9841ECBE3}" name="Column1086"/>
    <tableColumn id="1151" xr3:uid="{79755D89-3F97-4B91-991C-84B9DA18A0A2}" name="Column1087"/>
    <tableColumn id="1152" xr3:uid="{B27BCE26-6DF7-4C6A-ADD1-564CF64340EA}" name="Column1088"/>
    <tableColumn id="1153" xr3:uid="{04145591-1964-48E9-8F1F-69F3BEADBB6D}" name="Column1089"/>
    <tableColumn id="1154" xr3:uid="{4405EE8E-F8E9-4E8D-9116-5CD1089C28FE}" name="Column1090"/>
    <tableColumn id="1155" xr3:uid="{BABB13D8-CF8D-4B31-B172-B31EA7300894}" name="Column1091"/>
    <tableColumn id="1156" xr3:uid="{08428FDD-5A65-4436-A80B-93F5688BDF46}" name="Column1092"/>
    <tableColumn id="1157" xr3:uid="{A4377FAE-1FA8-419B-B2C0-D428F33840E0}" name="Column1093"/>
    <tableColumn id="1158" xr3:uid="{91522D90-03DF-4FE7-8451-F05710B741CB}" name="Column1094"/>
    <tableColumn id="1159" xr3:uid="{346647D8-F90D-474A-A4CD-0B6C38C7CF0A}" name="Column1095"/>
    <tableColumn id="1160" xr3:uid="{14870E36-E0D6-4B99-A4B3-8DE1A1258E2A}" name="Column1096"/>
    <tableColumn id="1161" xr3:uid="{2925A8C3-A1AB-4DFC-9A4D-94FEA9F576C9}" name="Column1097"/>
    <tableColumn id="1162" xr3:uid="{D0BA0572-BD07-4656-9814-146B1D340905}" name="Column1098"/>
    <tableColumn id="1163" xr3:uid="{FF67C3C2-BD60-4007-99AA-C24AE8045C39}" name="Column1099"/>
    <tableColumn id="1164" xr3:uid="{78933226-D163-400C-A092-B6E4BE7F9675}" name="Column1100"/>
    <tableColumn id="1165" xr3:uid="{7CBD02D4-BE99-4638-8768-0F25C4D0BA0F}" name="Column1101"/>
    <tableColumn id="1166" xr3:uid="{12447990-CB21-410E-A99F-266089FF46DF}" name="Column1102"/>
    <tableColumn id="1167" xr3:uid="{2007478A-2705-4E4F-80E6-CDCA1231FCB1}" name="Column1103"/>
    <tableColumn id="1168" xr3:uid="{F9FBA615-4306-40A2-A1C1-D90FD212806A}" name="Column1104"/>
    <tableColumn id="1169" xr3:uid="{783A28E5-409A-4929-BDCE-E0B9D3BC5242}" name="Column1105"/>
    <tableColumn id="1170" xr3:uid="{8772B4C9-1CFE-4281-A9FE-57EA02F52D32}" name="Column1106"/>
    <tableColumn id="1171" xr3:uid="{480A1400-5AD6-4320-8765-3C027F0CEBF1}" name="Column1107"/>
    <tableColumn id="1172" xr3:uid="{AD202819-FFD0-4697-BE3C-888FB3ECB8C0}" name="Column1108"/>
    <tableColumn id="1173" xr3:uid="{2719CBCF-A889-4475-9BC2-D87E0ABA3EE2}" name="Column1109"/>
    <tableColumn id="1174" xr3:uid="{597201B5-54CD-4F95-B8A5-B827850BF64F}" name="Column1110"/>
    <tableColumn id="1175" xr3:uid="{87860AA5-600C-41FE-8EE5-D23940FD77A3}" name="Column1111"/>
    <tableColumn id="1176" xr3:uid="{EE19EAA2-9E85-4ECB-83A3-A1EFECF89946}" name="Column1112"/>
    <tableColumn id="1177" xr3:uid="{C7D2FFBA-6741-4476-9FF4-62D811994C6E}" name="Column1113"/>
    <tableColumn id="1178" xr3:uid="{57E9ABB5-CFF6-4F00-85C6-916A80AEE910}" name="Column1114"/>
    <tableColumn id="1179" xr3:uid="{1FD9965D-44A6-4F94-8157-B3EF3088B1D3}" name="Column1115"/>
    <tableColumn id="1180" xr3:uid="{6256166B-92D7-4D6C-B5E8-785748EDB9FF}" name="Column1116"/>
    <tableColumn id="1181" xr3:uid="{124A5B90-001F-4124-9E49-4F362EA519D3}" name="Column1117"/>
    <tableColumn id="1182" xr3:uid="{D5688CB1-77D1-43FF-81EE-83CF449C84B8}" name="Column1118"/>
    <tableColumn id="1183" xr3:uid="{CE419F62-0D88-4BE5-AE8A-5BCE90B60BDC}" name="Column1119"/>
    <tableColumn id="1184" xr3:uid="{9E2E0777-C40C-47DA-8154-D6FC7A8DFA28}" name="Column1120"/>
    <tableColumn id="1185" xr3:uid="{F5DF0A78-0FF8-4260-A9EC-A7F9B9525162}" name="Column1121"/>
    <tableColumn id="1186" xr3:uid="{0D958B69-9A4D-4DFF-8DDA-4942CE7DE9EA}" name="Column1122"/>
    <tableColumn id="1187" xr3:uid="{6775613B-4F16-492E-B03C-083D182EB84C}" name="Column1123"/>
    <tableColumn id="1188" xr3:uid="{85A60E8A-F395-4443-8A1E-58F9ED9EC9A5}" name="Column1124"/>
    <tableColumn id="1189" xr3:uid="{7DFBE5BD-4C67-472A-B5C5-8427C61DF673}" name="Column1125"/>
    <tableColumn id="1190" xr3:uid="{5435726F-93AF-401C-9B24-DDCEF28B8D5B}" name="Column1126"/>
    <tableColumn id="1191" xr3:uid="{CCC1BBAA-F9DE-427C-B130-73BC5FD927BC}" name="Column1127"/>
    <tableColumn id="1192" xr3:uid="{2A4856BF-DCF6-43CF-98D9-BDB324B674C2}" name="Column1128"/>
    <tableColumn id="1193" xr3:uid="{35C03098-D22C-41FB-99FC-68D89364AF7B}" name="Column1129"/>
    <tableColumn id="1194" xr3:uid="{5B11D3FA-0FB3-4066-8FD8-A843921CD2FC}" name="Column1130"/>
    <tableColumn id="1195" xr3:uid="{3B5FB560-DDE6-4C8F-A559-FA0CCB761BBE}" name="Column1131"/>
    <tableColumn id="1196" xr3:uid="{3F049C40-179A-4680-853D-6F0D40EE10B9}" name="Column1132"/>
    <tableColumn id="1197" xr3:uid="{54BB1D31-232E-479B-849C-0F9ACAEF1CCB}" name="Column1133"/>
    <tableColumn id="1198" xr3:uid="{1F80A216-E55B-4F94-A3E9-5CCBF29E8550}" name="Column1134"/>
    <tableColumn id="1199" xr3:uid="{DB600AB4-A7CF-4E25-854B-93700025A262}" name="Column1135"/>
    <tableColumn id="1200" xr3:uid="{926FF0BB-23E8-44C3-894B-3BE8EA0C0876}" name="Column1136"/>
    <tableColumn id="1201" xr3:uid="{5C3EBDF8-52F7-40A0-8C50-F6E60C1BFFA4}" name="Column1137"/>
    <tableColumn id="1202" xr3:uid="{85E59132-C1B6-433C-A1FC-CE4524C6A500}" name="Column1138"/>
    <tableColumn id="1203" xr3:uid="{9AD90C06-50DC-492C-AA1B-35C7D86510C9}" name="Column1139"/>
    <tableColumn id="1204" xr3:uid="{60E5B48E-1928-4294-A0C1-D66F50FF83CF}" name="Column1140"/>
    <tableColumn id="1205" xr3:uid="{4C06E1B1-E8CE-4E4A-8D78-95B599FC4302}" name="Column1141"/>
    <tableColumn id="1206" xr3:uid="{D6B0B8FC-4118-457F-9563-B482B5F21A9B}" name="Column1142"/>
    <tableColumn id="1207" xr3:uid="{1F8D87D9-731A-4E18-9850-47CFB4681CEC}" name="Column1143"/>
    <tableColumn id="1208" xr3:uid="{B5B033E9-1D46-4947-8E13-281BD2AF33E9}" name="Column1144"/>
    <tableColumn id="1209" xr3:uid="{7B7D43D3-AD05-4F9B-A950-31A3E548DD13}" name="Column1145"/>
    <tableColumn id="1210" xr3:uid="{E967FEC3-6A17-46F6-A690-3EABED3117A2}" name="Column1146"/>
    <tableColumn id="1211" xr3:uid="{BE8D4B8D-6814-4227-A316-9D2AAFEE1474}" name="Column1147"/>
    <tableColumn id="1212" xr3:uid="{DF115C8C-11C0-4811-B86A-60E9D5B92157}" name="Column1148"/>
    <tableColumn id="1213" xr3:uid="{4E33EB70-BA7D-43FF-AF46-C93C0C977EDB}" name="Column1149"/>
    <tableColumn id="1214" xr3:uid="{DD60A86F-5907-4CF2-AEB7-20FCB435CC1A}" name="Column1150"/>
    <tableColumn id="1215" xr3:uid="{94898414-B9D7-4FAF-AC02-B48C7E3410FB}" name="Column1151"/>
    <tableColumn id="1216" xr3:uid="{47376BB7-E73F-4B18-AD24-82ED8E5890BA}" name="Column1152"/>
    <tableColumn id="1217" xr3:uid="{E7DDF848-70D2-4A71-8B9B-CF8F1C472BBA}" name="Column1153"/>
    <tableColumn id="1218" xr3:uid="{32DECFDA-EC20-4132-B338-4C518B8CADA9}" name="Column1154"/>
    <tableColumn id="1219" xr3:uid="{3468C51C-4F05-4178-8944-961B4B4AC15B}" name="Column1155"/>
    <tableColumn id="1220" xr3:uid="{28B6998C-6C46-4D46-930B-7971FB2320FC}" name="Column1156"/>
    <tableColumn id="1221" xr3:uid="{68FE9A57-565F-4787-A633-DFBEBDB8B4ED}" name="Column1157"/>
    <tableColumn id="1222" xr3:uid="{5783C571-74B6-44DC-A1C0-F92D8C2AF2D8}" name="Column1158"/>
    <tableColumn id="1223" xr3:uid="{BEDC311F-719E-4E13-BD92-B8CD486D0F2F}" name="Column1159"/>
    <tableColumn id="1224" xr3:uid="{D34D24A4-7B70-4036-B0B9-2D1D176AB314}" name="Column1160"/>
    <tableColumn id="1225" xr3:uid="{29A06302-9A02-4983-9860-C72DDFAB2DDD}" name="Column1161"/>
    <tableColumn id="1226" xr3:uid="{22E4FCED-CDBE-498C-885B-8263A9EBAC53}" name="Column1162"/>
    <tableColumn id="1227" xr3:uid="{D655D0F1-871F-49D9-B038-6A66CC0BD2F4}" name="Column1163"/>
    <tableColumn id="1228" xr3:uid="{9693A742-0166-436D-B415-E9888CFAA4AE}" name="Column1164"/>
    <tableColumn id="1229" xr3:uid="{63E69494-0CBC-469A-AF37-633CDC3D36E7}" name="Column1165"/>
    <tableColumn id="1230" xr3:uid="{521217D8-C138-4508-A027-72733F2D66E6}" name="Column1166"/>
    <tableColumn id="1231" xr3:uid="{7CB2D815-3079-4EC1-B4E1-ACD36A1F3F1B}" name="Column1167"/>
    <tableColumn id="1232" xr3:uid="{06C475AF-6FBA-4743-A665-3073D3B48B82}" name="Column1168"/>
    <tableColumn id="1233" xr3:uid="{8794EC88-D2A9-4390-B840-194B6FC7119B}" name="Column1169"/>
    <tableColumn id="1234" xr3:uid="{40D6C489-2310-4C3E-B3DB-ECBC76EC2DBE}" name="Column1170"/>
    <tableColumn id="1235" xr3:uid="{F3A8E6A1-0B35-47D3-A20C-F2E0AE0549D3}" name="Column1171"/>
    <tableColumn id="1236" xr3:uid="{2A664321-F1EC-4880-8653-0D5783740AAA}" name="Column1172"/>
    <tableColumn id="1237" xr3:uid="{0D959D69-9091-47ED-8585-1D1E8719B3E5}" name="Column1173"/>
    <tableColumn id="1238" xr3:uid="{C576A081-82C0-4779-8940-D12A9A973F89}" name="Column1174"/>
    <tableColumn id="1239" xr3:uid="{7C5EDEF2-8AC5-475F-8C0C-C269EB85EBCE}" name="Column1175"/>
    <tableColumn id="1240" xr3:uid="{01CD0A71-B53D-4A9B-ACB1-5F89E162D384}" name="Column1176"/>
    <tableColumn id="1241" xr3:uid="{198732A8-6C0B-4BB4-A290-6D32CB7E6ECA}" name="Column1177"/>
    <tableColumn id="1242" xr3:uid="{370C89A2-BFF4-405C-84AE-BEA56207479A}" name="Column1178"/>
    <tableColumn id="1243" xr3:uid="{E1D6923F-2AF9-4AC0-98D7-7F6F8A51B4E5}" name="Column1179"/>
    <tableColumn id="1244" xr3:uid="{77C57546-4B98-4E12-BA78-1D7F36683BD9}" name="Column1180"/>
    <tableColumn id="1245" xr3:uid="{A7F80C51-D8F7-4FAC-863A-EBF9532A3C93}" name="Column1181"/>
    <tableColumn id="1246" xr3:uid="{F3276EC6-4A22-4EBB-ACE9-5B16B8942C57}" name="Column1182"/>
    <tableColumn id="1247" xr3:uid="{436114B5-D722-4A0B-AE6B-09558BD0B17C}" name="Column1183"/>
    <tableColumn id="1248" xr3:uid="{B8BEF340-1D9D-41AA-882B-DB8C9CEC82F1}" name="Column1184"/>
    <tableColumn id="1249" xr3:uid="{C8F3E1FB-E7BA-4C80-8C5B-109629A64209}" name="Column1185"/>
    <tableColumn id="1250" xr3:uid="{35D278F4-6A3A-49B2-B450-11AE1AE97967}" name="Column1186"/>
    <tableColumn id="1251" xr3:uid="{8032FF30-AEF4-4FB8-B706-372E4BD479BF}" name="Column1187"/>
    <tableColumn id="1252" xr3:uid="{51BF0617-B342-43FC-9B2C-5AA17FF973D7}" name="Column1188"/>
    <tableColumn id="1253" xr3:uid="{33AD990E-1225-4FED-89BB-4EDBA4F3EA67}" name="Column1189"/>
    <tableColumn id="1254" xr3:uid="{72244362-8C4D-4DE9-BAF3-40797120EFA0}" name="Column1190"/>
    <tableColumn id="1255" xr3:uid="{5F50FD3F-CBA1-495D-826F-472B7F4C1660}" name="Column1191"/>
    <tableColumn id="1256" xr3:uid="{3A12BF8C-BC26-4E9C-A544-AE6849B29B82}" name="Column1192"/>
    <tableColumn id="1257" xr3:uid="{CAEA1E66-E927-4A9A-98B2-2A303FE029C0}" name="Column1193"/>
    <tableColumn id="1258" xr3:uid="{DFA1A811-A40B-485F-BC62-4F7020818E14}" name="Column1194"/>
    <tableColumn id="1259" xr3:uid="{0FA62E6F-86F4-44D6-898A-9562197AF871}" name="Column1195"/>
    <tableColumn id="1260" xr3:uid="{44B26DFE-89C3-4D00-AE65-F112E15E4275}" name="Column1196"/>
    <tableColumn id="1261" xr3:uid="{E6EDB4A5-72B6-43BD-825D-98BA81F5D918}" name="Column1197"/>
    <tableColumn id="1262" xr3:uid="{55B6A3F2-0658-4BBD-B274-065A81A00CB1}" name="Column1198"/>
    <tableColumn id="1263" xr3:uid="{FDB2DA22-09E0-4362-9AB7-D89B30BBD38F}" name="Column1199"/>
    <tableColumn id="1264" xr3:uid="{25C96EB4-89C1-4798-B852-109C39B999BA}" name="Column1200"/>
    <tableColumn id="1265" xr3:uid="{9CFD7D7B-290C-4646-835D-C970EC6D998A}" name="Column1201"/>
    <tableColumn id="1266" xr3:uid="{D1FBD6EF-DD43-44F1-B1D7-CC64BD4A407C}" name="Column1202"/>
    <tableColumn id="1267" xr3:uid="{393C9AB9-588A-48F3-BB96-1FF55EF00B51}" name="Column1203"/>
    <tableColumn id="1268" xr3:uid="{0C23036B-7CE1-4EDF-A490-1ED5DA91CC37}" name="Column1204"/>
    <tableColumn id="1269" xr3:uid="{8C23F8BF-2BA7-4B72-A754-8F853F95D777}" name="Column1205"/>
    <tableColumn id="1270" xr3:uid="{D8C7A510-A463-4619-81E3-6281611884EE}" name="Column1206"/>
    <tableColumn id="1271" xr3:uid="{D8D97C1C-E905-4700-91E6-767B433F45F4}" name="Column1207"/>
    <tableColumn id="1272" xr3:uid="{7A225968-10E7-46CD-BE26-A95B8E6873B9}" name="Column1208"/>
    <tableColumn id="1273" xr3:uid="{F9965BE9-1394-4088-8AAB-A95B659ED7CA}" name="Column1209"/>
    <tableColumn id="1274" xr3:uid="{1926D3E5-BE5E-47F8-A48A-3D22ADCF22E3}" name="Column1210"/>
    <tableColumn id="1275" xr3:uid="{E1FEA3D3-8A5C-44E7-BA40-F010735B4A20}" name="Column1211"/>
    <tableColumn id="1276" xr3:uid="{3478556B-8254-49EF-B127-0484D1B15C9C}" name="Column1212"/>
    <tableColumn id="1277" xr3:uid="{2FA71766-BA0E-4808-9FBE-E5DFAA41C5A5}" name="Column1213"/>
    <tableColumn id="1278" xr3:uid="{D0EC62CB-88B4-4112-A782-3806E68967FD}" name="Column1214"/>
    <tableColumn id="1279" xr3:uid="{9803AEFE-CF8B-46F7-ABF5-91DF5A1A6940}" name="Column1215"/>
    <tableColumn id="1280" xr3:uid="{B51BE2BD-544F-4658-9D60-3D2FA7C5FF20}" name="Column1216"/>
    <tableColumn id="1281" xr3:uid="{ABD099C7-FB3A-4320-A3C5-34EAB2F6FFFC}" name="Column1217"/>
    <tableColumn id="1282" xr3:uid="{EB665EA4-E489-421A-B37E-CEA830120731}" name="Column1218"/>
    <tableColumn id="1283" xr3:uid="{7E333C6D-3CF5-49C0-A432-9F398E7B08E4}" name="Column1219"/>
    <tableColumn id="1284" xr3:uid="{6FAB1034-8D99-4959-8319-F55EA226FA3E}" name="Column1220"/>
    <tableColumn id="1285" xr3:uid="{CF217D25-3304-409B-84DD-82465EC55E2D}" name="Column1221"/>
    <tableColumn id="1286" xr3:uid="{925F6931-1376-4B9F-95E3-A13D95A04228}" name="Column1222"/>
    <tableColumn id="1287" xr3:uid="{B695D1E0-A033-42D2-90F3-FA7C9C7FDFE9}" name="Column1223"/>
    <tableColumn id="1288" xr3:uid="{0E42A812-8062-47B1-9EC7-8857E82ACC31}" name="Column1224"/>
    <tableColumn id="1289" xr3:uid="{D7F5D29C-7C10-4342-B8C5-6034A4BB4ABC}" name="Column1225"/>
    <tableColumn id="1290" xr3:uid="{6551E37A-C298-4E3A-81E3-A5D0AD1816C4}" name="Column1226"/>
    <tableColumn id="1291" xr3:uid="{945CBB54-992B-4BB9-A325-08C3A2DCF4F1}" name="Column1227"/>
    <tableColumn id="1292" xr3:uid="{1D33831C-BBCF-455C-A97E-2A2732C6CEA7}" name="Column1228"/>
    <tableColumn id="1293" xr3:uid="{09591625-9FD0-4049-B690-CB6E5783A168}" name="Column1229"/>
    <tableColumn id="1294" xr3:uid="{F432474F-2169-45C4-8284-06522C43E293}" name="Column1230"/>
    <tableColumn id="1295" xr3:uid="{757B1FF2-47C9-4035-8BDC-290516EF1D16}" name="Column1231"/>
    <tableColumn id="1296" xr3:uid="{EC2E5F93-C600-40A8-9DF3-4AA844D2AA56}" name="Column1232"/>
    <tableColumn id="1297" xr3:uid="{2D8335D9-762F-489B-8FF1-9E967825310C}" name="Column1233"/>
    <tableColumn id="1298" xr3:uid="{BF057DD4-09BC-4F40-96E3-145BECA035DC}" name="Column1234"/>
    <tableColumn id="1299" xr3:uid="{222991EE-0A50-4390-A809-3788AE40930A}" name="Column1235"/>
    <tableColumn id="1300" xr3:uid="{68B70630-76E2-4275-8922-F9278F825309}" name="Column1236"/>
    <tableColumn id="1301" xr3:uid="{B464A442-E4DC-47A1-80D8-A8B5E32BA30E}" name="Column1237"/>
    <tableColumn id="1302" xr3:uid="{C266F316-61A5-4C46-8DBE-A06CC2A52375}" name="Column1238"/>
    <tableColumn id="1303" xr3:uid="{F548EE5E-BFD3-4963-9B63-71A87925380E}" name="Column1239"/>
    <tableColumn id="1304" xr3:uid="{1963B3C1-6DDA-4858-8B56-3A0E651AAC93}" name="Column1240"/>
    <tableColumn id="1305" xr3:uid="{2DA6818D-58E2-4243-84FB-D7DCE6C8CA76}" name="Column1241"/>
    <tableColumn id="1306" xr3:uid="{FDFB6091-ED65-44C6-B5F0-3C7DD605DE3E}" name="Column1242"/>
    <tableColumn id="1307" xr3:uid="{2AF7BD52-975A-467D-BFA8-DC4E14EB6EDB}" name="Column1243"/>
    <tableColumn id="1308" xr3:uid="{9A0B18FE-AA4C-42E0-A677-85D9C998A995}" name="Column1244"/>
    <tableColumn id="1309" xr3:uid="{6BB4AF0C-4191-4E1A-A679-EE94207D16FF}" name="Column1245"/>
    <tableColumn id="1310" xr3:uid="{5F926869-1A3B-4506-8DA8-BF6A56D99FE4}" name="Column1246"/>
    <tableColumn id="1311" xr3:uid="{DD2CE49B-81B9-4424-A061-CFAA5B974E2C}" name="Column1247"/>
    <tableColumn id="1312" xr3:uid="{691A766D-C73C-4003-9D84-4AF2B5F462A0}" name="Column1248"/>
    <tableColumn id="1313" xr3:uid="{B97BB1AD-E324-47CD-9E14-D974163843B6}" name="Column1249"/>
    <tableColumn id="1314" xr3:uid="{87792D5D-B4E4-4B91-9493-5B5E5751CA31}" name="Column1250"/>
    <tableColumn id="1315" xr3:uid="{A8C5E200-BD98-41B8-B7F7-40FD0238AD07}" name="Column1251"/>
    <tableColumn id="1316" xr3:uid="{4463BA93-8C94-43CA-B65E-AB069BAD3234}" name="Column1252"/>
    <tableColumn id="1317" xr3:uid="{4A977E88-B771-4BCE-825C-8B76BC9139E8}" name="Column1253"/>
    <tableColumn id="1318" xr3:uid="{CCCFC092-522E-44C0-9373-FCB9FAB97A62}" name="Column1254"/>
    <tableColumn id="1319" xr3:uid="{30A346FD-EFE2-4B03-8FFC-C722941BCF17}" name="Column1255"/>
    <tableColumn id="1320" xr3:uid="{7AF659D9-5F71-4B8A-8588-E731982C60BB}" name="Column1256"/>
    <tableColumn id="1321" xr3:uid="{7518ABDE-E4B0-455F-960A-7916F99241CF}" name="Column1257"/>
    <tableColumn id="1322" xr3:uid="{A30784AE-4142-4D47-8F91-39090EAD19AF}" name="Column1258"/>
    <tableColumn id="1323" xr3:uid="{67B25C6D-2DF1-458C-9EA3-9B5DEF719A71}" name="Column1259"/>
    <tableColumn id="1324" xr3:uid="{BFEFD82A-EC2C-4052-82CE-C452215309C8}" name="Column1260"/>
    <tableColumn id="1325" xr3:uid="{66738EA7-2EAF-4C8C-92D6-E62E430DF73B}" name="Column1261"/>
    <tableColumn id="1326" xr3:uid="{B8A4360A-F779-48C6-8B83-D7C60801CAB2}" name="Column1262"/>
    <tableColumn id="1327" xr3:uid="{8379D9AC-AEFB-4723-9B16-219296613930}" name="Column1263"/>
    <tableColumn id="1328" xr3:uid="{2E21994B-6A70-48FE-8E31-A755330C0D10}" name="Column1264"/>
    <tableColumn id="1329" xr3:uid="{4C776442-60A3-4DF2-A3E4-17AEC69CADBD}" name="Column1265"/>
    <tableColumn id="1330" xr3:uid="{1FA6EE1D-D24D-4385-AE3A-1489CF301C7F}" name="Column1266"/>
    <tableColumn id="1331" xr3:uid="{E9AE3485-2E9A-4DA4-BA05-F259BFA1B81E}" name="Column1267"/>
    <tableColumn id="1332" xr3:uid="{93A9C4DF-0C45-4A3A-94C5-B1F3AF2130F5}" name="Column1268"/>
    <tableColumn id="1333" xr3:uid="{B720E9C0-9961-47F2-9498-35EA771EFFD2}" name="Column1269"/>
    <tableColumn id="1334" xr3:uid="{B21FE274-1B7C-4130-A779-BDAB3330B128}" name="Column1270"/>
    <tableColumn id="1335" xr3:uid="{A1856431-B05F-4D84-9A85-CCC5A213F2CF}" name="Column1271"/>
    <tableColumn id="1336" xr3:uid="{6AC7D848-C02A-4485-8EEE-0720CCBEF388}" name="Column1272"/>
    <tableColumn id="1337" xr3:uid="{CF4C99C4-F95F-49D5-A0BF-B0F8631F6457}" name="Column1273"/>
    <tableColumn id="1338" xr3:uid="{7817AAFC-D11C-4B34-8B2E-434B22D751A2}" name="Column1274"/>
    <tableColumn id="1339" xr3:uid="{85879DD8-8EA5-4F54-8CD0-CF6F5176D0C4}" name="Column1275"/>
    <tableColumn id="1340" xr3:uid="{A9EC0FBA-9BBA-4460-A6C0-357AFE98F342}" name="Column1276"/>
    <tableColumn id="1341" xr3:uid="{DBEF7DDB-60CC-421B-ADCF-C97C40B8B2B6}" name="Column1277"/>
    <tableColumn id="1342" xr3:uid="{170F6A01-1C1A-425F-86A6-EE92D6581B1B}" name="Column1278"/>
    <tableColumn id="1343" xr3:uid="{85A36B4F-0952-4400-BE67-04BE20D6204E}" name="Column1279"/>
    <tableColumn id="1344" xr3:uid="{730DB862-0508-43F2-9DEA-62134058970D}" name="Column1280"/>
    <tableColumn id="1345" xr3:uid="{AC9A0DF1-555A-4D20-824C-81F09603040D}" name="Column1281"/>
    <tableColumn id="1346" xr3:uid="{BF0C4FA3-5E7B-4329-9159-AB77E0ED6FE0}" name="Column1282"/>
    <tableColumn id="1347" xr3:uid="{9CB480C5-4637-4D59-8A81-08BE5D85DCCB}" name="Column1283"/>
    <tableColumn id="1348" xr3:uid="{FEC9F68F-989E-43AD-99DD-E15F8A508F37}" name="Column1284"/>
    <tableColumn id="1349" xr3:uid="{E848590E-9AE2-42EA-9781-FD5571CFD99D}" name="Column1285"/>
    <tableColumn id="1350" xr3:uid="{2DCA6265-4DA6-4815-ACF2-F4FA1417652A}" name="Column1286"/>
    <tableColumn id="1351" xr3:uid="{5195FC22-8DF4-4882-A76F-0924266B7E98}" name="Column1287"/>
    <tableColumn id="1352" xr3:uid="{005C673D-A0CA-49EC-ACB0-1F1CA5D0A9CC}" name="Column1288"/>
    <tableColumn id="1353" xr3:uid="{0D9444D3-1048-46A4-8293-25C0E66A7F97}" name="Column1289"/>
    <tableColumn id="1354" xr3:uid="{D701E6F9-671B-47A0-857B-C65E7BA338D5}" name="Column1290"/>
    <tableColumn id="1355" xr3:uid="{CF314C29-48FB-4282-B61D-18D8DB7F64E8}" name="Column1291"/>
    <tableColumn id="1356" xr3:uid="{59935196-C8FB-4285-BD7D-69383F457B1C}" name="Column1292"/>
    <tableColumn id="1357" xr3:uid="{39DFDC28-5717-4614-BD25-CB3B0D04F1A5}" name="Column1293"/>
    <tableColumn id="1358" xr3:uid="{87600B12-5E8D-407D-BE03-7E1B9D0AC9E0}" name="Column1294"/>
    <tableColumn id="1359" xr3:uid="{6941DDB6-EEA3-49D9-A6FC-AC508E48AEAC}" name="Column1295"/>
    <tableColumn id="1360" xr3:uid="{F768C8D2-97EB-4F3F-9A6C-51CC2A689DBE}" name="Column1296"/>
    <tableColumn id="1361" xr3:uid="{483C122C-4340-45F4-9213-D233076B9812}" name="Column1297"/>
    <tableColumn id="1362" xr3:uid="{B24CEED4-B66D-4092-86B7-1FFD257E6CC3}" name="Column1298"/>
    <tableColumn id="1363" xr3:uid="{130A82F6-BCE0-4E8F-803D-EDD9A77DFF3D}" name="Column1299"/>
    <tableColumn id="1364" xr3:uid="{7A666A04-9C1D-4729-9CC3-075C9FCCFB85}" name="Column1300"/>
    <tableColumn id="1365" xr3:uid="{FD01AD19-08FB-4830-A7BC-B2C19CAE5C38}" name="Column1301"/>
    <tableColumn id="1366" xr3:uid="{8A30E884-4A2C-43F3-9555-85A1D2EE2513}" name="Column1302"/>
    <tableColumn id="1367" xr3:uid="{EEC48420-75D3-46C3-86FF-E4FCF433A581}" name="Column1303"/>
    <tableColumn id="1368" xr3:uid="{4E6354DA-4FB3-41E5-999C-46A328BDFB18}" name="Column1304"/>
    <tableColumn id="1369" xr3:uid="{FFDA3327-47C1-450F-9E25-343FD3BC4520}" name="Column1305"/>
    <tableColumn id="1370" xr3:uid="{71FA3359-3874-4439-8974-063002103C29}" name="Column1306"/>
    <tableColumn id="1371" xr3:uid="{133B64B4-81FC-415B-8F27-CDB95D2609EF}" name="Column1307"/>
    <tableColumn id="1372" xr3:uid="{E253E652-4A12-4BF6-A4F9-231BFBD8DC20}" name="Column1308"/>
    <tableColumn id="1373" xr3:uid="{3E25E9F1-26AA-4CDD-A372-02599D430B03}" name="Column1309"/>
    <tableColumn id="1374" xr3:uid="{D5299AF7-9144-431B-8EC6-CA829BEF6C15}" name="Column1310"/>
    <tableColumn id="1375" xr3:uid="{91A3B89E-4888-4581-995C-8E0AFA1721F6}" name="Column1311"/>
    <tableColumn id="1376" xr3:uid="{C31C351D-D5DD-453E-9FC3-1DA096D8B7D0}" name="Column1312"/>
    <tableColumn id="1377" xr3:uid="{5C7F320D-6620-40FC-8441-8EAA9416DF91}" name="Column1313"/>
    <tableColumn id="1378" xr3:uid="{C819D91C-7EFB-4B3B-BC9F-B1F510794280}" name="Column1314"/>
    <tableColumn id="1379" xr3:uid="{54ADD34C-4D7F-4BC6-AE06-230A33FB7EA4}" name="Column1315"/>
    <tableColumn id="1380" xr3:uid="{C09C2927-EC36-4BAF-B44D-30EF65A6C927}" name="Column1316"/>
    <tableColumn id="1381" xr3:uid="{E5292058-B288-41E0-A6DF-BC38B4997F32}" name="Column1317"/>
    <tableColumn id="1382" xr3:uid="{A2B6FDB6-1ADA-496B-9375-EB0E33B90F10}" name="Column1318"/>
    <tableColumn id="1383" xr3:uid="{0A1C7253-40E9-46BB-8F4E-5BE06E75A655}" name="Column1319"/>
    <tableColumn id="1384" xr3:uid="{C79C0CA3-0D24-4F1F-8593-F32E08618560}" name="Column1320"/>
    <tableColumn id="1385" xr3:uid="{0AE2CDC6-FAF7-4C54-8385-1AE76CE09EC6}" name="Column1321"/>
    <tableColumn id="1386" xr3:uid="{B92E661A-7EFA-462B-AB33-BCB1B3D3BA54}" name="Column1322"/>
    <tableColumn id="1387" xr3:uid="{C2C2D365-8081-4828-A8B7-4668E8DDAF34}" name="Column1323"/>
    <tableColumn id="1388" xr3:uid="{EFB613CB-DDD7-4426-8483-2B2724D5FAA5}" name="Column1324"/>
    <tableColumn id="1389" xr3:uid="{6744D2F1-55E7-4F48-9BB7-7FF8775FFA8E}" name="Column1325"/>
    <tableColumn id="1390" xr3:uid="{21459B32-D3B8-4D1E-8F0D-7FDFF3743AB8}" name="Column1326"/>
    <tableColumn id="1391" xr3:uid="{7C17A766-0D59-459D-8441-19DD7E99B586}" name="Column1327"/>
    <tableColumn id="1392" xr3:uid="{8FE03499-2F77-42B2-A96B-7147975442B2}" name="Column1328"/>
    <tableColumn id="1393" xr3:uid="{B681F3DD-F59A-4C8C-9AB3-F0405BB67294}" name="Column1329"/>
    <tableColumn id="1394" xr3:uid="{6CE346D4-B2CA-4749-B931-FE65485BB28A}" name="Column1330"/>
    <tableColumn id="1395" xr3:uid="{6028A904-5369-49DB-8D85-23AB102B53D4}" name="Column1331"/>
    <tableColumn id="1396" xr3:uid="{68C809EE-01E4-4DEA-83B8-1FA910E00BA4}" name="Column1332"/>
    <tableColumn id="1397" xr3:uid="{42B8719D-DD11-4DED-A943-96F3FC606670}" name="Column1333"/>
    <tableColumn id="1398" xr3:uid="{DABBED7D-EEC8-41DD-A942-8DEC7DD06A4F}" name="Column1334"/>
    <tableColumn id="1399" xr3:uid="{49D8F8F4-93D2-44B0-890D-7A712BD06139}" name="Column1335"/>
    <tableColumn id="1400" xr3:uid="{88D9C924-2FF6-45DC-953C-5D29F869442C}" name="Column1336"/>
    <tableColumn id="1401" xr3:uid="{5BD509C4-976E-41E4-A1EE-C7264569CA0D}" name="Column1337"/>
    <tableColumn id="1402" xr3:uid="{E2A31C42-AC6C-46D4-8A85-32C8917F425B}" name="Column1338"/>
    <tableColumn id="1403" xr3:uid="{E4D7C064-C8FF-4ABD-9545-54CF442FD421}" name="Column1339"/>
    <tableColumn id="1404" xr3:uid="{6A920276-90E2-4C9C-B81C-505257F609F8}" name="Column1340"/>
    <tableColumn id="1405" xr3:uid="{FF5EBBE6-B078-47B5-B872-C2EF9028CD33}" name="Column1341"/>
    <tableColumn id="1406" xr3:uid="{BF244447-B0C7-47BF-9649-16947A2D5082}" name="Column1342"/>
    <tableColumn id="1407" xr3:uid="{77A6D39D-BD7A-4C2E-97CC-E2DB0F4A6231}" name="Column1343"/>
    <tableColumn id="1408" xr3:uid="{DB0DE1E7-E779-4D3C-B309-F2BBA5FEBFA4}" name="Column1344"/>
    <tableColumn id="1409" xr3:uid="{32478F86-2462-4DD9-9640-869C783462A9}" name="Column1345"/>
    <tableColumn id="1410" xr3:uid="{91455AD4-A92B-4ABC-B246-EE8C30263BE3}" name="Column1346"/>
    <tableColumn id="1411" xr3:uid="{6C2F1C94-D1BC-4EBA-AE0D-C64634F8F46A}" name="Column1347"/>
    <tableColumn id="1412" xr3:uid="{D5B589C3-86BC-4275-9F98-C981EA72BA4D}" name="Column1348"/>
    <tableColumn id="1413" xr3:uid="{AA4AE563-3FAC-4510-B4D6-41F1B446A860}" name="Column1349"/>
    <tableColumn id="1414" xr3:uid="{DBC94FFD-FA98-4C5A-93F3-92CA8808BF71}" name="Column1350"/>
    <tableColumn id="1415" xr3:uid="{373E4040-5AD7-40EE-A969-FBA4C79ADBB8}" name="Column1351"/>
    <tableColumn id="1416" xr3:uid="{280D296D-14FF-4AF3-AC24-74DA6639C1B7}" name="Column1352"/>
    <tableColumn id="1417" xr3:uid="{CB5BE043-052A-4660-BBA8-AD269FD83568}" name="Column1353"/>
    <tableColumn id="1418" xr3:uid="{37D190A3-1040-48B6-B7C8-9C54B17214B0}" name="Column1354"/>
    <tableColumn id="1419" xr3:uid="{6B8A0104-B4F0-4579-A4DB-785EA805D443}" name="Column1355"/>
    <tableColumn id="1420" xr3:uid="{00D132A3-D010-4DB6-88ED-BE45F7A042FE}" name="Column1356"/>
    <tableColumn id="1421" xr3:uid="{4F7A40F7-1ACC-4B0C-A968-F2587FF86CEE}" name="Column1357"/>
    <tableColumn id="1422" xr3:uid="{F9CC2EE2-1C69-4ECE-81DD-1BA2F0A9980C}" name="Column1358"/>
    <tableColumn id="1423" xr3:uid="{B9FF1E72-9BA3-4BD0-A8A6-4C6BCD59733D}" name="Column1359"/>
    <tableColumn id="1424" xr3:uid="{9F9B8A4B-E0BA-448E-BB15-5979CAFDA5B1}" name="Column1360"/>
    <tableColumn id="1425" xr3:uid="{9AA58F54-7B29-47B0-982E-7A97B7CDA9DF}" name="Column1361"/>
    <tableColumn id="1426" xr3:uid="{6FC2976E-7DED-4B98-8198-88D2488916A7}" name="Column1362"/>
    <tableColumn id="1427" xr3:uid="{0BD771B5-D736-4B9C-84EC-446C9F4A0803}" name="Column1363"/>
    <tableColumn id="1428" xr3:uid="{D1AEB6AE-56FE-4FDA-A8D6-823ACDD997EA}" name="Column1364"/>
    <tableColumn id="1429" xr3:uid="{3D30072C-88C8-47B8-A0B0-52B57580D884}" name="Column1365"/>
    <tableColumn id="1430" xr3:uid="{2D763FC0-CBB7-4A4B-A72D-D7CADE2267D4}" name="Column1366"/>
    <tableColumn id="1431" xr3:uid="{4BB11545-1EF5-439D-925E-D0A7E2F2F00A}" name="Column1367"/>
    <tableColumn id="1432" xr3:uid="{C85AA38E-01AC-4D8F-8120-042AEA146A9C}" name="Column1368"/>
    <tableColumn id="1433" xr3:uid="{D631E36C-C5D3-4F20-BBFF-AF4B8E5D9166}" name="Column1369"/>
    <tableColumn id="1434" xr3:uid="{5ACCF32D-3C68-4F56-AEB6-49B9113576FE}" name="Column1370"/>
    <tableColumn id="1435" xr3:uid="{25CF0E09-3F8C-4CC7-858D-DC182A060DB4}" name="Column1371"/>
    <tableColumn id="1436" xr3:uid="{821D1445-3217-4D03-91E2-801DE911D310}" name="Column1372"/>
    <tableColumn id="1437" xr3:uid="{F349321E-11AD-402A-A246-566A42066141}" name="Column1373"/>
    <tableColumn id="1438" xr3:uid="{6803D4FD-0AA4-4D21-A01D-64B05F948659}" name="Column1374"/>
    <tableColumn id="1439" xr3:uid="{F1F4C0BF-D7CC-4F4A-A369-265B8A234322}" name="Column1375"/>
    <tableColumn id="1440" xr3:uid="{F6D32CB0-FC48-4666-BBE8-4CEA87304C1C}" name="Column1376"/>
    <tableColumn id="1441" xr3:uid="{AB3219CF-5657-4AC4-B05F-95B0FD56E3F0}" name="Column1377"/>
    <tableColumn id="1442" xr3:uid="{9142A098-041D-4ABF-A91A-4E6B091BA3A1}" name="Column1378"/>
    <tableColumn id="1443" xr3:uid="{346B15B2-47EC-42A4-9617-00DBDF4E73DF}" name="Column1379"/>
    <tableColumn id="1444" xr3:uid="{6AC8F8CD-C866-4517-A595-0FDDF37EB8A8}" name="Column1380"/>
    <tableColumn id="1445" xr3:uid="{ACAFA40A-56D1-4815-BD33-8C54977D59ED}" name="Column1381"/>
    <tableColumn id="1446" xr3:uid="{9D88F790-FA42-4203-AC52-76D4065EB24C}" name="Column1382"/>
    <tableColumn id="1447" xr3:uid="{0A1E7AFA-3DA0-41E2-981B-F1E8890CF399}" name="Column1383"/>
    <tableColumn id="1448" xr3:uid="{B3ABA815-2DAF-4E03-BE27-FB63F5312A96}" name="Column1384"/>
    <tableColumn id="1449" xr3:uid="{E0192AFE-E5BA-4637-925D-A226A820B2CA}" name="Column1385"/>
    <tableColumn id="1450" xr3:uid="{E46481BA-8DE4-46C4-843E-9AFDE3433440}" name="Column1386"/>
    <tableColumn id="1451" xr3:uid="{12E39FA4-9A43-4640-9BED-7F1B7223A433}" name="Column1387"/>
    <tableColumn id="1452" xr3:uid="{00003AC5-F08E-40DC-86D5-DA45D61B1684}" name="Column1388"/>
    <tableColumn id="1453" xr3:uid="{D461CD5C-8E33-4514-B458-C156A7B59C38}" name="Column1389"/>
    <tableColumn id="1454" xr3:uid="{2B45230D-3EA7-48D9-9585-01038512C85F}" name="Column1390"/>
    <tableColumn id="1455" xr3:uid="{E57D305C-8666-4793-9CDA-31C3AB399559}" name="Column1391"/>
    <tableColumn id="1456" xr3:uid="{430779F3-1795-4F41-B99F-33A57847DF92}" name="Column1392"/>
    <tableColumn id="1457" xr3:uid="{B7DEC878-2242-4BC2-B664-A9E6E1EBA991}" name="Column1393"/>
    <tableColumn id="1458" xr3:uid="{1AB40AAD-3FAA-4DE1-8EAB-31BB232B69C2}" name="Column1394"/>
    <tableColumn id="1459" xr3:uid="{0D496483-37DC-4826-80F0-3A3CADB4A109}" name="Column1395"/>
    <tableColumn id="1460" xr3:uid="{C74F7289-C098-43E0-AA6A-2C744AC056DE}" name="Column1396"/>
    <tableColumn id="1461" xr3:uid="{CDA24B1B-FC6F-411C-9F9B-059D978EC00F}" name="Column1397"/>
    <tableColumn id="1462" xr3:uid="{843E133D-94C0-4E96-9345-627A1EEC8A18}" name="Column1398"/>
    <tableColumn id="1463" xr3:uid="{39C6E4CD-F9FB-424D-9DD2-3B2680824668}" name="Column1399"/>
    <tableColumn id="1464" xr3:uid="{15B8BAC9-8E64-44C1-8718-F767C8E6D337}" name="Column1400"/>
    <tableColumn id="1465" xr3:uid="{48961844-3B0C-4D48-B08C-DAF5F8793231}" name="Column1401"/>
    <tableColumn id="1466" xr3:uid="{1301325F-C985-460B-8700-4569322434CD}" name="Column1402"/>
    <tableColumn id="1467" xr3:uid="{AAA3FE3C-4CAA-43AA-9082-2A56800CE369}" name="Column1403"/>
    <tableColumn id="1468" xr3:uid="{D14158C3-CE0D-46CC-9176-324D29076DB5}" name="Column1404"/>
    <tableColumn id="1469" xr3:uid="{79E8D8C9-79B5-471F-BBD6-7B90338DDF75}" name="Column1405"/>
    <tableColumn id="1470" xr3:uid="{51F152BC-104B-4F53-AAD9-FDB339673315}" name="Column1406"/>
    <tableColumn id="1471" xr3:uid="{632AE1A7-B755-4E2D-B51B-1D5D43BE3106}" name="Column1407"/>
    <tableColumn id="1472" xr3:uid="{5334C9F4-B2E3-4B07-A0CF-8F13B1D30C99}" name="Column1408"/>
    <tableColumn id="1473" xr3:uid="{9638E099-9A43-44E8-87E5-AA56531D394A}" name="Column1409"/>
    <tableColumn id="1474" xr3:uid="{95C6BF76-4A4F-47F0-8FB0-5343A99ECA73}" name="Column1410"/>
    <tableColumn id="1475" xr3:uid="{F628F301-82F1-49E1-B64E-5B7E541EB8BF}" name="Column1411"/>
    <tableColumn id="1476" xr3:uid="{EB296C8D-721C-4885-86A2-EF2380810D2A}" name="Column1412"/>
    <tableColumn id="1477" xr3:uid="{886F004E-31FB-4DD6-90D2-EFE64110871B}" name="Column1413"/>
    <tableColumn id="1478" xr3:uid="{B8060515-ED09-48B5-8365-9688BDF1E4BC}" name="Column1414"/>
    <tableColumn id="1479" xr3:uid="{59D34970-53F1-43EB-8528-752B2267919A}" name="Column1415"/>
    <tableColumn id="1480" xr3:uid="{46AAEACB-C18D-4E4C-8193-FC314C109C14}" name="Column1416"/>
    <tableColumn id="1481" xr3:uid="{EBF72AFC-534B-48FF-90D1-74F2E4B0958B}" name="Column1417"/>
    <tableColumn id="1482" xr3:uid="{7E8144E5-6398-4381-9E06-6A0907F837CD}" name="Column1418"/>
    <tableColumn id="1483" xr3:uid="{5798F2EF-9E32-4F52-A9E4-23CF73C4E0E5}" name="Column1419"/>
    <tableColumn id="1484" xr3:uid="{C51A6D26-3454-4397-8B00-5AEE8C9FB282}" name="Column1420"/>
    <tableColumn id="1485" xr3:uid="{E31B560C-9F9E-4BEA-81F3-8193637CCDCC}" name="Column1421"/>
    <tableColumn id="1486" xr3:uid="{1E2667AD-4820-4FDB-8DBE-E21E8200A7A4}" name="Column1422"/>
    <tableColumn id="1487" xr3:uid="{912FB8F9-29C9-48CA-A6E3-8AAA00C57DFF}" name="Column1423"/>
    <tableColumn id="1488" xr3:uid="{9B7D1E2C-BC24-4D9C-BFCB-F5CC695A84F4}" name="Column1424"/>
    <tableColumn id="1489" xr3:uid="{71F6075A-8378-4C74-92AB-1FD2F21BC64B}" name="Column1425"/>
    <tableColumn id="1490" xr3:uid="{5A861796-405E-4F26-950C-C004562EA16D}" name="Column1426"/>
    <tableColumn id="1491" xr3:uid="{2122B693-19DC-4C89-A5B5-7278254CE8F0}" name="Column1427"/>
    <tableColumn id="1492" xr3:uid="{C920F036-8CF6-4A25-B798-D83866553886}" name="Column1428"/>
    <tableColumn id="1493" xr3:uid="{A497CDA9-770B-456D-BE84-830EB15AF4DD}" name="Column1429"/>
    <tableColumn id="1494" xr3:uid="{3C028882-0A0F-4475-8C98-3AB7C9584FE9}" name="Column1430"/>
    <tableColumn id="1495" xr3:uid="{9B3E1539-96BA-430E-B7BF-3BBF4D1510BC}" name="Column1431"/>
    <tableColumn id="1496" xr3:uid="{A410EFA4-4BC2-417F-B091-CB8DAA17E7D2}" name="Column1432"/>
    <tableColumn id="1497" xr3:uid="{C336BEB1-5C56-4169-A6E0-76569EAAD1BA}" name="Column1433"/>
    <tableColumn id="1498" xr3:uid="{DD977355-E92F-4EF9-9131-DEEA361B0D97}" name="Column1434"/>
    <tableColumn id="1499" xr3:uid="{D1898D0A-B4FE-480E-B4E6-75F7C7EE9FC0}" name="Column1435"/>
    <tableColumn id="1500" xr3:uid="{26CCE0AD-B405-4189-9C2B-90006C7CF9ED}" name="Column1436"/>
    <tableColumn id="1501" xr3:uid="{132A2AE6-2E49-4EB8-840A-D5A8B173AFA9}" name="Column1437"/>
    <tableColumn id="1502" xr3:uid="{DB20FE8C-2A74-4360-B8E0-6D8824A109E9}" name="Column1438"/>
    <tableColumn id="1503" xr3:uid="{6BF8C267-5DD4-4CC5-B1AA-CFC51585411A}" name="Column1439"/>
    <tableColumn id="1504" xr3:uid="{BBF14CDD-26EB-4155-A916-885E0E2F3827}" name="Column1440"/>
    <tableColumn id="1505" xr3:uid="{4DDE9D58-4B0E-41E3-81BE-4C92D229BC1D}" name="Column1441"/>
    <tableColumn id="1506" xr3:uid="{FC1020B1-4517-4AE5-93BF-6ED07C49AC4E}" name="Column1442"/>
    <tableColumn id="1507" xr3:uid="{44236688-42C9-4AAD-8B1B-3C2DFCF635A6}" name="Column1443"/>
    <tableColumn id="1508" xr3:uid="{DDD5C3FC-08C7-41E0-9DEE-F21E969556BB}" name="Column1444"/>
    <tableColumn id="1509" xr3:uid="{8D017AF2-98D8-4B2D-82BB-3BF534CFA20C}" name="Column1445"/>
    <tableColumn id="1510" xr3:uid="{53584349-9CB2-4E9D-9654-F598D4C5A9B3}" name="Column1446"/>
    <tableColumn id="1511" xr3:uid="{0CBE82EB-5723-420B-9BBC-B5EBF2A7726D}" name="Column1447"/>
    <tableColumn id="1512" xr3:uid="{26C58FAD-6D6D-4730-804C-5E82E4108B16}" name="Column1448"/>
    <tableColumn id="1513" xr3:uid="{8B30E1D6-5E1C-4304-9975-6D76A5A3EF44}" name="Column1449"/>
    <tableColumn id="1514" xr3:uid="{314AB47A-1FF5-45C2-8344-35D4DC8E31DC}" name="Column1450"/>
    <tableColumn id="1515" xr3:uid="{71BB7316-481D-4F7E-A5C3-A129C925D64E}" name="Column1451"/>
    <tableColumn id="1516" xr3:uid="{08B82493-63C6-4D41-9926-9FEDEBB3BAE5}" name="Column1452"/>
    <tableColumn id="1517" xr3:uid="{FC3D4B29-4621-4E51-A103-332F46646A65}" name="Column1453"/>
    <tableColumn id="1518" xr3:uid="{3765C9DC-E6FA-41F6-B292-502F29DCD8CE}" name="Column1454"/>
    <tableColumn id="1519" xr3:uid="{556E65A0-C70C-4F7B-8054-4F49150F8775}" name="Column1455"/>
    <tableColumn id="1520" xr3:uid="{7FE5CCA2-3AB2-4110-9180-55DAF424F2DC}" name="Column1456"/>
    <tableColumn id="1521" xr3:uid="{3347FACB-C185-4FA9-95D4-98BE448BE3CE}" name="Column1457"/>
    <tableColumn id="1522" xr3:uid="{F4245425-A27B-49E8-BC18-2F55AC739B3D}" name="Column1458"/>
    <tableColumn id="1523" xr3:uid="{CE4C5750-0AB2-4B70-B811-5D7B2A845F83}" name="Column1459"/>
    <tableColumn id="1524" xr3:uid="{A2A05D9B-954F-43D8-925E-C39B2F081A1E}" name="Column1460"/>
    <tableColumn id="1525" xr3:uid="{E62B7744-B249-4976-AE33-CD7198096171}" name="Column1461"/>
    <tableColumn id="1526" xr3:uid="{C67F5FB5-3AEC-4E39-A76A-E5ABFDF86EDB}" name="Column1462"/>
    <tableColumn id="1527" xr3:uid="{FB011AD6-DCF9-4EA6-A3B6-E7E17188A261}" name="Column1463"/>
    <tableColumn id="1528" xr3:uid="{027892DD-391B-4487-BE8E-22DF4DB307D3}" name="Column1464"/>
    <tableColumn id="1529" xr3:uid="{9889C694-8182-4B1E-B029-91836ED419DA}" name="Column1465"/>
    <tableColumn id="1530" xr3:uid="{8F5DCB9C-AFAA-4BF4-876F-AA3E5221B9F7}" name="Column1466"/>
    <tableColumn id="1531" xr3:uid="{49324E2F-7AFE-42F0-B808-877FC5046EC8}" name="Column1467"/>
    <tableColumn id="1532" xr3:uid="{8FF5E220-7E33-4C99-A377-D3278CB94CCC}" name="Column1468"/>
    <tableColumn id="1533" xr3:uid="{D0F876D5-B5EB-45D2-8390-D861AA83280B}" name="Column1469"/>
    <tableColumn id="1534" xr3:uid="{0A0991BC-67EC-4DA8-B6CF-F826A6B93234}" name="Column1470"/>
    <tableColumn id="1535" xr3:uid="{1FEACC29-C16A-4E51-B5A6-00798BE601BF}" name="Column1471"/>
    <tableColumn id="1536" xr3:uid="{F49D7EA9-A94F-4275-8F6D-A59D4F68698E}" name="Column1472"/>
    <tableColumn id="1537" xr3:uid="{998DAE82-7195-4ACD-A082-7E3B59F3D8EF}" name="Column1473"/>
    <tableColumn id="1538" xr3:uid="{A0913578-3B8A-467C-A57C-F779AAE14C78}" name="Column1474"/>
    <tableColumn id="1539" xr3:uid="{BE761415-E547-4D6C-AA40-9DFB6D32C74E}" name="Column1475"/>
    <tableColumn id="1540" xr3:uid="{F587F472-60AF-46AA-A0C4-8D33F3404FD0}" name="Column1476"/>
    <tableColumn id="1541" xr3:uid="{CFDAA643-7196-4695-9E41-707DD2CCEE62}" name="Column1477"/>
    <tableColumn id="1542" xr3:uid="{8B437B0B-D9E6-4B52-8AB7-62F1EB7B6C05}" name="Column1478"/>
    <tableColumn id="1543" xr3:uid="{D81AADC3-403F-449B-9CB1-5F26E24F4331}" name="Column1479"/>
    <tableColumn id="1544" xr3:uid="{B4FFC2FF-E7D8-436B-8040-2DF79AFD750A}" name="Column1480"/>
    <tableColumn id="1545" xr3:uid="{C4CF2496-8C68-47A2-8600-1CB1A157C86B}" name="Column1481"/>
    <tableColumn id="1546" xr3:uid="{BF4F4C95-0D3C-44CA-B740-DA5DC90FFA66}" name="Column1482"/>
    <tableColumn id="1547" xr3:uid="{834F9809-81B4-4FD8-8388-2E4D866613C8}" name="Column1483"/>
    <tableColumn id="1548" xr3:uid="{59DFB221-354D-4CF9-9E2E-C939F202FBA5}" name="Column1484"/>
    <tableColumn id="1549" xr3:uid="{C043C563-00D9-4699-A45A-18B69E30D670}" name="Column1485"/>
    <tableColumn id="1550" xr3:uid="{58FDDA0C-E32D-4E11-BA28-98F58D10E86D}" name="Column1486"/>
    <tableColumn id="1551" xr3:uid="{8E66BA50-B2CE-4079-873F-65BE5CEC16CA}" name="Column1487"/>
    <tableColumn id="1552" xr3:uid="{438FD856-16A1-423A-9993-0B3D81722B58}" name="Column1488"/>
    <tableColumn id="1553" xr3:uid="{15218E5F-291C-4563-96FB-8950742E411C}" name="Column1489"/>
    <tableColumn id="1554" xr3:uid="{F2222679-4A39-43A6-A7F4-4763CA23115D}" name="Column1490"/>
    <tableColumn id="1555" xr3:uid="{BBB22642-7B22-40C0-99A9-612C5EED7401}" name="Column1491"/>
    <tableColumn id="1556" xr3:uid="{58DA103E-8BC2-4C7C-9164-4EE6A0D346CA}" name="Column1492"/>
    <tableColumn id="1557" xr3:uid="{9A57CF37-D2C1-440F-BC71-960DA537CBC9}" name="Column1493"/>
    <tableColumn id="1558" xr3:uid="{1886BD59-6971-4EC5-9783-36589E78572E}" name="Column1494"/>
    <tableColumn id="1559" xr3:uid="{6A00ACC8-8B75-4AF6-A525-4F0FB408056A}" name="Column1495"/>
    <tableColumn id="1560" xr3:uid="{61473173-39DB-4796-8414-C142B46E21D9}" name="Column1496"/>
    <tableColumn id="1561" xr3:uid="{65F4CE66-2D5D-46D8-848F-3A04ED685A1A}" name="Column1497"/>
    <tableColumn id="1562" xr3:uid="{3924B204-D02B-4DBB-9F9D-6BB1E025BF68}" name="Column1498"/>
    <tableColumn id="1563" xr3:uid="{B7475506-EED3-498A-94F0-85DEFE6E8102}" name="Column1499"/>
    <tableColumn id="1564" xr3:uid="{42C5136F-2805-469C-BB62-EC440D357B44}" name="Column1500"/>
    <tableColumn id="1565" xr3:uid="{470F6A3F-8176-4A41-8B7A-0588DD78114C}" name="Column1501"/>
    <tableColumn id="1566" xr3:uid="{653FFAED-BC5A-450C-A1CF-9A6D7614DB0D}" name="Column1502"/>
    <tableColumn id="1567" xr3:uid="{7D44DE9D-990B-4163-BDD0-A67C94259576}" name="Column1503"/>
    <tableColumn id="1568" xr3:uid="{E3C1A6E8-A0FF-4403-9004-2AE4A72D4BD2}" name="Column1504"/>
    <tableColumn id="1569" xr3:uid="{E6654CEE-CCBE-4520-AE42-4BCFE1C0D25C}" name="Column1505"/>
    <tableColumn id="1570" xr3:uid="{F639B920-9297-470B-B836-C4322183CF8B}" name="Column1506"/>
    <tableColumn id="1571" xr3:uid="{FFA07BC1-0B19-4DF1-9332-202E824FE755}" name="Column1507"/>
    <tableColumn id="1572" xr3:uid="{AA124BF3-B22E-4117-BF43-A62AFC3E422C}" name="Column1508"/>
    <tableColumn id="1573" xr3:uid="{16B5B743-FE9F-439D-9EFD-FB501CFEC49C}" name="Column1509"/>
    <tableColumn id="1574" xr3:uid="{E3F77DA1-D204-4338-BA70-C62B99E01F87}" name="Column1510"/>
    <tableColumn id="1575" xr3:uid="{1731A74A-EB1B-47D6-A948-E9B4D3E01A13}" name="Column1511"/>
    <tableColumn id="1576" xr3:uid="{5A4DA859-4E63-4FDC-B68E-57EE694D44A5}" name="Column1512"/>
    <tableColumn id="1577" xr3:uid="{19738484-019A-4A2A-90B8-39D3A136D9AA}" name="Column1513"/>
    <tableColumn id="1578" xr3:uid="{EEA6B57B-78F9-43D0-AC45-6EB6385800BF}" name="Column1514"/>
    <tableColumn id="1579" xr3:uid="{6B8B2AF4-E3E2-4A2C-AD9B-0F620576BA1D}" name="Column1515"/>
    <tableColumn id="1580" xr3:uid="{BB93CA57-097D-4FDD-9BBA-C352C23E75C7}" name="Column1516"/>
    <tableColumn id="1581" xr3:uid="{9D11F48F-6AF3-4504-8B06-9439BC8011CB}" name="Column1517"/>
    <tableColumn id="1582" xr3:uid="{4E05C928-99D4-4DD9-BCBE-0B9F2493736C}" name="Column1518"/>
    <tableColumn id="1583" xr3:uid="{BBEF0218-CD49-436A-99B0-09AFC91FD94C}" name="Column1519"/>
    <tableColumn id="1584" xr3:uid="{EFCDCE3B-6E08-455B-BF0B-5CAD4B1B69B8}" name="Column1520"/>
    <tableColumn id="1585" xr3:uid="{81CA705A-1C20-4B66-B409-97717662C90B}" name="Column1521"/>
    <tableColumn id="1586" xr3:uid="{0507B656-D0A9-4531-A67A-E8400D51C7F1}" name="Column1522"/>
    <tableColumn id="1587" xr3:uid="{B2C64940-BD9D-4AE0-853F-8F7EE8631839}" name="Column1523"/>
    <tableColumn id="1588" xr3:uid="{5C49161F-CE1B-4465-B6B2-0E6FBA4A01BD}" name="Column1524"/>
    <tableColumn id="1589" xr3:uid="{6A380B76-5FA5-4AC0-80B1-718BEFC27597}" name="Column1525"/>
    <tableColumn id="1590" xr3:uid="{77BF612E-792F-4523-8A3C-6B7D14FC7FA6}" name="Column1526"/>
    <tableColumn id="1591" xr3:uid="{CDFD712B-400B-46C2-BD8E-739DE5D21FBB}" name="Column1527"/>
    <tableColumn id="1592" xr3:uid="{5961B514-4DA6-44BA-975A-F9D2A0B15180}" name="Column1528"/>
    <tableColumn id="1593" xr3:uid="{B7401B4A-5409-4A54-A453-54514AE70D37}" name="Column1529"/>
    <tableColumn id="1594" xr3:uid="{7CE8707E-46C5-4A41-9B8B-C38978DFC0B8}" name="Column1530"/>
    <tableColumn id="1595" xr3:uid="{06E51732-AB0A-45E5-B197-EE46FAAC236D}" name="Column1531"/>
    <tableColumn id="1596" xr3:uid="{36866424-A377-4286-BF9B-403BE62A3B44}" name="Column1532"/>
    <tableColumn id="1597" xr3:uid="{F6BB290A-525F-4A36-B8E8-106CF6FCF549}" name="Column1533"/>
    <tableColumn id="1598" xr3:uid="{18CFBAED-172A-4236-BE58-DEBB452642AF}" name="Column1534"/>
    <tableColumn id="1599" xr3:uid="{4E2EEFDE-3F08-490C-99ED-541CADD6AB57}" name="Column1535"/>
    <tableColumn id="1600" xr3:uid="{35E955B3-6BBB-410E-AB79-9E70090D6290}" name="Column1536"/>
    <tableColumn id="1601" xr3:uid="{CFF7D17C-8045-44AA-B585-7FA7752E1712}" name="Column1537"/>
    <tableColumn id="1602" xr3:uid="{FA0566DA-F11E-417C-BE30-A42E53B6A263}" name="Column1538"/>
    <tableColumn id="1603" xr3:uid="{7261D79A-8E88-496D-BE46-0285A0AB3D8E}" name="Column1539"/>
    <tableColumn id="1604" xr3:uid="{A913B046-A0E9-431F-A55E-D51705323FF0}" name="Column1540"/>
    <tableColumn id="1605" xr3:uid="{D7EB87A3-8913-4049-BCFA-4E95DA8D421E}" name="Column1541"/>
    <tableColumn id="1606" xr3:uid="{DAD348D3-460D-45E9-9A96-DAFF206F2186}" name="Column1542"/>
    <tableColumn id="1607" xr3:uid="{D8DD6F17-FA43-4AAB-982A-436AB382A0D8}" name="Column1543"/>
    <tableColumn id="1608" xr3:uid="{103447A5-278A-41AD-B505-F5B4413E9D3C}" name="Column1544"/>
    <tableColumn id="1609" xr3:uid="{7170F64A-2122-4710-A89A-A9EAAC3B6F24}" name="Column1545"/>
    <tableColumn id="1610" xr3:uid="{FE50B337-91A1-43C2-8E1D-3083FCFE9E26}" name="Column1546"/>
    <tableColumn id="1611" xr3:uid="{F1D65B69-54FC-4972-951A-3CAF56F6BD71}" name="Column1547"/>
    <tableColumn id="1612" xr3:uid="{4A10FF1A-B175-4DB5-8D08-DD9BA380F207}" name="Column1548"/>
    <tableColumn id="1613" xr3:uid="{F26DAEC4-37DD-4B52-B638-F71B370F528F}" name="Column1549"/>
    <tableColumn id="1614" xr3:uid="{473BF638-8B7C-4B83-965C-FD87BABBBDD8}" name="Column1550"/>
    <tableColumn id="1615" xr3:uid="{98E3A464-FCC9-4065-800E-E859F0865C5E}" name="Column1551"/>
    <tableColumn id="1616" xr3:uid="{DF7A8A38-16DA-486F-9524-E1A1E141EDE1}" name="Column1552"/>
    <tableColumn id="1617" xr3:uid="{F77C3F08-7FC9-4828-B156-EA199FA52C15}" name="Column1553"/>
    <tableColumn id="1618" xr3:uid="{B4984057-ED58-4AB1-AFA5-01385EC3CBC3}" name="Column1554"/>
    <tableColumn id="1619" xr3:uid="{6FEFE10E-5C18-41A4-B619-45918912091F}" name="Column1555"/>
    <tableColumn id="1620" xr3:uid="{A158586F-205C-49A7-8474-20E3C170B0D0}" name="Column1556"/>
    <tableColumn id="1621" xr3:uid="{1C9B6B46-AD32-4D5E-8C02-6E81A98DB20D}" name="Column1557"/>
    <tableColumn id="1622" xr3:uid="{AFEEECAA-92B6-4D2D-8B1D-3E219413578B}" name="Column1558"/>
    <tableColumn id="1623" xr3:uid="{9947339B-FACE-4598-8FE2-A65D97D94C2B}" name="Column1559"/>
    <tableColumn id="1624" xr3:uid="{195BF42B-BAFA-4C38-9B5E-56193DBA1A1E}" name="Column1560"/>
    <tableColumn id="1625" xr3:uid="{A7F64EF2-94B4-43B5-B719-F26026FF5440}" name="Column1561"/>
    <tableColumn id="1626" xr3:uid="{086FFC32-9199-46FC-B554-3A0A103251B4}" name="Column1562"/>
    <tableColumn id="1627" xr3:uid="{90C50BA1-EC3D-46A0-B77E-F34537573459}" name="Column1563"/>
    <tableColumn id="1628" xr3:uid="{2D524565-109C-4216-ABEE-4147C35A16C2}" name="Column1564"/>
    <tableColumn id="1629" xr3:uid="{B0A3B527-4FEF-44E9-B9F4-02F3BA99D7EC}" name="Column1565"/>
    <tableColumn id="1630" xr3:uid="{6CF30C85-6F2E-4FC2-A0AC-1A9C504F457C}" name="Column1566"/>
    <tableColumn id="1631" xr3:uid="{0B54471F-D49E-4869-A80C-7A724016EC16}" name="Column1567"/>
    <tableColumn id="1632" xr3:uid="{437DC1D9-483C-450E-9BF1-28F9DECD3998}" name="Column1568"/>
    <tableColumn id="1633" xr3:uid="{E87416BC-C163-45E4-AD6E-60BFE3C8A7CC}" name="Column1569"/>
    <tableColumn id="1634" xr3:uid="{16F779F4-E168-409C-B443-E5AF4C8E09D6}" name="Column1570"/>
    <tableColumn id="1635" xr3:uid="{08BE4FA2-3161-4BE2-A5C5-A44272D31153}" name="Column1571"/>
    <tableColumn id="1636" xr3:uid="{FC4D7355-7A80-44AE-8956-1AB8B01302F3}" name="Column1572"/>
    <tableColumn id="1637" xr3:uid="{5F287732-3E41-46E4-AA95-CEEC61D7AEF9}" name="Column1573"/>
    <tableColumn id="1638" xr3:uid="{33944F6B-66F0-4240-B30F-7337070B9951}" name="Column1574"/>
    <tableColumn id="1639" xr3:uid="{15E45024-0784-4256-87C8-CBEBB7425BD5}" name="Column1575"/>
    <tableColumn id="1640" xr3:uid="{936050D1-CA86-49A8-8EA7-2BD470609DF3}" name="Column1576"/>
    <tableColumn id="1641" xr3:uid="{2C62E30B-412C-484C-8C28-E3689656B043}" name="Column1577"/>
    <tableColumn id="1642" xr3:uid="{FA4AF9B0-5B91-41C4-8E9E-C11756BDF984}" name="Column1578"/>
    <tableColumn id="1643" xr3:uid="{B894FE01-9C2D-4412-8AA4-9E701ADC1C90}" name="Column1579"/>
    <tableColumn id="1644" xr3:uid="{95291AE8-BD87-4F8F-970A-564EE478555A}" name="Column1580"/>
    <tableColumn id="1645" xr3:uid="{94891B27-08A5-432E-99A2-15B5B553DD53}" name="Column1581"/>
    <tableColumn id="1646" xr3:uid="{2B93B543-A8FF-4E06-818A-A708D2078C6D}" name="Column1582"/>
    <tableColumn id="1647" xr3:uid="{F91FB348-3BB3-4C84-A229-92F2DA9AF06A}" name="Column1583"/>
    <tableColumn id="1648" xr3:uid="{692F5C08-4EBD-41A5-A28A-6DF7AE1D12EE}" name="Column1584"/>
    <tableColumn id="1649" xr3:uid="{A4EA3DC5-5AE1-4F93-AADC-F33AFB4524C9}" name="Column1585"/>
    <tableColumn id="1650" xr3:uid="{F2B0E26C-5F38-446E-9890-D7A17C34705B}" name="Column1586"/>
    <tableColumn id="1651" xr3:uid="{E2CB6493-F151-4A67-9587-0C269C71AB68}" name="Column1587"/>
    <tableColumn id="1652" xr3:uid="{CAD3EF68-1B2F-4253-976B-59CFF0F90A99}" name="Column1588"/>
    <tableColumn id="1653" xr3:uid="{7B0EA932-A7AB-4866-AF7D-7C31036D3806}" name="Column1589"/>
    <tableColumn id="1654" xr3:uid="{0DAD4BEB-B09B-4733-B30A-937295C8ED36}" name="Column1590"/>
    <tableColumn id="1655" xr3:uid="{D687BDF1-EABF-4650-8114-E4D250D74D13}" name="Column1591"/>
    <tableColumn id="1656" xr3:uid="{84881EFF-6327-4957-9629-52F3E5FF0263}" name="Column1592"/>
    <tableColumn id="1657" xr3:uid="{E6F48F05-F4A2-4CFE-845C-59F1E0420E61}" name="Column1593"/>
    <tableColumn id="1658" xr3:uid="{1BAC25CB-252D-4215-861E-35FDDB59D371}" name="Column1594"/>
    <tableColumn id="1659" xr3:uid="{6C69224D-3151-47AF-994F-6224EB87574F}" name="Column1595"/>
    <tableColumn id="1660" xr3:uid="{13E096A6-178C-4A53-B41F-D576E89D54AB}" name="Column1596"/>
    <tableColumn id="1661" xr3:uid="{0876D768-B299-4E46-8B09-17E93A437774}" name="Column1597"/>
    <tableColumn id="1662" xr3:uid="{4A7C3B2C-8978-4D08-95E4-6892E87DDC9F}" name="Column1598"/>
    <tableColumn id="1663" xr3:uid="{489E7CC5-0541-4E59-A75B-BB38BDED25C9}" name="Column1599"/>
    <tableColumn id="1664" xr3:uid="{B5457AE7-5211-465A-A869-13A2709DAA9A}" name="Column1600"/>
    <tableColumn id="1665" xr3:uid="{8BBC16F7-C02E-4499-A7C4-E56493119725}" name="Column1601"/>
    <tableColumn id="1666" xr3:uid="{41E2201B-4FFA-49EF-B3CE-9C2B517C7228}" name="Column1602"/>
    <tableColumn id="1667" xr3:uid="{DB9C18E1-7661-4088-9B14-1F592CA5C034}" name="Column1603"/>
    <tableColumn id="1668" xr3:uid="{1E857FAD-792F-404B-8BA5-88F0F2897B12}" name="Column1604"/>
    <tableColumn id="1669" xr3:uid="{07242430-7C52-41D1-A3D3-AA5EAF4E9611}" name="Column1605"/>
    <tableColumn id="1670" xr3:uid="{F1E352E0-C9E5-4418-857C-46521C2DCDBC}" name="Column1606"/>
    <tableColumn id="1671" xr3:uid="{84A376B1-87BE-4432-A6E8-F8834C94F765}" name="Column1607"/>
    <tableColumn id="1672" xr3:uid="{65A5BBF6-1753-4F4F-9E0E-675CF9B42E1E}" name="Column1608"/>
    <tableColumn id="1673" xr3:uid="{240E744C-F294-46F8-9B63-F6ED1745FD9E}" name="Column1609"/>
    <tableColumn id="1674" xr3:uid="{D16DE0A7-0757-4542-A375-DF91C1423303}" name="Column1610"/>
    <tableColumn id="1675" xr3:uid="{E6473D23-D9B4-46DB-8ED0-EF122460B8CE}" name="Column1611"/>
    <tableColumn id="1676" xr3:uid="{6D4EB09F-39CB-46AB-A2C4-5747D1BF77F3}" name="Column1612"/>
    <tableColumn id="1677" xr3:uid="{D13477F5-745C-441D-806C-37A24C4943F6}" name="Column1613"/>
    <tableColumn id="1678" xr3:uid="{805B5501-5EB7-4B72-A4CD-F8EFA88FB5D9}" name="Column1614"/>
    <tableColumn id="1679" xr3:uid="{7E9FC402-93AB-4B99-A5D1-8AA2CF973C8D}" name="Column1615"/>
    <tableColumn id="1680" xr3:uid="{C041F589-CD4F-4B8D-B7B3-E19F49CAB8D4}" name="Column1616"/>
    <tableColumn id="1681" xr3:uid="{8C6B62D0-F45F-4530-BEAB-43750272BF47}" name="Column1617"/>
    <tableColumn id="1682" xr3:uid="{6D277876-5AC2-45B7-BA68-1742A36F711E}" name="Column1618"/>
    <tableColumn id="1683" xr3:uid="{7D559D4F-5DB5-4677-B846-B15668D7FBF9}" name="Column1619"/>
    <tableColumn id="1684" xr3:uid="{1ADF724E-01ED-4E9B-B7C2-53BAF50460E6}" name="Column1620"/>
    <tableColumn id="1685" xr3:uid="{74621E2C-84C8-48E7-A6C5-364E929D47C8}" name="Column1621"/>
    <tableColumn id="1686" xr3:uid="{0F938A3B-C19C-466D-B070-B5A31BFAAA52}" name="Column1622"/>
    <tableColumn id="1687" xr3:uid="{215DC444-9073-46F7-97CE-89DCF43BCC8F}" name="Column1623"/>
    <tableColumn id="1688" xr3:uid="{D888FD2F-70D3-48EA-9E35-E8400A414EDC}" name="Column1624"/>
    <tableColumn id="1689" xr3:uid="{AB98EBDD-9258-4598-8203-DC79C0333BD4}" name="Column1625"/>
    <tableColumn id="1690" xr3:uid="{440EB835-E22B-42E4-A0C1-BD2CD28BF4FB}" name="Column1626"/>
    <tableColumn id="1691" xr3:uid="{8DB1391B-1F43-4A86-930F-782F582D4ACD}" name="Column1627"/>
    <tableColumn id="1692" xr3:uid="{C6CEEBB1-8958-43DF-9BAA-CD7E963D0FF7}" name="Column1628"/>
    <tableColumn id="1693" xr3:uid="{459696EA-C55D-4CF6-B1B5-64DC4E4565D6}" name="Column1629"/>
    <tableColumn id="1694" xr3:uid="{A1237FBA-C556-42BE-A82C-D8266ED05EF9}" name="Column1630"/>
    <tableColumn id="1695" xr3:uid="{585C1CBD-3AB3-4AB5-9DC3-3543133D9893}" name="Column1631"/>
    <tableColumn id="1696" xr3:uid="{D9FF6897-0329-45B5-BCCF-2764377911B4}" name="Column1632"/>
    <tableColumn id="1697" xr3:uid="{CB80DEE6-F55C-4EBC-A7B9-A37F9BCBE337}" name="Column1633"/>
    <tableColumn id="1698" xr3:uid="{2A4E881A-47B4-4E1F-8DA1-028CBCD3B0D7}" name="Column1634"/>
    <tableColumn id="1699" xr3:uid="{5CE20F10-7167-4136-8203-201F77CFCEE7}" name="Column1635"/>
    <tableColumn id="1700" xr3:uid="{43CE53DC-37D6-4452-B1C1-1E2A4BC849D2}" name="Column1636"/>
    <tableColumn id="1701" xr3:uid="{733A4D47-1C14-4B83-9F39-2E7F37E88C75}" name="Column1637"/>
    <tableColumn id="1702" xr3:uid="{48D714D6-374D-4AF2-9C2D-9AC116D3031A}" name="Column1638"/>
    <tableColumn id="1703" xr3:uid="{4FE6D799-A279-4287-AE54-ECF47A435F25}" name="Column1639"/>
    <tableColumn id="1704" xr3:uid="{02E55A7C-BAA4-409B-A3F2-3273F05F2594}" name="Column1640"/>
    <tableColumn id="1705" xr3:uid="{936A6B7D-5DA3-4906-AA1B-544BA1F62160}" name="Column1641"/>
    <tableColumn id="1706" xr3:uid="{BB46BD14-4ACA-4773-A709-A36415EAEED6}" name="Column1642"/>
    <tableColumn id="1707" xr3:uid="{65DC6C8B-3236-485B-9898-70EC130EE986}" name="Column1643"/>
    <tableColumn id="1708" xr3:uid="{51C44067-AB43-4C41-8E81-A784B0999BAB}" name="Column1644"/>
    <tableColumn id="1709" xr3:uid="{DDC504F7-2119-45BD-B203-4E6FCA5500A7}" name="Column1645"/>
    <tableColumn id="1710" xr3:uid="{0F796F53-1643-4CFE-AA31-4AE93EB42B9A}" name="Column1646"/>
    <tableColumn id="1711" xr3:uid="{6E71FCAF-7D38-4EC8-8909-8C03C10E0176}" name="Column1647"/>
    <tableColumn id="1712" xr3:uid="{EBC1C1BF-870D-4219-ACF6-5C756210F572}" name="Column1648"/>
    <tableColumn id="1713" xr3:uid="{30A03D4B-8B8E-41BE-AF1E-C8AF2B10BEF2}" name="Column1649"/>
    <tableColumn id="1714" xr3:uid="{3CFD4A12-357D-472F-8F6C-08FB935926AF}" name="Column1650"/>
    <tableColumn id="1715" xr3:uid="{D6FDA3E4-7608-4F93-871B-4036E274D120}" name="Column1651"/>
    <tableColumn id="1716" xr3:uid="{020A767D-17E6-4227-833D-FF7002795481}" name="Column1652"/>
    <tableColumn id="1717" xr3:uid="{842285C8-9D6F-469B-8F28-6AC916F3FCA7}" name="Column1653"/>
    <tableColumn id="1718" xr3:uid="{8C70145D-9433-48AB-9E98-9742A225E2A0}" name="Column1654"/>
    <tableColumn id="1719" xr3:uid="{6D6CC332-40A8-449D-96E1-2D40E1385777}" name="Column1655"/>
    <tableColumn id="1720" xr3:uid="{124707FA-0C5F-4E3E-A48D-CA54DBC547B0}" name="Column1656"/>
    <tableColumn id="1721" xr3:uid="{D7B679E6-E6A1-4993-A137-87D089E8B2D3}" name="Column1657"/>
    <tableColumn id="1722" xr3:uid="{D205E133-662A-4233-AE78-8EE65D732786}" name="Column1658"/>
    <tableColumn id="1723" xr3:uid="{813F2322-6F9E-4B31-B4B6-02B427EE348E}" name="Column1659"/>
    <tableColumn id="1724" xr3:uid="{CFCCB80F-6665-46F7-80D5-B26FC67AC039}" name="Column1660"/>
    <tableColumn id="1725" xr3:uid="{1277F566-02FA-4653-B6A2-423D1253D32E}" name="Column1661"/>
    <tableColumn id="1726" xr3:uid="{B2DC05C3-38DE-4C0F-87C7-46CC385A1E44}" name="Column1662"/>
    <tableColumn id="1727" xr3:uid="{94E1936A-BB06-4B7D-A9D7-079DDBC4E38C}" name="Column1663"/>
    <tableColumn id="1728" xr3:uid="{35CFC65C-D4D0-49B6-8524-5D5FE88CEF55}" name="Column1664"/>
    <tableColumn id="1729" xr3:uid="{6E5A4A79-87CF-452A-AC69-46F7DBFE50CE}" name="Column1665"/>
    <tableColumn id="1730" xr3:uid="{41A794A4-BB58-472D-8454-E06C350C0E03}" name="Column1666"/>
    <tableColumn id="1731" xr3:uid="{2195C147-92FA-43D5-A9DE-20A67F5B36FE}" name="Column1667"/>
    <tableColumn id="1732" xr3:uid="{B96FD9CF-3FF6-4AD5-B80E-77CDA457B8AA}" name="Column1668"/>
    <tableColumn id="1733" xr3:uid="{8F02D282-6953-4039-BC22-B289355E9D68}" name="Column1669"/>
    <tableColumn id="1734" xr3:uid="{1085F395-ADE9-4483-A95E-B022CD3D88C9}" name="Column1670"/>
    <tableColumn id="1735" xr3:uid="{76E8B16D-0616-4256-97C0-E6458ECF4241}" name="Column1671"/>
    <tableColumn id="1736" xr3:uid="{6D0E5AF8-FB9A-45A9-87E0-03866C59CF8B}" name="Column1672"/>
    <tableColumn id="1737" xr3:uid="{0F257240-4B6B-499A-AAD8-116B4B02BEB7}" name="Column1673"/>
    <tableColumn id="1738" xr3:uid="{693D9594-22F2-44AF-B2CA-2615A40C2B8D}" name="Column1674"/>
    <tableColumn id="1739" xr3:uid="{B06019A1-1BB8-49AB-A614-D486073F9B88}" name="Column1675"/>
    <tableColumn id="1740" xr3:uid="{A5C28DD7-05FD-4683-8CAE-A2AB254A0867}" name="Column1676"/>
    <tableColumn id="1741" xr3:uid="{C473A902-24F5-448A-B1B0-2E28B5D422EA}" name="Column1677"/>
    <tableColumn id="1742" xr3:uid="{3C1EAE65-FDFD-4C58-BCA3-A5F1FD8248A4}" name="Column1678"/>
    <tableColumn id="1743" xr3:uid="{A40AA3F4-C5C5-4AAF-886A-DA397D5FE877}" name="Column1679"/>
    <tableColumn id="1744" xr3:uid="{1EE58295-2DE4-4C39-B489-744B8099EF57}" name="Column1680"/>
    <tableColumn id="1745" xr3:uid="{BC509128-3DE4-405B-918A-AAF2C784D84D}" name="Column1681"/>
    <tableColumn id="1746" xr3:uid="{EF029F55-211F-4106-8F50-9FFAEBC40EDB}" name="Column1682"/>
    <tableColumn id="1747" xr3:uid="{0A04A05D-AE20-4563-88B7-52C0D03F27FB}" name="Column1683"/>
    <tableColumn id="1748" xr3:uid="{90E803FE-48CC-47C9-9484-26EDF38EC344}" name="Column1684"/>
    <tableColumn id="1749" xr3:uid="{A4584D37-9861-493D-873A-E685E8AC0569}" name="Column1685"/>
    <tableColumn id="1750" xr3:uid="{C4711C41-E1F6-4722-9DED-C1E04D224CBB}" name="Column1686"/>
    <tableColumn id="1751" xr3:uid="{A5A2422C-956E-42A7-B442-8DCEC5F41164}" name="Column1687"/>
    <tableColumn id="1752" xr3:uid="{FDD5A2AF-68A4-4103-87F5-C503E8C5288E}" name="Column1688"/>
    <tableColumn id="1753" xr3:uid="{94FC7DE9-41B8-4BFB-BA44-5FB073893223}" name="Column1689"/>
    <tableColumn id="1754" xr3:uid="{D025CF4F-3E84-4A7B-9185-AD3F4D6DCDD0}" name="Column1690"/>
    <tableColumn id="1755" xr3:uid="{A6912CA6-0996-4693-BABE-AAB51965695B}" name="Column1691"/>
    <tableColumn id="1756" xr3:uid="{46AC4376-43EF-41B3-B4A0-FDAD0A0199B8}" name="Column1692"/>
    <tableColumn id="1757" xr3:uid="{989BD6AA-AFA6-41F9-BB0F-F687723D6A24}" name="Column1693"/>
    <tableColumn id="1758" xr3:uid="{B0A2CCAB-7D54-4D6E-A1BF-50423F9565CE}" name="Column1694"/>
    <tableColumn id="1759" xr3:uid="{46460721-FBBB-4279-A320-42400A5E1270}" name="Column1695"/>
    <tableColumn id="1760" xr3:uid="{07FFFC07-ABCE-42CC-84E0-AC65BD3961CC}" name="Column1696"/>
    <tableColumn id="1761" xr3:uid="{4ED3EB31-8FE2-4229-889E-F480D7403848}" name="Column1697"/>
    <tableColumn id="1762" xr3:uid="{EC52BF5C-E3DA-4B7F-93A7-4F1294D7E5A9}" name="Column1698"/>
    <tableColumn id="1763" xr3:uid="{AE7E8D5D-6DA2-4C19-9D1A-F8A82D2B2BD4}" name="Column1699"/>
    <tableColumn id="1764" xr3:uid="{5C703058-CD65-4ED8-AF67-D20FD94411A5}" name="Column1700"/>
    <tableColumn id="1765" xr3:uid="{E80AE880-4539-4056-BC46-1F722F929727}" name="Column1701"/>
    <tableColumn id="1766" xr3:uid="{C0A82822-AF60-429F-B06D-C24E831B6A50}" name="Column1702"/>
    <tableColumn id="1767" xr3:uid="{898B2517-6201-4E51-901F-E7AF4D503D93}" name="Column1703"/>
    <tableColumn id="1768" xr3:uid="{8C6CC22B-42E2-489D-B2DD-8FAD97B4BD95}" name="Column1704"/>
    <tableColumn id="1769" xr3:uid="{E31119C8-DD8B-4815-BE17-6F638054A800}" name="Column1705"/>
    <tableColumn id="1770" xr3:uid="{5E9BDA76-1607-490B-8B59-9DCB7C6042B5}" name="Column1706"/>
    <tableColumn id="1771" xr3:uid="{C946F802-0978-4334-BD8D-BD56C7367679}" name="Column1707"/>
    <tableColumn id="1772" xr3:uid="{801AAC74-6416-43C4-8337-42DDA43F9C1B}" name="Column1708"/>
    <tableColumn id="1773" xr3:uid="{6C7D218D-605D-4E85-B337-1ADFD765D6A8}" name="Column1709"/>
    <tableColumn id="1774" xr3:uid="{B2E2A8F3-C13F-412D-9FE4-AABEDC8E6AF5}" name="Column1710"/>
    <tableColumn id="1775" xr3:uid="{A37661F0-C4CF-4BF4-8F4E-F71C82914114}" name="Column1711"/>
    <tableColumn id="1776" xr3:uid="{A18F5B4B-15FF-455E-AB08-B25DB32C3551}" name="Column1712"/>
    <tableColumn id="1777" xr3:uid="{545AC81E-AF4D-4CE2-9321-CE365545BA96}" name="Column1713"/>
    <tableColumn id="1778" xr3:uid="{E3168798-F47C-4272-AC00-F89CE68162B8}" name="Column1714"/>
    <tableColumn id="1779" xr3:uid="{7D624836-EB63-4B01-BB11-AE09B67037C7}" name="Column1715"/>
    <tableColumn id="1780" xr3:uid="{3919E1DF-6602-410D-956E-726FD04FBBC2}" name="Column1716"/>
    <tableColumn id="1781" xr3:uid="{3A43526B-9A7D-45E9-9DF3-25537ABC99E2}" name="Column1717"/>
    <tableColumn id="1782" xr3:uid="{0E710025-A9F9-4DB9-AAF3-46035255C7EF}" name="Column1718"/>
    <tableColumn id="1783" xr3:uid="{5F1AB999-1514-4682-92DE-4FAA53BE31AB}" name="Column1719"/>
    <tableColumn id="1784" xr3:uid="{57A8AFE3-2771-4C17-BAA3-CE7E45B8C76C}" name="Column1720"/>
    <tableColumn id="1785" xr3:uid="{DC1AACF8-1193-40B2-99A5-2A5849D35714}" name="Column1721"/>
    <tableColumn id="1786" xr3:uid="{703A17BD-AF5A-4AC1-9CC5-A85476A02410}" name="Column1722"/>
    <tableColumn id="1787" xr3:uid="{73DE01B3-7982-4881-A1A7-F458DB3C84EA}" name="Column1723"/>
    <tableColumn id="1788" xr3:uid="{A1A5EADF-EB24-4B4E-B0CC-6F51BFF16F37}" name="Column1724"/>
    <tableColumn id="1789" xr3:uid="{CA5253E2-F1D8-4D5D-8339-BC4D66524241}" name="Column1725"/>
    <tableColumn id="1790" xr3:uid="{4B670918-C349-4989-A376-1670022C269D}" name="Column1726"/>
    <tableColumn id="1791" xr3:uid="{9C43EB9F-05A9-4CE7-97C5-11E3A2F15CF5}" name="Column1727"/>
    <tableColumn id="1792" xr3:uid="{6212EE3F-8BBD-4D05-89FC-C86646205952}" name="Column1728"/>
    <tableColumn id="1793" xr3:uid="{153D1BD6-A6E6-46DA-9E8B-B57395BA47AA}" name="Column1729"/>
    <tableColumn id="1794" xr3:uid="{A9E3ED68-C6BF-4098-B915-589F6B1387D6}" name="Column1730"/>
    <tableColumn id="1795" xr3:uid="{97E739ED-287E-453C-A7BF-A044AECDFB05}" name="Column1731"/>
    <tableColumn id="1796" xr3:uid="{A1CE39F2-AB87-4BC0-8410-CF9B7C70CFDC}" name="Column1732"/>
    <tableColumn id="1797" xr3:uid="{D258EF21-67E3-432A-B05C-946DA8D4D5AE}" name="Column1733"/>
    <tableColumn id="1798" xr3:uid="{E5E67DC9-4046-47FA-9C65-90AC82ACD429}" name="Column1734"/>
    <tableColumn id="1799" xr3:uid="{F7ADB72F-BCFC-49BA-91CA-48DE494C96E0}" name="Column1735"/>
    <tableColumn id="1800" xr3:uid="{0EC8E9E8-A3BD-42BA-8565-E82A49A4482D}" name="Column1736"/>
    <tableColumn id="1801" xr3:uid="{6AFA92D8-5E02-4DDE-8DA5-8E15386CC7D6}" name="Column1737"/>
    <tableColumn id="1802" xr3:uid="{79F13F7A-BB75-4CF9-8684-CEE026C35E4A}" name="Column1738"/>
    <tableColumn id="1803" xr3:uid="{4D506577-C696-441C-91D3-3B5EF1F04960}" name="Column1739"/>
    <tableColumn id="1804" xr3:uid="{FC092683-BD01-4817-82A4-6FAA07D40AE7}" name="Column1740"/>
    <tableColumn id="1805" xr3:uid="{AA403833-0ABF-4A3E-9BFA-11F5F2EF775F}" name="Column1741"/>
    <tableColumn id="1806" xr3:uid="{C56D6B66-2809-4E2F-B958-3C8B9470F81A}" name="Column1742"/>
    <tableColumn id="1807" xr3:uid="{E1491646-C374-43E2-8E86-BCB1A0E68B3C}" name="Column1743"/>
    <tableColumn id="1808" xr3:uid="{9489FD4B-83D9-47D7-8ECE-E4B8663862BE}" name="Column1744"/>
    <tableColumn id="1809" xr3:uid="{58B7D354-A78B-4EB0-9DAC-5757C32F7918}" name="Column1745"/>
    <tableColumn id="1810" xr3:uid="{567BCC6E-69D0-4A6C-BA73-58757E86B6E4}" name="Column1746"/>
    <tableColumn id="1811" xr3:uid="{F6553F41-EE41-4D44-8C4B-02247FEC0E29}" name="Column1747"/>
    <tableColumn id="1812" xr3:uid="{08ADB97C-CD42-434E-815A-791C29798377}" name="Column1748"/>
    <tableColumn id="1813" xr3:uid="{C1183022-0CF7-48C8-A552-C193B336962F}" name="Column1749"/>
    <tableColumn id="1814" xr3:uid="{4DDBAEC3-B316-4BAA-BA60-D518F983C27E}" name="Column1750"/>
    <tableColumn id="1815" xr3:uid="{ED9BF3EC-D329-4C68-90D2-BEC83A06E5A4}" name="Column1751"/>
    <tableColumn id="1816" xr3:uid="{6D5F79C5-4D5B-4940-AC18-A21A65F0C3C2}" name="Column1752"/>
    <tableColumn id="1817" xr3:uid="{8A87476E-4B10-4CEE-A437-E15D2EF05D18}" name="Column1753"/>
    <tableColumn id="1818" xr3:uid="{65BB68D7-54E5-4F02-9885-56A8F7FBCDA6}" name="Column1754"/>
    <tableColumn id="1819" xr3:uid="{D6AD4946-0A9F-4760-BA3E-6196301BA683}" name="Column1755"/>
    <tableColumn id="1820" xr3:uid="{14FC73BB-E1DA-4D5F-88BA-C8DDE034E9E2}" name="Column1756"/>
    <tableColumn id="1821" xr3:uid="{7C4547C9-8BF9-4D68-B48F-7DB240FEABE5}" name="Column1757"/>
    <tableColumn id="1822" xr3:uid="{E916A891-E118-4986-AA85-83023E577E19}" name="Column1758"/>
    <tableColumn id="1823" xr3:uid="{76EF44B2-D73F-4550-B69B-939C2E3EB4D1}" name="Column1759"/>
    <tableColumn id="1824" xr3:uid="{5CA157BC-D2FA-41BC-9BF8-2C7EAF6901A8}" name="Column1760"/>
    <tableColumn id="1825" xr3:uid="{93EB8A56-2947-4F29-A39C-CAD92872F9D9}" name="Column1761"/>
    <tableColumn id="1826" xr3:uid="{6876365F-E751-4510-81F3-3EC411E9525E}" name="Column1762"/>
    <tableColumn id="1827" xr3:uid="{644548F3-C99C-4913-8B22-D1DD5F66B04E}" name="Column1763"/>
    <tableColumn id="1828" xr3:uid="{AC04A46F-EEC1-4997-BF05-8F3214747113}" name="Column1764"/>
    <tableColumn id="1829" xr3:uid="{44BEBC9D-9761-4CBB-8CD8-AF86C5752E5D}" name="Column1765"/>
    <tableColumn id="1830" xr3:uid="{CCCDA366-83AE-4D83-B8B7-B85956232FAE}" name="Column1766"/>
    <tableColumn id="1831" xr3:uid="{6625428B-7E0C-4A73-8E87-35A4ECB65A02}" name="Column1767"/>
    <tableColumn id="1832" xr3:uid="{0A0CB3BB-0DDE-4548-A7B2-F988D09F7F0A}" name="Column1768"/>
    <tableColumn id="1833" xr3:uid="{5214D3C2-521E-4AC0-8091-0AD56835EAFD}" name="Column1769"/>
    <tableColumn id="1834" xr3:uid="{E9F2B8D3-E732-441C-9EE4-9ABCBEB3DAC6}" name="Column1770"/>
    <tableColumn id="1835" xr3:uid="{44B844B3-3A4D-4CC1-B8B6-85D4A5E584A0}" name="Column1771"/>
    <tableColumn id="1836" xr3:uid="{EFD9C82F-4807-4E4D-AF62-F0988128BB27}" name="Column1772"/>
    <tableColumn id="1837" xr3:uid="{A3527B93-E83B-40A8-AB85-EA66B65487A2}" name="Column1773"/>
    <tableColumn id="1838" xr3:uid="{0E8245A2-57F0-42B0-A9CD-00EA5098438B}" name="Column1774"/>
    <tableColumn id="1839" xr3:uid="{C8F6F107-240A-465A-A1FD-F1849D1DF45D}" name="Column1775"/>
    <tableColumn id="1840" xr3:uid="{F300E50B-649A-4E10-A7C4-A91A6C5ABC17}" name="Column1776"/>
    <tableColumn id="1841" xr3:uid="{E99A70CB-5820-45E6-BFAA-EA778ED8A9BD}" name="Column1777"/>
    <tableColumn id="1842" xr3:uid="{946A9240-30D9-4D21-B9C1-80CF152FFBEC}" name="Column1778"/>
    <tableColumn id="1843" xr3:uid="{65AA175B-6920-4468-9F8F-F61A67BA2794}" name="Column1779"/>
    <tableColumn id="1844" xr3:uid="{C0515296-4318-4161-8F3E-905DBA78C0E0}" name="Column1780"/>
    <tableColumn id="1845" xr3:uid="{0B04EBEC-DD15-4ED7-9533-9E2ABD2F8C21}" name="Column1781"/>
    <tableColumn id="1846" xr3:uid="{CF668706-4801-4518-987E-A6EAFF3F0F06}" name="Column1782"/>
    <tableColumn id="1847" xr3:uid="{CEECB7ED-BE17-4DC9-844A-DD2DA60DAE6A}" name="Column1783"/>
    <tableColumn id="1848" xr3:uid="{18E3CAA3-5BAB-40A3-98C1-F8463EB5BB0C}" name="Column1784"/>
    <tableColumn id="1849" xr3:uid="{D6129597-BF49-4F1C-8CE4-911071D60797}" name="Column1785"/>
    <tableColumn id="1850" xr3:uid="{083868C0-664E-4D0D-8E8E-D8975C791C8A}" name="Column1786"/>
    <tableColumn id="1851" xr3:uid="{48764F7D-8AC7-4D4F-89C8-4D08603F724D}" name="Column1787"/>
    <tableColumn id="1852" xr3:uid="{ADA4FDF6-C85B-4573-8945-379C6666614D}" name="Column1788"/>
    <tableColumn id="1853" xr3:uid="{B7C853DE-EECA-4D9B-B9DD-56696D14638E}" name="Column1789"/>
    <tableColumn id="1854" xr3:uid="{51885FC1-90F5-485C-9B20-A4A4F4F1EAA9}" name="Column1790"/>
    <tableColumn id="1855" xr3:uid="{8427F052-71F1-49DF-BD4E-05D0B03622D4}" name="Column1791"/>
    <tableColumn id="1856" xr3:uid="{1FE559E0-B9AA-4A43-AEB3-B1C52C026EC3}" name="Column1792"/>
    <tableColumn id="1857" xr3:uid="{2EFF0D25-D858-4E35-9DD2-B7EAC6337FB9}" name="Column1793"/>
    <tableColumn id="1858" xr3:uid="{72E1F65C-F417-4803-8A62-8D95E1F762ED}" name="Column1794"/>
    <tableColumn id="1859" xr3:uid="{5F668F05-A010-4BD7-B303-879C446E66FD}" name="Column1795"/>
    <tableColumn id="1860" xr3:uid="{9FB4C9F4-419F-4FC6-97F5-9DCB43A81402}" name="Column1796"/>
    <tableColumn id="1861" xr3:uid="{9FA7E5A9-E7A3-493F-AD63-E257BAD2A371}" name="Column1797"/>
    <tableColumn id="1862" xr3:uid="{3D2C86DD-43EC-42CF-932F-3787269BF02C}" name="Column1798"/>
    <tableColumn id="1863" xr3:uid="{B949F9BF-499A-4562-808C-525019B160D0}" name="Column1799"/>
    <tableColumn id="1864" xr3:uid="{3D5C1E4C-D25B-45A1-A6EB-F8DD9835A543}" name="Column1800"/>
    <tableColumn id="1865" xr3:uid="{1576A49A-4EC5-4022-BA44-30392418E320}" name="Column1801"/>
    <tableColumn id="1866" xr3:uid="{DB16CE99-8E9A-4F47-8097-CE72813411A5}" name="Column1802"/>
    <tableColumn id="1867" xr3:uid="{144E6A00-8D38-48D0-AC16-C6A7DCCA9898}" name="Column1803"/>
    <tableColumn id="1868" xr3:uid="{7B879291-B762-4671-BBC7-B483C10BCE89}" name="Column1804"/>
    <tableColumn id="1869" xr3:uid="{D52E4A12-B3F9-4099-9BED-CC8BAD534C75}" name="Column1805"/>
    <tableColumn id="1870" xr3:uid="{8D781E3A-5A82-4415-9717-1C00B58080F8}" name="Column1806"/>
    <tableColumn id="1871" xr3:uid="{EDB9F7ED-8751-4AFD-8DB6-590A18EFFEC2}" name="Column1807"/>
    <tableColumn id="1872" xr3:uid="{64A69829-7AC2-443E-B791-7776AD4CDFE1}" name="Column1808"/>
    <tableColumn id="1873" xr3:uid="{96DAAF01-BB47-471C-ABF6-EEEEE4D25776}" name="Column1809"/>
    <tableColumn id="1874" xr3:uid="{C7A5C88A-11E0-45EE-81AB-1CCFF9AFBEDC}" name="Column1810"/>
    <tableColumn id="1875" xr3:uid="{B7A63949-1314-44BB-B95F-7EE3BA38DD3C}" name="Column1811"/>
    <tableColumn id="1876" xr3:uid="{E4C5369B-98FC-4F75-97F0-9D40E8E7EDEF}" name="Column1812"/>
    <tableColumn id="1877" xr3:uid="{3F1EDF7C-DB50-489C-BB35-0941C6B1C0D7}" name="Column1813"/>
    <tableColumn id="1878" xr3:uid="{912D6015-361D-4D43-94AD-B71BA37496CE}" name="Column1814"/>
    <tableColumn id="1879" xr3:uid="{EF0E369C-895D-46CD-8759-5AACAA117AF9}" name="Column1815"/>
    <tableColumn id="1880" xr3:uid="{E4B766DE-FAD7-4DFC-9473-F1F3196045B8}" name="Column1816"/>
    <tableColumn id="1881" xr3:uid="{B702DEBD-857B-477B-B8DB-E6AAC51D0F75}" name="Column1817"/>
    <tableColumn id="1882" xr3:uid="{B9276A9F-E202-4B7F-A664-F62B1BFE5174}" name="Column1818"/>
    <tableColumn id="1883" xr3:uid="{3237A2CD-F361-47C6-934E-04625E3008ED}" name="Column1819"/>
    <tableColumn id="1884" xr3:uid="{01701B74-5075-45EA-A9D7-96E450F63184}" name="Column1820"/>
    <tableColumn id="1885" xr3:uid="{89E24937-7FA9-43FB-9BC4-995DEED692EF}" name="Column1821"/>
    <tableColumn id="1886" xr3:uid="{CF783859-C257-401F-BB82-44411FA92CB6}" name="Column1822"/>
    <tableColumn id="1887" xr3:uid="{83428366-23E8-463F-AA41-5DBA38B72265}" name="Column1823"/>
    <tableColumn id="1888" xr3:uid="{BF018D90-29A8-4A7E-8601-7FBDAD2F9824}" name="Column1824"/>
    <tableColumn id="1889" xr3:uid="{08EFFCD0-D516-4F45-B5E7-C18AA655CD64}" name="Column1825"/>
    <tableColumn id="1890" xr3:uid="{39350237-30D8-4615-A7A8-2EEFF08B0304}" name="Column1826"/>
    <tableColumn id="1891" xr3:uid="{90F6A073-6295-450E-878A-B0BBFE1B513A}" name="Column1827"/>
    <tableColumn id="1892" xr3:uid="{9BC37258-93E0-4853-9F95-ADDCB2A2BB86}" name="Column1828"/>
    <tableColumn id="1893" xr3:uid="{7CAACB7F-A1DB-4F5E-8C07-6138FDCDC221}" name="Column1829"/>
    <tableColumn id="1894" xr3:uid="{CFF1C85B-FDFE-4E0D-926A-0356F150D949}" name="Column1830"/>
    <tableColumn id="1895" xr3:uid="{28863FBA-569E-4128-9BDF-F3126FB79B70}" name="Column1831"/>
    <tableColumn id="1896" xr3:uid="{6FFF4E22-D406-49FA-9192-B3753D0E5673}" name="Column1832"/>
    <tableColumn id="1897" xr3:uid="{3CF61E1F-A133-47C6-86AE-1218359FE1B1}" name="Column1833"/>
    <tableColumn id="1898" xr3:uid="{BC749555-EE1F-457C-AF4F-BDFF1FF8D9C3}" name="Column1834"/>
    <tableColumn id="1899" xr3:uid="{EC95BD39-F1B3-4969-80FD-A084747E05A7}" name="Column1835"/>
    <tableColumn id="1900" xr3:uid="{EA2952EE-B7D0-49DD-94EF-BB678B7F91E7}" name="Column1836"/>
    <tableColumn id="1901" xr3:uid="{FAD9C86F-C3AC-4856-8767-859BFB6E6FFB}" name="Column1837"/>
    <tableColumn id="1902" xr3:uid="{E5792FF2-F339-4C7A-9206-C0546E7C68EB}" name="Column1838"/>
    <tableColumn id="1903" xr3:uid="{670A2265-028B-446A-B784-1ABE6E87C42F}" name="Column1839"/>
    <tableColumn id="1904" xr3:uid="{E0986F64-CA14-4F2F-9820-A46C0E6C4765}" name="Column1840"/>
    <tableColumn id="1905" xr3:uid="{2C06EEE2-9900-4680-A322-D7BEC064879F}" name="Column1841"/>
    <tableColumn id="1906" xr3:uid="{D6D1F422-7D8A-409C-ADC0-9D3AD76F2DB9}" name="Column1842"/>
    <tableColumn id="1907" xr3:uid="{5D61FAFF-0CEB-45AB-B76E-92279DDA5259}" name="Column1843"/>
    <tableColumn id="1908" xr3:uid="{5901B78C-35FA-4474-9DBA-BE7CA9F7E016}" name="Column1844"/>
    <tableColumn id="1909" xr3:uid="{8CE047D2-53D0-489C-84B0-23FD5FD3B15B}" name="Column1845"/>
    <tableColumn id="1910" xr3:uid="{F211519D-83C8-4A2B-830C-846EA2FBE5C1}" name="Column1846"/>
    <tableColumn id="1911" xr3:uid="{6C2239C4-E600-4E12-AF10-CE3AD00FDEA9}" name="Column1847"/>
    <tableColumn id="1912" xr3:uid="{0DA61D22-7107-4A03-A1B0-E9F9E6FCE516}" name="Column1848"/>
    <tableColumn id="1913" xr3:uid="{F094765A-742B-4759-9B80-21053EE17591}" name="Column1849"/>
    <tableColumn id="1914" xr3:uid="{FE01149C-FE87-44A5-8FA6-1B379ED03716}" name="Column1850"/>
    <tableColumn id="1915" xr3:uid="{1C023028-61EA-45AA-9562-4C7946220021}" name="Column1851"/>
    <tableColumn id="1916" xr3:uid="{80EB9FF8-4B25-437C-B2D4-1BCD55366CB5}" name="Column1852"/>
    <tableColumn id="1917" xr3:uid="{C59512A8-8962-4E8C-80E0-B8049A96B5CC}" name="Column1853"/>
    <tableColumn id="1918" xr3:uid="{D508D8F6-B38E-47FE-A915-0D5C5F2B4A1C}" name="Column1854"/>
    <tableColumn id="1919" xr3:uid="{0E022BAC-A26F-4837-88CD-A0F53D979EA5}" name="Column1855"/>
    <tableColumn id="1920" xr3:uid="{62983F4E-0C48-4AB4-85C3-C97248FE680B}" name="Column1856"/>
    <tableColumn id="1921" xr3:uid="{E40173DC-DD21-440E-8513-6D27D810E5F1}" name="Column1857"/>
    <tableColumn id="1922" xr3:uid="{3F6CE59D-69C0-417A-8390-BBC3751EBFFA}" name="Column1858"/>
    <tableColumn id="1923" xr3:uid="{3D0ADDD3-F4E6-4B68-AA2D-27359C888D8F}" name="Column1859"/>
    <tableColumn id="1924" xr3:uid="{BDB502E6-634C-44BB-B581-D47E4B6D3A0C}" name="Column1860"/>
    <tableColumn id="1925" xr3:uid="{F35A7326-B31E-42ED-A3E0-ECB001EEFCC2}" name="Column1861"/>
    <tableColumn id="1926" xr3:uid="{52624FC4-BEC1-4DA2-B4FA-45FEC3855BC0}" name="Column1862"/>
    <tableColumn id="1927" xr3:uid="{8F59B115-C6D7-47AA-A227-5F691F70CFA9}" name="Column1863"/>
    <tableColumn id="1928" xr3:uid="{D41DBC36-15BC-49F1-87F4-05CCA7DA6005}" name="Column1864"/>
    <tableColumn id="1929" xr3:uid="{DEDEF22A-D566-402D-914D-41AEFF95127C}" name="Column1865"/>
    <tableColumn id="1930" xr3:uid="{90E44E63-502C-4899-982F-26209EF45A90}" name="Column1866"/>
    <tableColumn id="1931" xr3:uid="{06F91400-1EFB-4AEF-964B-DB21CD234AB1}" name="Column1867"/>
    <tableColumn id="1932" xr3:uid="{6DCFD3C8-BD5D-4943-A1C9-B49029BF05F1}" name="Column1868"/>
    <tableColumn id="1933" xr3:uid="{8E09192B-746F-4D23-B0ED-497AE61E5EC0}" name="Column1869"/>
    <tableColumn id="1934" xr3:uid="{D6665813-1B3E-478C-8878-7A23A2A2A946}" name="Column1870"/>
    <tableColumn id="1935" xr3:uid="{35060131-73DF-4915-B5D9-4F2C7BCBEACD}" name="Column1871"/>
    <tableColumn id="1936" xr3:uid="{483CB45F-6197-4251-94BE-17854661411D}" name="Column1872"/>
    <tableColumn id="1937" xr3:uid="{7F6E2BAC-AD0A-46AF-844F-43C6E1E46446}" name="Column1873"/>
    <tableColumn id="1938" xr3:uid="{752A5CE6-FCA8-40E1-8AE2-39E2ADBC4D78}" name="Column1874"/>
    <tableColumn id="1939" xr3:uid="{1328DBD8-1692-43CC-9E1B-591E06CC7D36}" name="Column1875"/>
    <tableColumn id="1940" xr3:uid="{174E1124-968F-4E1C-B4F6-D12F6B928621}" name="Column1876"/>
    <tableColumn id="1941" xr3:uid="{4D0F3B1E-644D-4741-8309-FB1BD7B19627}" name="Column1877"/>
    <tableColumn id="1942" xr3:uid="{971D9EBA-8A8C-4841-ADCC-CFD6C57311A4}" name="Column1878"/>
    <tableColumn id="1943" xr3:uid="{6CE884CF-4889-4439-899F-F4D6BACBC8E9}" name="Column1879"/>
    <tableColumn id="1944" xr3:uid="{5FD6455B-ADF5-4368-86C8-70AA6DF1D40A}" name="Column1880"/>
    <tableColumn id="1945" xr3:uid="{C0FCF246-1069-4F6C-A10A-BA09CA8DAC56}" name="Column1881"/>
    <tableColumn id="1946" xr3:uid="{966BB6EE-6D1B-47D2-954B-344DBC9C4016}" name="Column1882"/>
    <tableColumn id="1947" xr3:uid="{D39BCB77-874F-43C7-9C65-F32AD016267B}" name="Column1883"/>
    <tableColumn id="1948" xr3:uid="{2BCF2B47-6AF0-430A-A931-73B65D064E07}" name="Column1884"/>
    <tableColumn id="1949" xr3:uid="{62F59953-7475-429A-8694-16146B9B1CEB}" name="Column1885"/>
    <tableColumn id="1950" xr3:uid="{1B69BB14-5479-43E9-A4B9-8F42D3A9F971}" name="Column1886"/>
    <tableColumn id="1951" xr3:uid="{CA1A49C7-6F34-4E5D-BDC7-43D328EF016D}" name="Column1887"/>
    <tableColumn id="1952" xr3:uid="{256657D8-9AF6-4E3C-B8E0-6F0D5369C295}" name="Column1888"/>
    <tableColumn id="1953" xr3:uid="{83C9F3B6-DB8F-4F94-B02F-94AC7BBAC0B6}" name="Column1889"/>
    <tableColumn id="1954" xr3:uid="{83440C35-8BFC-4418-BC37-A3B7CEF6BCC0}" name="Column1890"/>
    <tableColumn id="1955" xr3:uid="{2E6031E6-7442-4EF7-B8BC-C462486822B4}" name="Column1891"/>
    <tableColumn id="1956" xr3:uid="{BA28A472-7685-416B-A934-526736ACE083}" name="Column1892"/>
    <tableColumn id="1957" xr3:uid="{FFD50649-14ED-49C3-B440-5A4BB3E8A3CA}" name="Column1893"/>
    <tableColumn id="1958" xr3:uid="{D65B23D5-176D-473F-BE85-2B45AEBA2D9A}" name="Column1894"/>
    <tableColumn id="1959" xr3:uid="{57EFAEE2-A619-4F4F-9D50-700D47A80402}" name="Column1895"/>
    <tableColumn id="1960" xr3:uid="{CAD8C040-BCAF-4B50-BC77-B1CB3A8E18AD}" name="Column1896"/>
    <tableColumn id="1961" xr3:uid="{D8CC220C-732D-43EA-9BA7-932BAEDBE6E1}" name="Column1897"/>
    <tableColumn id="1962" xr3:uid="{850B0D58-4C98-4E15-A2AA-9DC5F915C14F}" name="Column1898"/>
    <tableColumn id="1963" xr3:uid="{E3E0A8FB-6839-49C4-8E03-9BF5B152DDD1}" name="Column1899"/>
    <tableColumn id="1964" xr3:uid="{B9B78C94-E085-4A53-97D8-ADE798419E4D}" name="Column1900"/>
    <tableColumn id="1965" xr3:uid="{9F7551FF-5F32-47FB-A3EE-D16CDE748303}" name="Column1901"/>
    <tableColumn id="1966" xr3:uid="{AC487003-1A31-4BF1-B529-5E977814BD72}" name="Column1902"/>
    <tableColumn id="1967" xr3:uid="{0C3D232A-FCF7-4BE6-88A9-1A80AF8C5F9F}" name="Column1903"/>
    <tableColumn id="1968" xr3:uid="{3C89DBDE-BDCD-4555-A33C-D8E06D30EC8A}" name="Column1904"/>
    <tableColumn id="1969" xr3:uid="{9551F23F-E391-4D95-84DA-5ACBB7E6FBA9}" name="Column1905"/>
    <tableColumn id="1970" xr3:uid="{BE8B2C18-8AD0-4E9D-B991-88EDF59F6BC8}" name="Column1906"/>
    <tableColumn id="1971" xr3:uid="{3438E303-562E-4E8E-9243-35CE1F3D1D27}" name="Column1907"/>
    <tableColumn id="1972" xr3:uid="{5ECA816C-AB34-47BF-B590-10A65B6914B3}" name="Column1908"/>
    <tableColumn id="1973" xr3:uid="{91333E8D-A02D-49D1-819B-C924242C9121}" name="Column1909"/>
    <tableColumn id="1974" xr3:uid="{2948F9AA-C828-4565-B6EA-8BD21109C0B5}" name="Column1910"/>
    <tableColumn id="1975" xr3:uid="{FA426F7F-E234-4C98-9267-6E47A893BD1E}" name="Column1911"/>
    <tableColumn id="1976" xr3:uid="{ED677D75-A6E0-486E-AF99-98592AA67170}" name="Column1912"/>
    <tableColumn id="1977" xr3:uid="{30A40EF6-7F17-4A0B-9A0A-BB63A4173D88}" name="Column1913"/>
    <tableColumn id="1978" xr3:uid="{78E93300-896A-4AC7-8EFD-9E2B94FC2870}" name="Column1914"/>
    <tableColumn id="1979" xr3:uid="{94FAE1BD-DCF5-4504-8572-758166EF3E5B}" name="Column1915"/>
    <tableColumn id="1980" xr3:uid="{4EE3F389-C80B-4B5D-8040-298499A2A662}" name="Column1916"/>
    <tableColumn id="1981" xr3:uid="{B185F0F7-E4C0-404B-B060-F638BEDD8125}" name="Column1917"/>
    <tableColumn id="1982" xr3:uid="{B90A1C57-5F45-464C-A110-38B5803AC17B}" name="Column1918"/>
    <tableColumn id="1983" xr3:uid="{E0E8F540-26A2-4E90-BAF8-4B08834C2BC9}" name="Column1919"/>
    <tableColumn id="1984" xr3:uid="{8ECC7D2E-8312-48E8-BE50-D85EA1E8D8F3}" name="Column1920"/>
    <tableColumn id="1985" xr3:uid="{E644E32E-BCF1-43E1-9791-5D2B5AD76210}" name="Column1921"/>
    <tableColumn id="1986" xr3:uid="{08795F54-1BF2-49B3-AF7B-65F901FAD41C}" name="Column1922"/>
    <tableColumn id="1987" xr3:uid="{E55BB85D-8284-4E27-8747-9A6951571660}" name="Column1923"/>
    <tableColumn id="1988" xr3:uid="{6197367B-70BE-4DA3-B42A-710BA55341CF}" name="Column1924"/>
    <tableColumn id="1989" xr3:uid="{95987FA0-A44F-4160-ABE5-9EB1E5C468F5}" name="Column1925"/>
    <tableColumn id="1990" xr3:uid="{02574DE4-2E1D-4940-B008-EEA03C3AD834}" name="Column1926"/>
    <tableColumn id="1991" xr3:uid="{64854222-F19E-4BEC-96AC-7A4DBB4E32C8}" name="Column1927"/>
    <tableColumn id="1992" xr3:uid="{D15D82FD-95F6-44D3-B48D-0675C42DDDA7}" name="Column1928"/>
    <tableColumn id="1993" xr3:uid="{39BC6AA3-A6D3-4167-AB77-1CC3781BD935}" name="Column1929"/>
    <tableColumn id="1994" xr3:uid="{909004B3-77EA-4121-9BE7-E7268423F596}" name="Column1930"/>
    <tableColumn id="1995" xr3:uid="{5AFBE30C-3C94-4ADC-884A-F97F0041FF0E}" name="Column1931"/>
    <tableColumn id="1996" xr3:uid="{3B1A369B-2B0C-4B6C-B035-AFE78AD7946D}" name="Column1932"/>
    <tableColumn id="1997" xr3:uid="{49B762E1-C6FB-452F-B0EF-B4935D35BA56}" name="Column1933"/>
    <tableColumn id="1998" xr3:uid="{EB6EBE35-1A94-404B-AE5B-8AA885953919}" name="Column1934"/>
    <tableColumn id="1999" xr3:uid="{37A5B608-3428-41DF-B4E3-08C618E63C02}" name="Column1935"/>
    <tableColumn id="2000" xr3:uid="{F508A005-D0B3-400C-828B-9FD82FE12C95}" name="Column1936"/>
    <tableColumn id="2001" xr3:uid="{1EBFD5AD-A18E-4E83-A5E3-31958A474515}" name="Column1937"/>
    <tableColumn id="2002" xr3:uid="{1DFBC3E8-DD7F-4871-9C90-127AC3EC7FA5}" name="Column1938"/>
    <tableColumn id="2003" xr3:uid="{EE881A0E-AED5-4CE2-9026-E35711E34AFD}" name="Column1939"/>
    <tableColumn id="2004" xr3:uid="{E096FA20-B017-48DC-8B33-99420DE0C25D}" name="Column1940"/>
    <tableColumn id="2005" xr3:uid="{14341BC2-8570-4FBE-9A34-E02598F76700}" name="Column1941"/>
    <tableColumn id="2006" xr3:uid="{02F78433-C502-4674-8663-DFBDDAB8AD3B}" name="Column1942"/>
    <tableColumn id="2007" xr3:uid="{8238F48E-7055-4137-B77B-2CA4D3BAA347}" name="Column1943"/>
    <tableColumn id="2008" xr3:uid="{2AAFCB5B-BE52-4E67-BE43-D8ABACD02B32}" name="Column1944"/>
    <tableColumn id="2009" xr3:uid="{E434F655-BB57-4828-A270-DBADE83C5141}" name="Column1945"/>
    <tableColumn id="2010" xr3:uid="{639B30EA-71DD-429C-A948-B445ED7EF5D2}" name="Column1946"/>
    <tableColumn id="2011" xr3:uid="{65A06361-3C76-4F06-B7CD-84958A8576B1}" name="Column1947"/>
    <tableColumn id="2012" xr3:uid="{4DFC1E57-7BA6-4C7F-9D6F-3BB1166A3355}" name="Column1948"/>
    <tableColumn id="2013" xr3:uid="{43991976-DD3A-4379-B166-404A1C172777}" name="Column1949"/>
    <tableColumn id="2014" xr3:uid="{6F32CA8F-32B9-4DAD-B998-5248E58744E4}" name="Column1950"/>
    <tableColumn id="2015" xr3:uid="{FFDE4C37-1532-4D88-B193-8ACAAA1DB456}" name="Column1951"/>
    <tableColumn id="2016" xr3:uid="{31A14EB3-6D81-4644-8203-563900062EE6}" name="Column1952"/>
    <tableColumn id="2017" xr3:uid="{D0D645C9-0FF3-4695-8A02-847AAD42BE33}" name="Column1953"/>
    <tableColumn id="2018" xr3:uid="{E7238D07-8185-482A-A239-F250E0B3FA59}" name="Column1954"/>
    <tableColumn id="2019" xr3:uid="{9E0BF1E3-E903-4AF1-AF8B-8305452C3E9B}" name="Column1955"/>
    <tableColumn id="2020" xr3:uid="{622A40CA-F347-433A-9CCA-83B2283A6D27}" name="Column1956"/>
    <tableColumn id="2021" xr3:uid="{A2FF12FE-8E70-453E-BDDB-A2885F5BEA4E}" name="Column1957"/>
    <tableColumn id="2022" xr3:uid="{B53FACD7-17D9-4E17-8DB0-872D208DAFCF}" name="Column1958"/>
    <tableColumn id="2023" xr3:uid="{6500DE0A-0482-4512-A4A5-24A89D103091}" name="Column1959"/>
    <tableColumn id="2024" xr3:uid="{8DC8A28C-5853-435D-8BF5-5E3B41F4776D}" name="Column1960"/>
    <tableColumn id="2025" xr3:uid="{9130A2C2-BB73-492F-BA6E-63F0560DECF3}" name="Column1961"/>
    <tableColumn id="2026" xr3:uid="{AC3D9BE6-6FB2-403A-98D9-E35392411A10}" name="Column1962"/>
    <tableColumn id="2027" xr3:uid="{E78D6EE3-EBF7-4ADC-A11D-AE10E07346E1}" name="Column1963"/>
    <tableColumn id="2028" xr3:uid="{0BF56617-42F3-4D83-A935-CEDA2A35A608}" name="Column1964"/>
    <tableColumn id="2029" xr3:uid="{0CB6294E-FBE4-454D-B211-E13F04FEEF18}" name="Column1965"/>
    <tableColumn id="2030" xr3:uid="{B76C5BF3-46BB-4435-8850-F5139025968A}" name="Column1966"/>
    <tableColumn id="2031" xr3:uid="{A96138D5-EAC4-433B-B1FA-6F595CD23BA7}" name="Column1967"/>
    <tableColumn id="2032" xr3:uid="{5AF6CA25-525F-490B-BC6C-8D58EDACE120}" name="Column1968"/>
    <tableColumn id="2033" xr3:uid="{8AFFA7B0-50C5-4AD8-A9D8-8ADD69F0FBCD}" name="Column1969"/>
    <tableColumn id="2034" xr3:uid="{85E23B54-140B-48DC-B770-99049D839099}" name="Column1970"/>
    <tableColumn id="2035" xr3:uid="{B6C5A296-CE7B-4957-962D-AE098A894C02}" name="Column1971"/>
    <tableColumn id="2036" xr3:uid="{D44E5350-EBAF-45A3-9E43-DA69F026B448}" name="Column1972"/>
    <tableColumn id="2037" xr3:uid="{E724E43B-3429-4D80-BE8D-1A5250A937E2}" name="Column1973"/>
    <tableColumn id="2038" xr3:uid="{584CDAA3-18C6-4F48-8BFB-65408E79A697}" name="Column1974"/>
    <tableColumn id="2039" xr3:uid="{8079C93B-747C-4C0C-AE9B-6B390B3A37D0}" name="Column1975"/>
    <tableColumn id="2040" xr3:uid="{4B421E7D-4043-49DE-B186-D46A73EAB6B7}" name="Column1976"/>
    <tableColumn id="2041" xr3:uid="{0B53AD2F-2A51-4CDD-AB70-C3DCDFF0747A}" name="Column1977"/>
    <tableColumn id="2042" xr3:uid="{A9370512-1346-4143-98E6-35DB9A8CC095}" name="Column1978"/>
    <tableColumn id="2043" xr3:uid="{456269EC-B64A-48E4-B06F-0671B6B8FE74}" name="Column1979"/>
    <tableColumn id="2044" xr3:uid="{BF640502-1DCB-4C9A-A927-ADA7F3943B0E}" name="Column1980"/>
    <tableColumn id="2045" xr3:uid="{0C794BF0-644D-4B4B-AF1E-D2E9ED90EDB9}" name="Column1981"/>
    <tableColumn id="2046" xr3:uid="{BDDD83C8-022A-4440-9B17-159A7ACF9AFB}" name="Column1982"/>
    <tableColumn id="2047" xr3:uid="{F536822D-C6ED-4FDA-8E04-B81ECE1418A1}" name="Column1983"/>
    <tableColumn id="2048" xr3:uid="{7F39C28F-A62B-4825-8EEF-7F50AC4C9B73}" name="Column1984"/>
    <tableColumn id="2049" xr3:uid="{6167EFEA-94F4-4BBE-B053-41EFF8B0544F}" name="Column1985"/>
    <tableColumn id="2050" xr3:uid="{47B7718D-EEF8-447C-9552-E39FDC6C1350}" name="Column1986"/>
    <tableColumn id="2051" xr3:uid="{26A93D99-0EE8-490B-A270-8642803A0400}" name="Column1987"/>
    <tableColumn id="2052" xr3:uid="{0582A416-1406-4D8B-B715-F16B9304180C}" name="Column1988"/>
    <tableColumn id="2053" xr3:uid="{3871EB2B-F063-417B-A6A6-319917EF4E77}" name="Column1989"/>
    <tableColumn id="2054" xr3:uid="{0D7BC108-ED51-4563-8BCB-DDB2842D771A}" name="Column1990"/>
    <tableColumn id="2055" xr3:uid="{BD671661-4236-48BF-A06E-5977D618B36C}" name="Column1991"/>
    <tableColumn id="2056" xr3:uid="{043EF5F2-CB7B-4775-B510-0C5258435946}" name="Column1992"/>
    <tableColumn id="2057" xr3:uid="{606E6EAF-8432-46F9-967D-33AB80939219}" name="Column1993"/>
    <tableColumn id="2058" xr3:uid="{15FE7824-4C16-4F81-89FE-1DC97901E630}" name="Column1994"/>
    <tableColumn id="2059" xr3:uid="{77242CA3-720C-4059-A33B-827799E8D89A}" name="Column1995"/>
    <tableColumn id="2060" xr3:uid="{54C22F36-F318-4424-BCED-A5A8A28CBC0E}" name="Column1996"/>
    <tableColumn id="2061" xr3:uid="{5F4FFE02-3C89-40B5-8047-1A121140ED3A}" name="Column1997"/>
    <tableColumn id="2062" xr3:uid="{FF11AF6F-E6BB-418A-8829-F2635A28C746}" name="Column1998"/>
    <tableColumn id="2063" xr3:uid="{F3944CF3-3CC8-4800-BDB2-5C2C46B7E909}" name="Column1999"/>
    <tableColumn id="2064" xr3:uid="{0BD3A72B-6143-4078-8F71-8F5674EF9F8F}" name="Column2000"/>
    <tableColumn id="2065" xr3:uid="{623F4DD7-C966-4092-8189-D729E5792592}" name="Column2001"/>
    <tableColumn id="2066" xr3:uid="{173CFD6C-DF76-439E-A7C8-F7409936C74F}" name="Column2002"/>
    <tableColumn id="2067" xr3:uid="{9AD4E7CE-4AA7-49C1-BECB-1438584B8839}" name="Column2003"/>
    <tableColumn id="2068" xr3:uid="{317544BB-5FEA-48BF-A7A5-29DDF4A30AC9}" name="Column2004"/>
    <tableColumn id="2069" xr3:uid="{DC9EE1D9-6778-41E5-9129-64B6B96A5A58}" name="Column2005"/>
    <tableColumn id="2070" xr3:uid="{F4AE84A0-381C-43A8-801E-64F87865C981}" name="Column2006"/>
    <tableColumn id="2071" xr3:uid="{285044A4-A715-485F-BDA7-F5E6E778473C}" name="Column2007"/>
    <tableColumn id="2072" xr3:uid="{357DB515-5BA7-4396-9863-3470AFA5EE4B}" name="Column2008"/>
    <tableColumn id="2073" xr3:uid="{C0CC34DF-4546-4636-9637-174211D34C4C}" name="Column2009"/>
    <tableColumn id="2074" xr3:uid="{191ACE44-C7D0-4EEB-8173-1C7F9E10F64A}" name="Column2010"/>
    <tableColumn id="2075" xr3:uid="{8817A2C0-B2BF-4321-8C9A-DBD68CEFCCB2}" name="Column2011"/>
    <tableColumn id="2076" xr3:uid="{FD1709FE-0F79-46A5-8254-355E9B7C4CB5}" name="Column2012"/>
    <tableColumn id="2077" xr3:uid="{9AA54B2D-4022-4082-BA4D-68E3DD0044C0}" name="Column2013"/>
    <tableColumn id="2078" xr3:uid="{73FDC293-CED6-4345-91C2-A64863DDECEB}" name="Column2014"/>
    <tableColumn id="2079" xr3:uid="{DD87CA5E-4E6E-455C-855C-80A80B85CEBA}" name="Column2015"/>
    <tableColumn id="2080" xr3:uid="{2DA05C09-95F2-40FC-A9EF-9977300DBA38}" name="Column2016"/>
    <tableColumn id="2081" xr3:uid="{2958D146-82B2-4A3F-A41B-EBC08F0C6D95}" name="Column2017"/>
    <tableColumn id="2082" xr3:uid="{8DEAC76C-7C8F-48DA-BD62-7379D6FC7F30}" name="Column2018"/>
    <tableColumn id="2083" xr3:uid="{955DAAEF-C8AB-4D55-BA4D-CD5BAF341EE9}" name="Column2019"/>
    <tableColumn id="2084" xr3:uid="{9C4947BC-B23B-47B1-9728-D619F8E99FAB}" name="Column2020"/>
    <tableColumn id="2085" xr3:uid="{6910CFA5-8426-41EF-9310-75472E677CFF}" name="Column2021"/>
    <tableColumn id="2086" xr3:uid="{FD9E4A9F-84AE-4AA0-81C7-B91B62B4A367}" name="Column2022"/>
    <tableColumn id="2087" xr3:uid="{79FF500B-776B-4715-97C9-0694D237136A}" name="Column2023"/>
    <tableColumn id="2088" xr3:uid="{D672BDA5-A3F6-426C-A9FE-D1D0BD2D9B63}" name="Column2024"/>
    <tableColumn id="2089" xr3:uid="{3BC033DA-6D55-43D6-B57F-FE69A465A41D}" name="Column2025"/>
    <tableColumn id="2090" xr3:uid="{001B409E-C192-44C8-A36B-CD2533019AF4}" name="Column2026"/>
    <tableColumn id="2091" xr3:uid="{30CFD496-36DA-45D6-AE90-13BA9EC7AB13}" name="Column2027"/>
    <tableColumn id="2092" xr3:uid="{642EA6A7-B5DB-443A-AD6A-431969CB91DA}" name="Column2028"/>
    <tableColumn id="2093" xr3:uid="{06C9D02D-A9C0-4ACA-80E5-F90010FDFE1F}" name="Column2029"/>
    <tableColumn id="2094" xr3:uid="{FB73A7FB-D0F6-4C6D-9272-E07F14AC141F}" name="Column2030"/>
    <tableColumn id="2095" xr3:uid="{AA62C67A-FC96-44EF-8D2A-BA568D4E0227}" name="Column2031"/>
    <tableColumn id="2096" xr3:uid="{804FB814-9896-4655-A56F-EEC8378810FF}" name="Column2032"/>
    <tableColumn id="2097" xr3:uid="{01DB14F5-0605-48E4-98C5-E57CC2E6CAEA}" name="Column2033"/>
    <tableColumn id="2098" xr3:uid="{D1E440B5-144A-4F5A-8B89-920DD4ADBCCC}" name="Column2034"/>
    <tableColumn id="2099" xr3:uid="{B3B697F5-EE41-468B-8202-1D9A9EF9F00A}" name="Column2035"/>
    <tableColumn id="2100" xr3:uid="{647B821C-2884-4BBB-9938-93E753058E7F}" name="Column2036"/>
    <tableColumn id="2101" xr3:uid="{D9228227-B5C4-4E7A-AA16-6C72762CD289}" name="Column2037"/>
    <tableColumn id="2102" xr3:uid="{E46D5798-0ACA-45CD-8DCF-62CF9C5C443E}" name="Column2038"/>
    <tableColumn id="2103" xr3:uid="{90EF1FEE-4F18-4E02-8328-8EDD86D45FE3}" name="Column2039"/>
    <tableColumn id="2104" xr3:uid="{6A3CF0E0-FF72-48BE-BAE0-7046E55B1ED7}" name="Column2040"/>
    <tableColumn id="2105" xr3:uid="{B2924318-5B63-4969-AB03-9784EEE61F87}" name="Column2041"/>
    <tableColumn id="2106" xr3:uid="{E0F7BB74-5DB4-4691-8873-F53403957E4D}" name="Column2042"/>
    <tableColumn id="2107" xr3:uid="{D4E9FA88-D281-4951-9AD2-764318235DF5}" name="Column2043"/>
    <tableColumn id="2108" xr3:uid="{5B38B6F0-285F-4A7A-963A-37BEA023EADE}" name="Column2044"/>
    <tableColumn id="2109" xr3:uid="{DB5C0E9E-2CB4-4220-BCAD-D19880AAAF3A}" name="Column2045"/>
    <tableColumn id="2110" xr3:uid="{80CC0E67-E43F-4433-8246-FF7AC1FD039B}" name="Column2046"/>
    <tableColumn id="2111" xr3:uid="{8497B5E4-1D68-4102-994A-52522A032058}" name="Column2047"/>
    <tableColumn id="2112" xr3:uid="{FF41B7C4-8BEE-453E-BF05-A96546951AD3}" name="Column2048"/>
    <tableColumn id="2113" xr3:uid="{E6857B0B-AD07-44DC-B226-758D39E3B103}" name="Column2049"/>
    <tableColumn id="2114" xr3:uid="{C6603F98-0765-401E-B54E-47D3999E0232}" name="Column2050"/>
    <tableColumn id="2115" xr3:uid="{14904A6F-E464-4F00-9FBE-85FB183BDA9B}" name="Column2051"/>
    <tableColumn id="2116" xr3:uid="{3821A749-684D-47A6-8605-C221AD405359}" name="Column2052"/>
    <tableColumn id="2117" xr3:uid="{4323E364-B3E2-40BC-80FB-744D77DFA77F}" name="Column2053"/>
    <tableColumn id="2118" xr3:uid="{E92E3AA7-BD5B-406B-BAB3-60430CF27BB6}" name="Column2054"/>
    <tableColumn id="2119" xr3:uid="{9B1B3074-4C12-4EBB-A579-B998CC2A4EBE}" name="Column2055"/>
    <tableColumn id="2120" xr3:uid="{BFECFB99-E5A4-45A7-BE58-D6BE47134F2B}" name="Column2056"/>
    <tableColumn id="2121" xr3:uid="{3DF9625D-A0C9-4B78-A87A-6FFB36A2B9E8}" name="Column2057"/>
    <tableColumn id="2122" xr3:uid="{476BFB5F-6ACF-45C5-A01F-231B4150B772}" name="Column2058"/>
    <tableColumn id="2123" xr3:uid="{7A909F58-2343-4C09-8C6D-DCABF8349D4A}" name="Column2059"/>
    <tableColumn id="2124" xr3:uid="{882E35E3-ED4C-4F50-A7BF-001EE6960F12}" name="Column2060"/>
    <tableColumn id="2125" xr3:uid="{732AE8F6-8F49-471A-8C1F-E42A764E48AC}" name="Column2061"/>
    <tableColumn id="2126" xr3:uid="{F558F07E-B1DB-486F-A455-044366122E32}" name="Column2062"/>
    <tableColumn id="2127" xr3:uid="{8FC83994-48F0-427C-A41D-E566734BBD78}" name="Column2063"/>
    <tableColumn id="2128" xr3:uid="{847C2731-5096-4ED9-8AF3-4191FAE931B3}" name="Column2064"/>
    <tableColumn id="2129" xr3:uid="{54D41CFD-B0D5-4BD2-A908-93DBB2602702}" name="Column2065"/>
    <tableColumn id="2130" xr3:uid="{86563CCB-B983-45FE-B0D1-6B7BE2B4EDEC}" name="Column2066"/>
    <tableColumn id="2131" xr3:uid="{FB56C7B1-3DB8-44BF-8799-CADEB9243393}" name="Column2067"/>
    <tableColumn id="2132" xr3:uid="{322682C9-AA1C-4F5D-BFE1-761500F775A6}" name="Column2068"/>
    <tableColumn id="2133" xr3:uid="{944BDFA0-98AA-47CA-A0B6-3409A57A2919}" name="Column2069"/>
    <tableColumn id="2134" xr3:uid="{7A054E1D-B893-4A9A-8F0C-5572D60D0047}" name="Column2070"/>
    <tableColumn id="2135" xr3:uid="{81274089-2121-4130-B607-598B8BAD2067}" name="Column2071"/>
    <tableColumn id="2136" xr3:uid="{AD847CC1-F48C-4D3B-B794-6B0AEA667EF2}" name="Column2072"/>
    <tableColumn id="2137" xr3:uid="{2C33A58D-2BDE-42F5-814F-0F3218EFF505}" name="Column2073"/>
    <tableColumn id="2138" xr3:uid="{CF3714D5-C03C-461C-A5CA-13B5141F2D8F}" name="Column2074"/>
    <tableColumn id="2139" xr3:uid="{57119C0D-1F38-43E0-ACDB-A4C115617B69}" name="Column2075"/>
    <tableColumn id="2140" xr3:uid="{8E7ABF6A-6E8B-41C0-B088-7F2EE42E971D}" name="Column2076"/>
    <tableColumn id="2141" xr3:uid="{26C15E0B-3462-4229-9F0B-E3DCEF2E913F}" name="Column2077"/>
    <tableColumn id="2142" xr3:uid="{A064BB05-0614-4457-BF1A-62891BAF73C3}" name="Column2078"/>
    <tableColumn id="2143" xr3:uid="{87367410-04A9-41E8-8EC2-DC32A2CA7CA8}" name="Column2079"/>
    <tableColumn id="2144" xr3:uid="{1305E751-1D1F-4D3D-80D2-B2D723D10ECB}" name="Column2080"/>
    <tableColumn id="2145" xr3:uid="{4BB66922-E400-4131-929B-F12A2D13459F}" name="Column2081"/>
    <tableColumn id="2146" xr3:uid="{393F18C9-8A76-4292-AD90-AD00CD4D90A9}" name="Column2082"/>
    <tableColumn id="2147" xr3:uid="{59BFA744-6B9F-4029-930A-FCDAC1522CBF}" name="Column2083"/>
    <tableColumn id="2148" xr3:uid="{543C000D-8A0F-4AB2-8757-33D995105F66}" name="Column2084"/>
    <tableColumn id="2149" xr3:uid="{75F1A442-8C08-4A58-B018-E4D90220CB21}" name="Column2085"/>
    <tableColumn id="2150" xr3:uid="{A7B01EDE-6398-4558-AB65-006BB2B644D9}" name="Column2086"/>
    <tableColumn id="2151" xr3:uid="{9A7FB952-63DA-4D43-93CF-EE468FEEF3BB}" name="Column2087"/>
    <tableColumn id="2152" xr3:uid="{78EEE2EC-8B34-47FC-86BA-F15FA65BAEAC}" name="Column2088"/>
    <tableColumn id="2153" xr3:uid="{950998D3-7D18-4631-86D0-D9DBE0B8933A}" name="Column2089"/>
    <tableColumn id="2154" xr3:uid="{81544DCC-E14D-408C-B248-805679022E80}" name="Column2090"/>
    <tableColumn id="2155" xr3:uid="{4846090B-446C-4E9C-B89E-A8A3FE24B1D3}" name="Column2091"/>
    <tableColumn id="2156" xr3:uid="{6429F9FF-AC03-4BBB-9C7D-173040C0DA73}" name="Column2092"/>
    <tableColumn id="2157" xr3:uid="{B93E8C77-B032-4277-A5E9-5D41F58FBB59}" name="Column2093"/>
    <tableColumn id="2158" xr3:uid="{B7FDDDCF-9BAD-405F-A326-C646373D4DF4}" name="Column2094"/>
    <tableColumn id="2159" xr3:uid="{10EE59CD-C31E-46DA-BB20-08A7858644D8}" name="Column2095"/>
    <tableColumn id="2160" xr3:uid="{B3EB5BC4-AB37-43F8-95F8-CE861DA24CA2}" name="Column2096"/>
    <tableColumn id="2161" xr3:uid="{0BD7707B-E95E-4A5A-BF06-230F53FB61D0}" name="Column2097"/>
    <tableColumn id="2162" xr3:uid="{42470BEB-61B0-487D-AE94-DF14220E851A}" name="Column2098"/>
    <tableColumn id="2163" xr3:uid="{CD2D51EA-1D53-436E-8E9F-6499E3D901E4}" name="Column2099"/>
    <tableColumn id="2164" xr3:uid="{8BE37F6D-9DC6-4CC7-BAD7-18861EE2CC97}" name="Column2100"/>
    <tableColumn id="2165" xr3:uid="{0B0FCD7C-5C50-4602-BCF8-25AEBFE828CD}" name="Column2101"/>
    <tableColumn id="2166" xr3:uid="{BC695B9E-772A-47A4-B5D6-5C328855B76B}" name="Column2102"/>
    <tableColumn id="2167" xr3:uid="{795091AB-3295-41B1-A21C-AE1EBEF297F8}" name="Column2103"/>
    <tableColumn id="2168" xr3:uid="{072EA5EA-72B6-45CB-BA36-5D6AF48F3A60}" name="Column2104"/>
    <tableColumn id="2169" xr3:uid="{0CCF51F3-68BE-46EE-AF09-ABD78D817293}" name="Column2105"/>
    <tableColumn id="2170" xr3:uid="{AF0CE33C-FE2D-4628-8613-B231F333E5EC}" name="Column2106"/>
    <tableColumn id="2171" xr3:uid="{C575AB0D-55D4-4BF3-B07B-657156A13C4B}" name="Column2107"/>
    <tableColumn id="2172" xr3:uid="{57FB8DE2-46F8-4FE5-A46C-E760FCF589A5}" name="Column2108"/>
    <tableColumn id="2173" xr3:uid="{EB88DB16-6012-4213-9500-3D1BE8A1DDB4}" name="Column2109"/>
    <tableColumn id="2174" xr3:uid="{57C33638-129D-4B7C-A0E5-FE6F4D7DAC09}" name="Column2110"/>
    <tableColumn id="2175" xr3:uid="{A68E70A4-517E-465A-A263-3D65C39024AC}" name="Column2111"/>
    <tableColumn id="2176" xr3:uid="{017A918D-EBE8-46B7-8D39-6BF6D694EC48}" name="Column2112"/>
    <tableColumn id="2177" xr3:uid="{DEE0EB72-E75D-4A5D-B3E2-5E575849A844}" name="Column2113"/>
    <tableColumn id="2178" xr3:uid="{1B0654B4-A9F2-4BE3-9361-581E45CC6CEB}" name="Column2114"/>
    <tableColumn id="2179" xr3:uid="{410A5E7B-4F87-4203-A8A9-A9AEB81AEC54}" name="Column2115"/>
    <tableColumn id="2180" xr3:uid="{AACD9DA9-E625-4F02-8DA0-0FF3984E3898}" name="Column2116"/>
    <tableColumn id="2181" xr3:uid="{65FEBFFF-1DE8-4A13-9D94-9B7069FC00E1}" name="Column2117"/>
    <tableColumn id="2182" xr3:uid="{3BB67694-E75C-41FA-8314-272360DC1271}" name="Column2118"/>
    <tableColumn id="2183" xr3:uid="{B9B5E864-E0B4-44E1-AA1A-16E36057FF23}" name="Column2119"/>
    <tableColumn id="2184" xr3:uid="{246CDA69-3053-4103-8E4A-B1EED9BA5D6C}" name="Column2120"/>
    <tableColumn id="2185" xr3:uid="{4B2706D1-736B-4785-A37D-5099986C47EB}" name="Column2121"/>
    <tableColumn id="2186" xr3:uid="{C39EEE9A-7644-46A8-8B10-00D2730EC32D}" name="Column2122"/>
    <tableColumn id="2187" xr3:uid="{39F76CDE-A16F-4035-8A85-B8732158CD4E}" name="Column2123"/>
    <tableColumn id="2188" xr3:uid="{E4E458B9-E8B0-4C29-9A5A-D449C3AC7D01}" name="Column2124"/>
    <tableColumn id="2189" xr3:uid="{9F63408C-1B36-4956-AE7C-626E24A5A588}" name="Column2125"/>
    <tableColumn id="2190" xr3:uid="{0BD1FEF0-E910-4068-B9F2-C922178008AF}" name="Column2126"/>
    <tableColumn id="2191" xr3:uid="{C80D4D66-DE8C-4E61-B642-668D769EA8CB}" name="Column2127"/>
    <tableColumn id="2192" xr3:uid="{AF62335B-1F65-4B2F-A818-604BC4B0B4A2}" name="Column2128"/>
    <tableColumn id="2193" xr3:uid="{2364BC8B-F041-4D90-AD84-2B972A4B6711}" name="Column2129"/>
    <tableColumn id="2194" xr3:uid="{A799C843-2AE8-480A-862E-5A1C6FCF8884}" name="Column2130"/>
    <tableColumn id="2195" xr3:uid="{1552F887-45E5-40CB-BDC6-0664266F0786}" name="Column2131"/>
    <tableColumn id="2196" xr3:uid="{B0B300E7-A35B-4647-B9AB-2C7686041970}" name="Column2132"/>
    <tableColumn id="2197" xr3:uid="{4006ED21-27A0-422C-ACBA-E31DFBA91462}" name="Column2133"/>
    <tableColumn id="2198" xr3:uid="{6D81F46B-F9F2-4D67-9F12-BF088B0A4BA5}" name="Column2134"/>
    <tableColumn id="2199" xr3:uid="{68DC2C58-A0E6-4B57-823F-3300DB9D7004}" name="Column2135"/>
    <tableColumn id="2200" xr3:uid="{D4B0D684-ED71-4616-981C-2FA2736DBC12}" name="Column2136"/>
    <tableColumn id="2201" xr3:uid="{74A48F95-C031-43E8-BB45-BBAABA86DD52}" name="Column2137"/>
    <tableColumn id="2202" xr3:uid="{ED289179-195C-4007-9F18-C4D5E336ABC2}" name="Column2138"/>
    <tableColumn id="2203" xr3:uid="{A17F0D68-41A9-471B-871F-6F8940573B05}" name="Column2139"/>
    <tableColumn id="2204" xr3:uid="{BF8A0475-1ECE-4637-9095-838A1C892405}" name="Column2140"/>
    <tableColumn id="2205" xr3:uid="{93391C53-6CF7-4B2E-A10E-C9F261A87CB7}" name="Column2141"/>
    <tableColumn id="2206" xr3:uid="{82038EC9-E730-437C-8611-D260E3C6C8EB}" name="Column2142"/>
    <tableColumn id="2207" xr3:uid="{8CC4A06B-A017-4883-822D-243F1FEA3623}" name="Column2143"/>
    <tableColumn id="2208" xr3:uid="{4C887451-D671-41E9-BA5E-5484A73F7BFC}" name="Column2144"/>
    <tableColumn id="2209" xr3:uid="{A549120C-CC53-4951-BAE9-D049C710EFC4}" name="Column2145"/>
    <tableColumn id="2210" xr3:uid="{85544147-309C-4467-B106-D83B621C4BD7}" name="Column2146"/>
    <tableColumn id="2211" xr3:uid="{86C65309-FEE2-44C4-AF70-36C69DB99995}" name="Column2147"/>
    <tableColumn id="2212" xr3:uid="{CA4BC6EB-DF00-4490-B95B-FA91CC554EC1}" name="Column2148"/>
    <tableColumn id="2213" xr3:uid="{8B503828-97DD-4497-8B16-EB1059506CE3}" name="Column2149"/>
    <tableColumn id="2214" xr3:uid="{2D680F63-2F29-4B22-B2EA-C036B1073126}" name="Column2150"/>
    <tableColumn id="2215" xr3:uid="{9556405B-A234-4326-B548-9A077AE8EC37}" name="Column2151"/>
    <tableColumn id="2216" xr3:uid="{2A25E5F2-684E-4566-B2EA-0E2BA1D58713}" name="Column2152"/>
    <tableColumn id="2217" xr3:uid="{0E6CFA49-47A0-49AB-8E87-43EB9115B11E}" name="Column2153"/>
    <tableColumn id="2218" xr3:uid="{975C3F36-6B0E-440E-A3E1-0634E379AE24}" name="Column2154"/>
    <tableColumn id="2219" xr3:uid="{A420360B-03CC-4DEB-AAFE-EB1D7C053F0C}" name="Column2155"/>
    <tableColumn id="2220" xr3:uid="{C51EFFC8-A40F-4873-8309-0EDE5F513AAF}" name="Column2156"/>
    <tableColumn id="2221" xr3:uid="{CAF3776E-EB0D-4878-B436-D930B787C614}" name="Column2157"/>
    <tableColumn id="2222" xr3:uid="{DC31330B-B255-4E28-B6E2-1AA6E5C3A35D}" name="Column2158"/>
    <tableColumn id="2223" xr3:uid="{4B12E2E7-D6DA-4781-907B-D4DF4725CA0F}" name="Column2159"/>
    <tableColumn id="2224" xr3:uid="{AACBE6F9-A02C-427A-9A17-3A0242495BBD}" name="Column2160"/>
    <tableColumn id="2225" xr3:uid="{985070D9-2307-429B-8343-17DA8FC172BA}" name="Column2161"/>
    <tableColumn id="2226" xr3:uid="{AD7D74CE-D5E7-47B1-AF6B-D3EB04B6C6F7}" name="Column2162"/>
    <tableColumn id="2227" xr3:uid="{CA1B6356-014B-423D-B3DE-BE2387A01740}" name="Column2163"/>
    <tableColumn id="2228" xr3:uid="{3AF66D1A-6EAB-4CA1-AB89-8647A59589F6}" name="Column2164"/>
    <tableColumn id="2229" xr3:uid="{B27EB253-FF7A-44A4-8B54-ACD3153029C7}" name="Column2165"/>
    <tableColumn id="2230" xr3:uid="{2ED56D6D-2ABB-4029-86BA-77EB3F999E06}" name="Column2166"/>
    <tableColumn id="2231" xr3:uid="{558EC20A-D306-4F22-8F1B-7CBDB42FFDE2}" name="Column2167"/>
    <tableColumn id="2232" xr3:uid="{EDFAABD6-77EE-4D93-8F4A-75659B990A29}" name="Column2168"/>
    <tableColumn id="2233" xr3:uid="{C73BC37B-0E53-4D7F-8FA7-1CFF0B220722}" name="Column2169"/>
    <tableColumn id="2234" xr3:uid="{EDE5D184-027B-4EE7-8DA4-B3F96DC45435}" name="Column2170"/>
    <tableColumn id="2235" xr3:uid="{B1AD7C2C-854F-44E6-92BB-D9BBF7324B80}" name="Column2171"/>
    <tableColumn id="2236" xr3:uid="{3A452B1D-F06F-445C-BAB8-D577F100ADD2}" name="Column2172"/>
    <tableColumn id="2237" xr3:uid="{60434B61-11AA-4854-8AA0-4681B1099F36}" name="Column2173"/>
    <tableColumn id="2238" xr3:uid="{EA98163C-A8B9-4966-AB5F-3966549FFFBC}" name="Column2174"/>
    <tableColumn id="2239" xr3:uid="{14957B15-2161-45DD-B8DF-67E470B14051}" name="Column2175"/>
    <tableColumn id="2240" xr3:uid="{1439D313-CBAA-4C8A-BF78-2AFABB5A30A9}" name="Column2176"/>
    <tableColumn id="2241" xr3:uid="{048671AA-DAD3-401A-B5EB-278371342227}" name="Column2177"/>
    <tableColumn id="2242" xr3:uid="{1A67F1BE-4BD6-455D-8DDB-635DF37B5C13}" name="Column2178"/>
    <tableColumn id="2243" xr3:uid="{96525400-C9D8-4656-AAC2-9F07BD0CA988}" name="Column2179"/>
    <tableColumn id="2244" xr3:uid="{EAD3BBBC-92EE-446E-89BE-DBFE59DD8B7B}" name="Column2180"/>
    <tableColumn id="2245" xr3:uid="{42D2C852-BDA8-4BA9-8DD4-E2F123B5D0F0}" name="Column2181"/>
    <tableColumn id="2246" xr3:uid="{DEFF5A0B-E7B5-4AC4-88F5-11568174A8F3}" name="Column2182"/>
    <tableColumn id="2247" xr3:uid="{B72421BA-EC1B-41E6-988C-159731E09A00}" name="Column2183"/>
    <tableColumn id="2248" xr3:uid="{A1498C6B-A799-4E3E-9E02-D2C5732C08EC}" name="Column2184"/>
    <tableColumn id="2249" xr3:uid="{59E7660B-AF9D-4154-9F14-F7DB0D5CADA5}" name="Column2185"/>
    <tableColumn id="2250" xr3:uid="{AC5F8FD2-7F1A-49D5-B7AF-91E369A9DB85}" name="Column2186"/>
    <tableColumn id="2251" xr3:uid="{603A7C31-B7F3-4331-8FA6-2AFA153B10BC}" name="Column2187"/>
    <tableColumn id="2252" xr3:uid="{A010E227-E559-494D-B709-A92C9E1B91A3}" name="Column2188"/>
    <tableColumn id="2253" xr3:uid="{14BC52D2-4C65-4D47-83E5-8B57E13FD831}" name="Column2189"/>
    <tableColumn id="2254" xr3:uid="{9E41FB58-4102-46D2-A85D-9EAB27A7B9E4}" name="Column2190"/>
    <tableColumn id="2255" xr3:uid="{9EBF27CD-BE6E-408A-A249-0CA3B2CC690A}" name="Column2191"/>
    <tableColumn id="2256" xr3:uid="{DE9B0395-74DE-4128-8808-D99B00E076CD}" name="Column2192"/>
    <tableColumn id="2257" xr3:uid="{2BBA7212-BD3B-4302-88F9-037C86220225}" name="Column2193"/>
    <tableColumn id="2258" xr3:uid="{079A8CA6-DF4B-4F40-97D1-4C7C5C415D93}" name="Column2194"/>
    <tableColumn id="2259" xr3:uid="{FE61C788-73C3-40AD-8136-DA63108480E6}" name="Column2195"/>
    <tableColumn id="2260" xr3:uid="{88921B33-DA40-444E-A898-34EF96E8BDBF}" name="Column2196"/>
    <tableColumn id="2261" xr3:uid="{8FAB3D9A-49C6-4D06-806D-769198B49179}" name="Column2197"/>
    <tableColumn id="2262" xr3:uid="{BEB6B2D2-8D9B-46A6-A2FC-165C9D404CD8}" name="Column2198"/>
    <tableColumn id="2263" xr3:uid="{ADF307D0-9644-4D3D-B4A9-B3F50ABF06B2}" name="Column2199"/>
    <tableColumn id="2264" xr3:uid="{CF0CAE1F-733D-49B8-B315-6D055BF3CD53}" name="Column2200"/>
    <tableColumn id="2265" xr3:uid="{8D625CB1-EEF5-41F3-99E3-2FA1D6A9E443}" name="Column2201"/>
    <tableColumn id="2266" xr3:uid="{3D1F8BF6-B8F8-41B2-A203-D1A79C1DAA04}" name="Column2202"/>
    <tableColumn id="2267" xr3:uid="{3C5C187A-F8E6-420B-89F9-E02D351E75A8}" name="Column2203"/>
    <tableColumn id="2268" xr3:uid="{C7533AE9-F5FC-4A4D-8F55-294E4855F6D5}" name="Column2204"/>
    <tableColumn id="2269" xr3:uid="{A25AEA85-0A25-468D-9DD7-F601FCE90FEA}" name="Column2205"/>
    <tableColumn id="2270" xr3:uid="{AC2E5B49-361A-4388-B2A9-A916E69836D3}" name="Column2206"/>
    <tableColumn id="2271" xr3:uid="{1F808CA8-DC5D-45D2-86D2-52265838078B}" name="Column2207"/>
    <tableColumn id="2272" xr3:uid="{5796241D-870B-4BAE-811B-20C31F818803}" name="Column2208"/>
    <tableColumn id="2273" xr3:uid="{BC661FA8-80CF-424B-A5E0-3D45F12C5630}" name="Column2209"/>
    <tableColumn id="2274" xr3:uid="{94E21B92-CD19-4D66-9028-1E625AA4801E}" name="Column2210"/>
    <tableColumn id="2275" xr3:uid="{12526102-9109-4B8C-B3BE-CB79FBFD0494}" name="Column2211"/>
    <tableColumn id="2276" xr3:uid="{C90DFFA7-2904-47D0-8FE3-45A1F76767B4}" name="Column2212"/>
    <tableColumn id="2277" xr3:uid="{FE136EBE-53C8-4208-B969-659B5A5312F8}" name="Column2213"/>
    <tableColumn id="2278" xr3:uid="{7170A8EB-8B70-4B24-9580-0D15981E6F22}" name="Column2214"/>
    <tableColumn id="2279" xr3:uid="{F4736878-76E3-4C0A-B2A7-F90B1255EE86}" name="Column2215"/>
    <tableColumn id="2280" xr3:uid="{31E46235-E879-4728-A5C6-E63237AC6BC8}" name="Column2216"/>
    <tableColumn id="2281" xr3:uid="{7FE12D14-B403-40FF-9141-C4A4122CF948}" name="Column2217"/>
    <tableColumn id="2282" xr3:uid="{3E7C4671-0288-4E1C-B156-9F61DF6F2A00}" name="Column2218"/>
    <tableColumn id="2283" xr3:uid="{3EB1D894-FA3C-432C-ACAB-E0381F85DAE1}" name="Column2219"/>
    <tableColumn id="2284" xr3:uid="{3A1E04C2-7CFD-453F-9FD9-C1CBD278042D}" name="Column2220"/>
    <tableColumn id="2285" xr3:uid="{3622C2A0-A336-41C4-8F99-20663B8361EF}" name="Column2221"/>
    <tableColumn id="2286" xr3:uid="{0F6F29D3-445F-4621-AF96-13D798EE53E7}" name="Column2222"/>
    <tableColumn id="2287" xr3:uid="{556D3911-FE86-4C94-AF2F-3E91A6738C9D}" name="Column2223"/>
    <tableColumn id="2288" xr3:uid="{E6C22141-5D64-42D9-A661-C4DA4D7699DD}" name="Column2224"/>
    <tableColumn id="2289" xr3:uid="{90B33765-3891-4643-A0D3-D83B017D5DF1}" name="Column2225"/>
    <tableColumn id="2290" xr3:uid="{EC1B7B88-7A8B-437A-B10E-2575C1EE18B1}" name="Column2226"/>
    <tableColumn id="2291" xr3:uid="{7A1146DF-D836-41CB-89F3-E9BF504D1BD6}" name="Column2227"/>
    <tableColumn id="2292" xr3:uid="{8775AFA8-9241-471F-A2C6-2E94AF422713}" name="Column2228"/>
    <tableColumn id="2293" xr3:uid="{4385EBCC-BEE5-472A-AFDF-FDE49979B79F}" name="Column2229"/>
    <tableColumn id="2294" xr3:uid="{6B7CF007-702D-4D7C-8C19-79FF33ADD339}" name="Column2230"/>
    <tableColumn id="2295" xr3:uid="{24CDF4EF-2A37-474F-B99B-188D7F4203DA}" name="Column2231"/>
    <tableColumn id="2296" xr3:uid="{E8E18A54-AA5F-4C25-AA59-644C5BB777AD}" name="Column2232"/>
    <tableColumn id="2297" xr3:uid="{7684B8CA-23A5-4A1B-B0A5-BDA59BEC27BB}" name="Column2233"/>
    <tableColumn id="2298" xr3:uid="{74A3AEB5-A90D-43EB-9706-CA3095BAAC64}" name="Column2234"/>
    <tableColumn id="2299" xr3:uid="{7C66CF52-6DE1-4B39-9F74-8EF2149D1F9D}" name="Column2235"/>
    <tableColumn id="2300" xr3:uid="{C56BBA1A-1D02-495B-89AE-844C7573732D}" name="Column2236"/>
    <tableColumn id="2301" xr3:uid="{BE943B5D-1A30-42C8-A730-5377C0B7D028}" name="Column2237"/>
    <tableColumn id="2302" xr3:uid="{F7757004-B671-40B8-8702-75DF80DC6FED}" name="Column2238"/>
    <tableColumn id="2303" xr3:uid="{F721DD90-B2CE-4BA4-8F8D-2DA61361DCB7}" name="Column2239"/>
    <tableColumn id="2304" xr3:uid="{0FF248D9-16E0-4EF0-B361-4F1433A03E10}" name="Column2240"/>
    <tableColumn id="2305" xr3:uid="{62B73ED1-5301-4723-A418-CE09101701BF}" name="Column2241"/>
    <tableColumn id="2306" xr3:uid="{94B94F56-25D8-4A91-B16B-BD2C11211575}" name="Column2242"/>
    <tableColumn id="2307" xr3:uid="{8486123E-DE29-45AD-AC45-A394E78606D3}" name="Column2243"/>
    <tableColumn id="2308" xr3:uid="{DD4BD5AF-5CA3-4090-996F-4F9C7D4259F4}" name="Column2244"/>
    <tableColumn id="2309" xr3:uid="{A4580039-E30B-4A89-B20B-9237782CA19C}" name="Column2245"/>
    <tableColumn id="2310" xr3:uid="{4BFC7B1B-6F4E-410C-A55A-602015644506}" name="Column2246"/>
    <tableColumn id="2311" xr3:uid="{526AAB1C-5E25-4B46-87F0-149FFFC8E8FE}" name="Column2247"/>
    <tableColumn id="2312" xr3:uid="{3178459B-0217-4208-A40B-10BA3EAC34AC}" name="Column2248"/>
    <tableColumn id="2313" xr3:uid="{45F3D69C-E9A7-4088-B32E-43A21F971235}" name="Column2249"/>
    <tableColumn id="2314" xr3:uid="{1060A85C-30D5-46A2-9C7D-F1832F4467F9}" name="Column2250"/>
    <tableColumn id="2315" xr3:uid="{55F5DCDD-7FBC-43DA-AF3F-A9E7626C2A6B}" name="Column2251"/>
    <tableColumn id="2316" xr3:uid="{2002651B-8318-4CA3-8BD4-997EA741A723}" name="Column2252"/>
    <tableColumn id="2317" xr3:uid="{3A0DEC39-DD54-414F-BEB4-3EFBE3F40326}" name="Column2253"/>
    <tableColumn id="2318" xr3:uid="{F1CD65C7-C137-4CD4-9355-F2CEC1C5908E}" name="Column2254"/>
    <tableColumn id="2319" xr3:uid="{1699C528-2C4A-4431-B5F3-22FA76D2020E}" name="Column2255"/>
    <tableColumn id="2320" xr3:uid="{68AF6C06-7109-4C63-A824-DEE9685267E8}" name="Column2256"/>
    <tableColumn id="2321" xr3:uid="{8250E44C-324F-4F99-91C1-94A6F1349191}" name="Column2257"/>
    <tableColumn id="2322" xr3:uid="{58D975AE-3875-4AAF-9708-0B18B7EB92C7}" name="Column2258"/>
    <tableColumn id="2323" xr3:uid="{3E0FD841-81C2-42E0-9EC6-18914392AAA7}" name="Column2259"/>
    <tableColumn id="2324" xr3:uid="{A4D0B471-86B6-4F7F-9A04-55424414C1D1}" name="Column2260"/>
    <tableColumn id="2325" xr3:uid="{17201771-CE89-4DDB-A394-70AEF80C9A4A}" name="Column2261"/>
    <tableColumn id="2326" xr3:uid="{A16C05B7-E227-4162-8971-5411C84C6C1B}" name="Column2262"/>
    <tableColumn id="2327" xr3:uid="{E111C7D9-61CE-474C-BD0A-DFEDD167C359}" name="Column2263"/>
    <tableColumn id="2328" xr3:uid="{954916C9-12E5-4A14-90D8-9DCF92FF93F3}" name="Column2264"/>
    <tableColumn id="2329" xr3:uid="{7B0ED3CD-B126-44C1-9434-E64D9B58A5BC}" name="Column2265"/>
    <tableColumn id="2330" xr3:uid="{A2B53030-8D0F-4C5E-A108-BAC251EAC835}" name="Column2266"/>
    <tableColumn id="2331" xr3:uid="{7594CBCB-0DF9-4987-B0C4-A2AB862418CD}" name="Column2267"/>
    <tableColumn id="2332" xr3:uid="{948BADD4-B458-4DD0-82EE-CD260FCEAE68}" name="Column2268"/>
    <tableColumn id="2333" xr3:uid="{06B147F7-194E-4695-A148-3616B52276CC}" name="Column2269"/>
    <tableColumn id="2334" xr3:uid="{9F90A7AB-F3B3-4B42-A304-3ABA9FAE43B4}" name="Column2270"/>
    <tableColumn id="2335" xr3:uid="{CDE6963E-960C-4D61-8000-4F15F2860064}" name="Column2271"/>
    <tableColumn id="2336" xr3:uid="{67BD2DE2-4FDA-488A-8608-DF534300648D}" name="Column2272"/>
    <tableColumn id="2337" xr3:uid="{C938ACB7-577C-4EB7-856A-DA51DAEA8DB6}" name="Column2273"/>
    <tableColumn id="2338" xr3:uid="{CEF0D173-297F-4FA1-8DBA-BE916DE702AF}" name="Column2274"/>
    <tableColumn id="2339" xr3:uid="{71AC7C36-C09F-4164-B647-7B2E65A6B4A5}" name="Column2275"/>
    <tableColumn id="2340" xr3:uid="{E5F491A9-4CF0-4DBB-8FDC-27D950DD97FC}" name="Column2276"/>
    <tableColumn id="2341" xr3:uid="{8EAAB503-D698-4F5C-B981-A31691515691}" name="Column2277"/>
    <tableColumn id="2342" xr3:uid="{C951B334-4792-442F-971D-269C82A7F621}" name="Column2278"/>
    <tableColumn id="2343" xr3:uid="{57A3176C-9BD9-41E1-9681-67CBC6A5FB76}" name="Column2279"/>
    <tableColumn id="2344" xr3:uid="{BEC59406-7AB4-4627-9332-F35CD3822DAD}" name="Column2280"/>
    <tableColumn id="2345" xr3:uid="{403057CA-D6E6-4243-A576-25156DE91ED5}" name="Column2281"/>
    <tableColumn id="2346" xr3:uid="{8E388A13-D957-47D6-BB20-55DC7CE0995C}" name="Column2282"/>
    <tableColumn id="2347" xr3:uid="{6F75A7AA-42FB-41FC-9F16-25E3853A4E54}" name="Column2283"/>
    <tableColumn id="2348" xr3:uid="{1B02048A-F60A-4FA0-BE79-5B88065D2949}" name="Column2284"/>
    <tableColumn id="2349" xr3:uid="{A5F4870A-D5DB-4373-B663-B6C37736112A}" name="Column2285"/>
    <tableColumn id="2350" xr3:uid="{BD11A398-2CA6-485C-8DC7-E3CD1F41CAFC}" name="Column2286"/>
    <tableColumn id="2351" xr3:uid="{C4CDEF3C-CE6D-467A-9D51-269B2914B3C8}" name="Column2287"/>
    <tableColumn id="2352" xr3:uid="{ED89AA01-097C-4A58-8FD7-ABA265987F95}" name="Column2288"/>
    <tableColumn id="2353" xr3:uid="{D61DA458-52F5-42EA-97AA-10971CA2627B}" name="Column2289"/>
    <tableColumn id="2354" xr3:uid="{619ACC6B-3E6F-4193-B05D-ED8B5CAC8744}" name="Column2290"/>
    <tableColumn id="2355" xr3:uid="{D80881BF-9520-4722-A24D-CB5A4D9055E8}" name="Column2291"/>
    <tableColumn id="2356" xr3:uid="{A03D2AF4-489A-4913-A90F-1DD592493491}" name="Column2292"/>
    <tableColumn id="2357" xr3:uid="{16B367EA-FA08-446F-8290-8EE8A50100D3}" name="Column2293"/>
    <tableColumn id="2358" xr3:uid="{2456B19C-67FA-43D5-8468-BD09DB67F066}" name="Column2294"/>
    <tableColumn id="2359" xr3:uid="{7C84A078-229D-4F72-A792-72DEA324C0C5}" name="Column2295"/>
    <tableColumn id="2360" xr3:uid="{FB735361-C158-4E16-B5CB-F874269A8888}" name="Column2296"/>
    <tableColumn id="2361" xr3:uid="{E06E3DA0-78C7-4AFD-A61C-BE169397451C}" name="Column2297"/>
    <tableColumn id="2362" xr3:uid="{6937C824-5DD2-489E-8BF2-25CA9A9284C3}" name="Column2298"/>
    <tableColumn id="2363" xr3:uid="{169CB048-8E40-4355-A84D-901A08DC67F4}" name="Column2299"/>
    <tableColumn id="2364" xr3:uid="{8EB11E9A-6476-4AAD-82BA-E5FC1C113382}" name="Column2300"/>
    <tableColumn id="2365" xr3:uid="{DD30B777-4F4D-47DB-8E1F-325D9A7305C8}" name="Column2301"/>
    <tableColumn id="2366" xr3:uid="{8FED2232-5BBC-4CC6-9F41-E58DC88F807C}" name="Column2302"/>
    <tableColumn id="2367" xr3:uid="{9BE4D1B6-C968-4991-807F-F8755CBE885B}" name="Column2303"/>
    <tableColumn id="2368" xr3:uid="{5E771590-C0C8-4271-8377-F004A97B3514}" name="Column2304"/>
    <tableColumn id="2369" xr3:uid="{ACAA24BD-C48C-45BA-ACB3-7E3C53645F5A}" name="Column2305"/>
    <tableColumn id="2370" xr3:uid="{4166C064-41D4-4A85-89E4-0A444F291E8D}" name="Column2306"/>
    <tableColumn id="2371" xr3:uid="{2FAD385B-A797-4022-858C-282D364F5094}" name="Column2307"/>
    <tableColumn id="2372" xr3:uid="{F19F1732-D8CE-4733-8CFA-E4AD3383E107}" name="Column2308"/>
    <tableColumn id="2373" xr3:uid="{D1F00539-1152-49A8-B064-23BC72C79090}" name="Column2309"/>
    <tableColumn id="2374" xr3:uid="{E6A5700C-CC99-4CDC-B3B2-6D4027F2E197}" name="Column2310"/>
    <tableColumn id="2375" xr3:uid="{4A68A91F-9936-4FB7-B547-F4BB60A98CEE}" name="Column2311"/>
    <tableColumn id="2376" xr3:uid="{066E9454-8F03-4658-A922-2160EA05A0D8}" name="Column2312"/>
    <tableColumn id="2377" xr3:uid="{EF3F9112-DF4A-471D-8154-9F9209DDACD3}" name="Column2313"/>
    <tableColumn id="2378" xr3:uid="{E1FA4C88-B9FE-4440-BD3F-A824351A6CCF}" name="Column2314"/>
    <tableColumn id="2379" xr3:uid="{27C5D676-7FEC-49AE-9D40-6C534A223607}" name="Column2315"/>
    <tableColumn id="2380" xr3:uid="{EFAF2A3B-DA1D-4E8B-9ECE-ACA001DC7BB0}" name="Column2316"/>
    <tableColumn id="2381" xr3:uid="{CCF129F4-A754-4B79-82ED-6B8BF8C52618}" name="Column2317"/>
    <tableColumn id="2382" xr3:uid="{27FE8C6B-DD93-44DD-8876-4FC9EBA98F23}" name="Column2318"/>
    <tableColumn id="2383" xr3:uid="{BC4941F2-0924-4FF2-9AAE-CA5DB3717E9E}" name="Column2319"/>
    <tableColumn id="2384" xr3:uid="{62AE2518-4917-4BD0-AC6D-D8D8FF1FA460}" name="Column2320"/>
    <tableColumn id="2385" xr3:uid="{305B7B67-0CCF-47DE-B1BD-BBFDE90D28BF}" name="Column2321"/>
    <tableColumn id="2386" xr3:uid="{4A66CBEF-AD24-4E66-82FE-B82DE2B2B061}" name="Column2322"/>
    <tableColumn id="2387" xr3:uid="{2E5DEDCD-EB48-4532-BA2C-7A257D5E3840}" name="Column2323"/>
    <tableColumn id="2388" xr3:uid="{463AD89D-502F-4D9D-9138-76CDC00548DB}" name="Column2324"/>
    <tableColumn id="2389" xr3:uid="{C725400A-FF97-428A-AD86-4945E17C1E4B}" name="Column2325"/>
    <tableColumn id="2390" xr3:uid="{380AEE34-C0CC-445E-A7CC-293E3A79F664}" name="Column2326"/>
    <tableColumn id="2391" xr3:uid="{4FAAECF7-79F8-4C33-9046-294DB607FB2B}" name="Column2327"/>
    <tableColumn id="2392" xr3:uid="{8170C22A-12D0-4B78-92EB-0839EA72EBE2}" name="Column2328"/>
    <tableColumn id="2393" xr3:uid="{52EDEE7A-D54B-4B3E-8577-0C2DA21D277C}" name="Column2329"/>
    <tableColumn id="2394" xr3:uid="{F8F3466A-1C0F-4BC2-88D1-646C39438C6F}" name="Column2330"/>
    <tableColumn id="2395" xr3:uid="{65E8D783-19A6-460A-8116-775016FED57D}" name="Column2331"/>
    <tableColumn id="2396" xr3:uid="{6DBBB0FC-BF96-41D0-BF2F-8820CEB76BF0}" name="Column2332"/>
    <tableColumn id="2397" xr3:uid="{1497032D-D10F-4029-8ED3-952177ABE550}" name="Column2333"/>
    <tableColumn id="2398" xr3:uid="{015826A6-CC73-4AE0-AA87-F4E9FA58977F}" name="Column2334"/>
    <tableColumn id="2399" xr3:uid="{9ED7783C-EB50-4BE2-B04A-65FE301924B6}" name="Column2335"/>
    <tableColumn id="2400" xr3:uid="{5A15DA71-69FD-4188-AF81-C3AC4999070D}" name="Column2336"/>
    <tableColumn id="2401" xr3:uid="{B19D0828-6889-4F07-8B58-C459415C3465}" name="Column2337"/>
    <tableColumn id="2402" xr3:uid="{5604F87A-C55A-46BA-AD3C-56F211DA69E0}" name="Column2338"/>
    <tableColumn id="2403" xr3:uid="{7865E678-BC4C-43BB-BE1D-86FEFA38D124}" name="Column2339"/>
    <tableColumn id="2404" xr3:uid="{038FC260-F142-4EB4-B790-E1F72F0C0498}" name="Column2340"/>
    <tableColumn id="2405" xr3:uid="{43C2444D-4453-4F3A-B07A-CA0A6E3CD3E9}" name="Column2341"/>
    <tableColumn id="2406" xr3:uid="{EC6E37B9-0DF5-49A2-AE66-71DEF6963E09}" name="Column2342"/>
    <tableColumn id="2407" xr3:uid="{1A317BE5-CA92-4D7D-B498-CD5E0C29782A}" name="Column2343"/>
    <tableColumn id="2408" xr3:uid="{7DA12DB1-05DB-4090-8453-D5B3ED0B0EC5}" name="Column2344"/>
    <tableColumn id="2409" xr3:uid="{778242E3-EBC7-4D6A-9202-9BA9F13B0775}" name="Column2345"/>
    <tableColumn id="2410" xr3:uid="{C7779576-A1F5-4CF8-A372-DA9C98749614}" name="Column2346"/>
    <tableColumn id="2411" xr3:uid="{7FDF1423-B4D0-43EE-9F27-7883CAFF7FD0}" name="Column2347"/>
    <tableColumn id="2412" xr3:uid="{5044F2F4-83A6-46C1-9993-B5EEFFAC373B}" name="Column2348"/>
    <tableColumn id="2413" xr3:uid="{47F0B551-EA02-4AE1-97B1-86E6C085AEDE}" name="Column2349"/>
    <tableColumn id="2414" xr3:uid="{0AADD6CA-2D8A-4EE2-895E-7602B6B943D6}" name="Column2350"/>
    <tableColumn id="2415" xr3:uid="{24AEAA8E-8937-492E-B82D-9F31A6D70B93}" name="Column2351"/>
    <tableColumn id="2416" xr3:uid="{BB126121-D673-4BE3-A52F-93B7D026E74F}" name="Column2352"/>
    <tableColumn id="2417" xr3:uid="{1BA402BE-C398-4BD4-95A0-0B11C2A19D95}" name="Column2353"/>
    <tableColumn id="2418" xr3:uid="{9E39E4FF-7CA7-4BA5-87EA-E8037D9D643B}" name="Column2354"/>
    <tableColumn id="2419" xr3:uid="{75D7D24B-F58B-4368-8069-906E996C4383}" name="Column2355"/>
    <tableColumn id="2420" xr3:uid="{18F33D4E-DFF8-4B35-89C1-E191C5B40C48}" name="Column2356"/>
    <tableColumn id="2421" xr3:uid="{9E580DFE-1B55-4CC3-A659-9D687018E970}" name="Column2357"/>
    <tableColumn id="2422" xr3:uid="{4BB5039D-2C61-4712-8860-C2FA4CCDB63E}" name="Column2358"/>
    <tableColumn id="2423" xr3:uid="{FE9798E5-1D9C-430A-818F-490DC7CB097D}" name="Column2359"/>
    <tableColumn id="2424" xr3:uid="{94E39443-141C-488B-984B-22F4EEE74788}" name="Column2360"/>
    <tableColumn id="2425" xr3:uid="{6A9B68B0-1611-4252-B751-10A7C0841BD2}" name="Column2361"/>
    <tableColumn id="2426" xr3:uid="{4CF29970-1D78-46B4-B576-1158469DE1B3}" name="Column2362"/>
    <tableColumn id="2427" xr3:uid="{A4F02246-9D11-4E82-9DDD-407F9964EC07}" name="Column2363"/>
    <tableColumn id="2428" xr3:uid="{9E71529C-B716-4D43-9402-BC44447371C2}" name="Column2364"/>
    <tableColumn id="2429" xr3:uid="{B98087DF-3E97-4701-9A75-49389DADEABC}" name="Column2365"/>
    <tableColumn id="2430" xr3:uid="{D8E3AC73-7B50-4DA9-8FE6-FA8510C1577E}" name="Column2366"/>
    <tableColumn id="2431" xr3:uid="{DDF805EC-6CFB-4F2C-8DEC-82D028C30256}" name="Column2367"/>
    <tableColumn id="2432" xr3:uid="{597B3E84-2655-4EB7-9F44-6ED1AB843133}" name="Column2368"/>
    <tableColumn id="2433" xr3:uid="{5E23712F-18B8-44B9-A543-3D10F53EF505}" name="Column2369"/>
    <tableColumn id="2434" xr3:uid="{0E2C8274-0BB9-4C1B-96BE-57EB01E2A97D}" name="Column2370"/>
    <tableColumn id="2435" xr3:uid="{5FE05373-6AA4-404C-992C-AB06601EAB84}" name="Column2371"/>
    <tableColumn id="2436" xr3:uid="{47FD8A08-B64D-4C92-B581-AA1873221466}" name="Column2372"/>
    <tableColumn id="2437" xr3:uid="{0D86B454-DE26-4970-94BE-53D0254FF577}" name="Column2373"/>
    <tableColumn id="2438" xr3:uid="{7BCD30C7-86F4-4AA6-9D7F-B883EF10A337}" name="Column2374"/>
    <tableColumn id="2439" xr3:uid="{2EBC1390-8CB0-47FA-A356-4DCF3300E692}" name="Column2375"/>
    <tableColumn id="2440" xr3:uid="{0045D2AB-47E2-4CA2-ABF8-3B6E69A486FB}" name="Column2376"/>
    <tableColumn id="2441" xr3:uid="{E4429B33-FC88-48B1-A53C-320845F575B1}" name="Column2377"/>
    <tableColumn id="2442" xr3:uid="{9DE2E882-2F0A-4903-BC17-2F7178BB4791}" name="Column2378"/>
    <tableColumn id="2443" xr3:uid="{D48DC4F5-545F-4B4D-84F8-3933C2A2681F}" name="Column2379"/>
    <tableColumn id="2444" xr3:uid="{7C21945C-DB0B-431F-AECF-C8ABBC52F191}" name="Column2380"/>
    <tableColumn id="2445" xr3:uid="{BA821F8A-439D-4390-8962-1374973D94F6}" name="Column2381"/>
    <tableColumn id="2446" xr3:uid="{4F99B4A5-0485-4EA9-AF6B-EDBB4E5A4B74}" name="Column2382"/>
    <tableColumn id="2447" xr3:uid="{5C28267D-FA66-4EFD-8C0D-438810E2157D}" name="Column2383"/>
    <tableColumn id="2448" xr3:uid="{50301F61-62AA-4E31-98E9-995268B8129A}" name="Column2384"/>
    <tableColumn id="2449" xr3:uid="{3260EF3E-8DBB-484F-8CB9-7F940392D92D}" name="Column2385"/>
    <tableColumn id="2450" xr3:uid="{3E7BF4DF-B4C4-4E67-88EB-DF618FFCA08A}" name="Column2386"/>
    <tableColumn id="2451" xr3:uid="{31F0A9E5-C5EB-4D4E-AD58-740DD0CA5724}" name="Column2387"/>
    <tableColumn id="2452" xr3:uid="{1733E12A-E037-416E-A38F-BE0E7B5B9E1E}" name="Column2388"/>
    <tableColumn id="2453" xr3:uid="{EEFA1999-0AB2-4106-9D49-695CD0E7FA74}" name="Column2389"/>
    <tableColumn id="2454" xr3:uid="{E28C4BD9-B7AA-447F-980A-EA512F4731CF}" name="Column2390"/>
    <tableColumn id="2455" xr3:uid="{76B622D1-B883-4F42-BD19-D2D74AEFB51F}" name="Column2391"/>
    <tableColumn id="2456" xr3:uid="{1D48385D-1A1D-44D3-875D-2D8D6F447745}" name="Column2392"/>
    <tableColumn id="2457" xr3:uid="{2AA9ECA7-8B6E-4B73-9AD7-11BD02908959}" name="Column2393"/>
    <tableColumn id="2458" xr3:uid="{A48FED74-AEEF-4C42-9403-BD8B254E2083}" name="Column2394"/>
    <tableColumn id="2459" xr3:uid="{D8F086D3-67BF-45EB-B63F-382FEE264E25}" name="Column2395"/>
    <tableColumn id="2460" xr3:uid="{A9C83FF6-52C6-4D04-BD23-0563BB8677E7}" name="Column2396"/>
    <tableColumn id="2461" xr3:uid="{5B8B582C-8B79-4BE3-BF28-9FD7546453AE}" name="Column2397"/>
    <tableColumn id="2462" xr3:uid="{E971B781-5E43-4F2D-B992-1594DE4FDF58}" name="Column2398"/>
    <tableColumn id="2463" xr3:uid="{8383662F-B6E3-4045-91B2-04581B321B79}" name="Column2399"/>
    <tableColumn id="2464" xr3:uid="{921D7539-0C19-4CAD-A4DE-9843B865FDB0}" name="Column2400"/>
    <tableColumn id="2465" xr3:uid="{858F73BA-C8A8-4689-9AA3-6B004B91EDF0}" name="Column2401"/>
    <tableColumn id="2466" xr3:uid="{03994304-113C-45A3-95DA-1644BD3547F6}" name="Column2402"/>
    <tableColumn id="2467" xr3:uid="{6C4A1A4F-94B5-4441-8032-CE71EDF3BAE7}" name="Column2403"/>
    <tableColumn id="2468" xr3:uid="{52D0A4A9-5215-4603-BAD0-BFA2122932F1}" name="Column2404"/>
    <tableColumn id="2469" xr3:uid="{B8BF426E-1D11-40CE-B981-FCA7C3E4BC5E}" name="Column2405"/>
    <tableColumn id="2470" xr3:uid="{3159CE49-FB8F-427F-A54D-EDF128F0A248}" name="Column2406"/>
    <tableColumn id="2471" xr3:uid="{DF30D86D-C02E-4316-802B-CAD118A676D3}" name="Column2407"/>
    <tableColumn id="2472" xr3:uid="{98FC9DCE-1D44-4776-A6E3-69BEE9F3C511}" name="Column2408"/>
    <tableColumn id="2473" xr3:uid="{1DAC3853-BECA-4AE6-9182-F45A04D4D502}" name="Column2409"/>
    <tableColumn id="2474" xr3:uid="{4932EFDB-0FB4-4D80-914A-04CE7A7B2E86}" name="Column2410"/>
    <tableColumn id="2475" xr3:uid="{00B2088F-E978-4C95-9DC8-D1698DCCB9F9}" name="Column2411"/>
    <tableColumn id="2476" xr3:uid="{C7833E79-8763-41B8-866D-766899CB68C4}" name="Column2412"/>
    <tableColumn id="2477" xr3:uid="{5A1DE486-C23C-49F6-A998-CA1FEE99F296}" name="Column2413"/>
    <tableColumn id="2478" xr3:uid="{D58027EE-7C35-4AC5-9BB8-EBE8C23A8FD2}" name="Column2414"/>
    <tableColumn id="2479" xr3:uid="{C77EC983-90D5-48A4-8377-65D33C5725E2}" name="Column2415"/>
    <tableColumn id="2480" xr3:uid="{1D497AAD-12CC-499E-81C8-19EA86076F18}" name="Column2416"/>
    <tableColumn id="2481" xr3:uid="{30F70BBE-DD3F-405A-84C8-F329A75E1EDF}" name="Column2417"/>
    <tableColumn id="2482" xr3:uid="{1C179235-5B4E-4F26-B5AD-8BF153FB0877}" name="Column2418"/>
    <tableColumn id="2483" xr3:uid="{E1204413-7CDD-4CB1-A2F8-DD13C738EDBD}" name="Column2419"/>
    <tableColumn id="2484" xr3:uid="{EACFCA5E-410F-4C72-A6CE-F8E7B974B2A6}" name="Column2420"/>
    <tableColumn id="2485" xr3:uid="{C25A32DD-BC1F-48D2-814A-0B1B0CA9E2A2}" name="Column2421"/>
    <tableColumn id="2486" xr3:uid="{54A0B319-AACB-44A0-B347-D53F4C07FAA3}" name="Column2422"/>
    <tableColumn id="2487" xr3:uid="{94B36318-24CC-4E56-8384-6DEABADEE498}" name="Column2423"/>
    <tableColumn id="2488" xr3:uid="{54D70262-BDE9-445D-B91C-813B4CD52B01}" name="Column2424"/>
    <tableColumn id="2489" xr3:uid="{DC9DFA48-82E5-40DE-8E1D-497AB28234E5}" name="Column2425"/>
    <tableColumn id="2490" xr3:uid="{C566E17A-57D9-462E-85FB-274D12F1BA81}" name="Column2426"/>
    <tableColumn id="2491" xr3:uid="{0FD9677D-4B15-49AB-AFE3-06F99FB0FFA5}" name="Column2427"/>
    <tableColumn id="2492" xr3:uid="{28254E2C-6C15-46D0-8B50-AB180B9CE802}" name="Column2428"/>
    <tableColumn id="2493" xr3:uid="{B09A8C68-4624-427C-9D33-AF1A637FAE02}" name="Column2429"/>
    <tableColumn id="2494" xr3:uid="{CF59D9BF-2B8A-45FF-B393-3CA85A186ECA}" name="Column2430"/>
    <tableColumn id="2495" xr3:uid="{58B8C608-5B3D-4295-8F60-9CEB17C26BEA}" name="Column2431"/>
    <tableColumn id="2496" xr3:uid="{6581B7E0-1F59-41A6-8635-887E8E651BCD}" name="Column2432"/>
    <tableColumn id="2497" xr3:uid="{65473F71-88F3-4150-B3C4-D12C0F032214}" name="Column2433"/>
    <tableColumn id="2498" xr3:uid="{4D0EE9BA-2B9B-427C-A657-CF9B5FF7921C}" name="Column2434"/>
    <tableColumn id="2499" xr3:uid="{A8B7285D-BA89-4649-9C26-1CE859F43219}" name="Column2435"/>
    <tableColumn id="2500" xr3:uid="{5AE7E091-637B-4E40-993E-2E93D6B1D833}" name="Column2436"/>
    <tableColumn id="2501" xr3:uid="{DCE1C6EF-47C7-45EC-B97F-298D3570AD20}" name="Column2437"/>
    <tableColumn id="2502" xr3:uid="{5E1D487F-8FFC-409A-A4F8-632320906E85}" name="Column2438"/>
    <tableColumn id="2503" xr3:uid="{F192A698-22D1-4B2C-9C83-1481FEFD1542}" name="Column2439"/>
    <tableColumn id="2504" xr3:uid="{FAF3049F-78D7-4F20-9B34-806EC12A58B6}" name="Column2440"/>
    <tableColumn id="2505" xr3:uid="{44798EFC-0D4B-4387-9BBF-6B306E3790F8}" name="Column2441"/>
    <tableColumn id="2506" xr3:uid="{C1590988-AD9F-417F-9D7A-4AA500B01BAF}" name="Column2442"/>
    <tableColumn id="2507" xr3:uid="{AE0040DE-DE36-4448-BE5A-4FFD3826447A}" name="Column2443"/>
    <tableColumn id="2508" xr3:uid="{DEF17066-1CF7-408E-BE23-8903A1336D4E}" name="Column2444"/>
    <tableColumn id="2509" xr3:uid="{7C88B0A1-29C7-44D2-B8AB-9D7C0FB5886C}" name="Column2445"/>
    <tableColumn id="2510" xr3:uid="{7D7F9F31-6FDE-466F-A5BC-00C99764C28C}" name="Column2446"/>
    <tableColumn id="2511" xr3:uid="{D79AB78B-BE3F-48DB-ADB2-B792DF3BA21B}" name="Column2447"/>
    <tableColumn id="2512" xr3:uid="{58A1AE2E-E73F-4D5F-886A-48D40C1D3AE7}" name="Column2448"/>
    <tableColumn id="2513" xr3:uid="{3DE5C2BF-8D54-4D68-808D-8184D5291C7E}" name="Column2449"/>
    <tableColumn id="2514" xr3:uid="{4582C945-C5FE-4252-A08C-F895F131EAC4}" name="Column2450"/>
    <tableColumn id="2515" xr3:uid="{E868019C-41D4-4FD0-9382-5D26809E7BE1}" name="Column2451"/>
    <tableColumn id="2516" xr3:uid="{DA03932B-EC52-47A4-A94B-D79F658FB6CB}" name="Column2452"/>
    <tableColumn id="2517" xr3:uid="{9A20D74B-02E1-4927-A9AE-A032D34E2101}" name="Column2453"/>
    <tableColumn id="2518" xr3:uid="{6FF45386-6F39-4874-8880-286913F26327}" name="Column2454"/>
    <tableColumn id="2519" xr3:uid="{717769E6-04F4-4E0A-8E93-FE88A7F3F62A}" name="Column2455"/>
    <tableColumn id="2520" xr3:uid="{335995D7-4581-4416-AA89-1EB4B88FC5F4}" name="Column2456"/>
    <tableColumn id="2521" xr3:uid="{2F840A8C-F27B-4C79-BFD9-939C2E614F8E}" name="Column2457"/>
    <tableColumn id="2522" xr3:uid="{3A8687D1-9178-49B9-8DCD-8DAD32179218}" name="Column2458"/>
    <tableColumn id="2523" xr3:uid="{0E2DD239-63FD-41C9-B573-2FF4983E7208}" name="Column2459"/>
    <tableColumn id="2524" xr3:uid="{9171630A-8B9D-4E1B-8257-559BBCBE7D06}" name="Column2460"/>
    <tableColumn id="2525" xr3:uid="{435BD6DA-B758-495E-9D02-D0FCB91D7852}" name="Column2461"/>
    <tableColumn id="2526" xr3:uid="{18BF606B-36AD-44F9-9CFF-753F9C71E8B0}" name="Column2462"/>
    <tableColumn id="2527" xr3:uid="{DE79DBD7-9CB5-4EEA-8E80-4B0E55EE5F4E}" name="Column2463"/>
    <tableColumn id="2528" xr3:uid="{C4185062-0E36-40FB-8CC5-59BA1F021D94}" name="Column2464"/>
    <tableColumn id="2529" xr3:uid="{0F0E202E-A339-4937-B059-8CF518043B42}" name="Column2465"/>
    <tableColumn id="2530" xr3:uid="{E5F13EC1-49FE-4A47-900D-BC9F09E16951}" name="Column2466"/>
    <tableColumn id="2531" xr3:uid="{B80330C6-A3A9-4463-8CED-9DDDA62D406F}" name="Column2467"/>
    <tableColumn id="2532" xr3:uid="{124E685E-BAA9-49C0-B03A-1810259C533B}" name="Column2468"/>
    <tableColumn id="2533" xr3:uid="{75D94790-21DE-4822-A985-EBAD4EE7129B}" name="Column2469"/>
    <tableColumn id="2534" xr3:uid="{A48A26DE-1E50-4136-AD5A-EF7BB2379A2B}" name="Column2470"/>
    <tableColumn id="2535" xr3:uid="{A7A2C8BF-1B4C-49B9-B34F-9567E4712A92}" name="Column2471"/>
    <tableColumn id="2536" xr3:uid="{BE6092E8-171F-4403-B71D-4FAD6537CC0F}" name="Column2472"/>
    <tableColumn id="2537" xr3:uid="{15AE7FFC-92B5-40D6-84C4-F0DB65AD27D0}" name="Column2473"/>
    <tableColumn id="2538" xr3:uid="{11D9D816-6FF4-40F7-B404-8341A115FAF7}" name="Column2474"/>
    <tableColumn id="2539" xr3:uid="{25901FD9-2D57-46E1-B6B0-164A54A57A1D}" name="Column2475"/>
    <tableColumn id="2540" xr3:uid="{CAC36168-0B17-4828-A1D3-11948097F218}" name="Column2476"/>
    <tableColumn id="2541" xr3:uid="{4A8A22EA-1AAE-4E2A-A4AB-A723A23A3756}" name="Column2477"/>
    <tableColumn id="2542" xr3:uid="{05AD31D3-8D13-43E6-A131-A14CD5C43FAA}" name="Column2478"/>
    <tableColumn id="2543" xr3:uid="{4C9C29F1-AC9D-4940-BC38-5564A21EC4E3}" name="Column2479"/>
    <tableColumn id="2544" xr3:uid="{BD5F4DAD-34E0-44FB-BCE1-084CED59789A}" name="Column2480"/>
    <tableColumn id="2545" xr3:uid="{FF750CD9-6AEC-414E-9EB8-1F835AC91BEC}" name="Column2481"/>
    <tableColumn id="2546" xr3:uid="{8EDF9D61-C5F3-48BB-97C9-45A548FC652E}" name="Column2482"/>
    <tableColumn id="2547" xr3:uid="{340AA095-5090-438C-81B9-0AEA9F1020EF}" name="Column2483"/>
    <tableColumn id="2548" xr3:uid="{75309E29-4934-433A-87DA-EE6B94720F86}" name="Column2484"/>
    <tableColumn id="2549" xr3:uid="{E26C2A51-EDB8-4140-9BF3-1F41DC703B1E}" name="Column2485"/>
    <tableColumn id="2550" xr3:uid="{AB218279-9C2D-4838-9E46-ECFADE896055}" name="Column2486"/>
    <tableColumn id="2551" xr3:uid="{E78E0A97-D911-4A41-9B2B-DE07CD014898}" name="Column2487"/>
    <tableColumn id="2552" xr3:uid="{7EACEAB6-C668-46F6-BEFC-6AF25CCDCB01}" name="Column2488"/>
    <tableColumn id="2553" xr3:uid="{E4CACD33-4D09-4C73-9DDA-54F4F3D91AD7}" name="Column2489"/>
    <tableColumn id="2554" xr3:uid="{FECB60FE-8478-4F1C-A575-2C71AF77D181}" name="Column2490"/>
    <tableColumn id="2555" xr3:uid="{B0FB1A6C-35E8-4FA0-B2E0-1751FCA9FF3A}" name="Column2491"/>
    <tableColumn id="2556" xr3:uid="{246756F0-FBF3-4777-85D9-F1BDC2858932}" name="Column2492"/>
    <tableColumn id="2557" xr3:uid="{7C3AADD9-9190-4399-9B3F-FF1C6C1DC720}" name="Column2493"/>
    <tableColumn id="2558" xr3:uid="{4D18D5E4-D1AF-4526-B5D9-FBBF90762DA5}" name="Column2494"/>
    <tableColumn id="2559" xr3:uid="{108893A9-9B10-4C94-BF4A-8A482849E644}" name="Column2495"/>
    <tableColumn id="2560" xr3:uid="{ADB1B88C-4840-470C-B4E6-80D448A748E2}" name="Column2496"/>
    <tableColumn id="2561" xr3:uid="{09E9A659-941D-4A87-830B-41FDFBBC695B}" name="Column2497"/>
    <tableColumn id="2562" xr3:uid="{63B8FA9C-E19B-4B41-9E87-0CE713447358}" name="Column2498"/>
    <tableColumn id="2563" xr3:uid="{41C6A521-2FF3-42C1-A9A8-9FD9B35F76A9}" name="Column2499"/>
    <tableColumn id="2564" xr3:uid="{867F87FA-A873-437E-907B-A0E74C784BCD}" name="Column2500"/>
    <tableColumn id="2565" xr3:uid="{3972AD7C-68E1-401F-8941-F75F2D497C20}" name="Column2501"/>
    <tableColumn id="2566" xr3:uid="{ED9071AD-A398-42F6-854A-5951F97C4920}" name="Column2502"/>
    <tableColumn id="2567" xr3:uid="{D9EDC6AE-4A21-4ABC-837A-2F407AABDFBE}" name="Column2503"/>
    <tableColumn id="2568" xr3:uid="{360759FE-CE13-4C53-9C36-803F7FF177E3}" name="Column2504"/>
    <tableColumn id="2569" xr3:uid="{5BF9AD71-2D73-4B79-8AD6-A374E285259F}" name="Column2505"/>
    <tableColumn id="2570" xr3:uid="{E78BB4BF-EF52-4938-87B1-83AC6E50C720}" name="Column2506"/>
    <tableColumn id="2571" xr3:uid="{55EEFB76-20F1-4E04-974D-2E9DC9F91D5D}" name="Column2507"/>
    <tableColumn id="2572" xr3:uid="{E6D434A6-4F37-4D59-865A-C9DC7F8CAEF9}" name="Column2508"/>
    <tableColumn id="2573" xr3:uid="{83EEF59A-0BE3-4D05-B82A-B1D384FBE37A}" name="Column2509"/>
    <tableColumn id="2574" xr3:uid="{A652C5A6-D83A-4FDD-98A2-C496269F11DD}" name="Column2510"/>
    <tableColumn id="2575" xr3:uid="{DD681492-C54B-4361-ABA3-3800D736ADB8}" name="Column2511"/>
    <tableColumn id="2576" xr3:uid="{C1BA4F46-4C35-4A9D-9DDA-04C375516C03}" name="Column2512"/>
    <tableColumn id="2577" xr3:uid="{50C7336E-60A5-4CC1-85E5-E32B68926322}" name="Column2513"/>
    <tableColumn id="2578" xr3:uid="{0CD2E75B-C619-4AAC-928D-D7FC407B874B}" name="Column2514"/>
    <tableColumn id="2579" xr3:uid="{B03CE01D-E64D-4F9A-B97F-534833DFCF4D}" name="Column2515"/>
    <tableColumn id="2580" xr3:uid="{560381F5-5E49-4FF7-A228-405FEC0C3532}" name="Column2516"/>
    <tableColumn id="2581" xr3:uid="{787144D3-5D5A-46D4-9CE8-0F02876515B9}" name="Column2517"/>
    <tableColumn id="2582" xr3:uid="{7AD7319C-8EA5-4154-9924-A972A99B8823}" name="Column2518"/>
    <tableColumn id="2583" xr3:uid="{AAA58549-66EC-42D9-9A46-6F8C99FD3117}" name="Column2519"/>
    <tableColumn id="2584" xr3:uid="{98E980FF-7510-4840-AFFD-FE3790625CF6}" name="Column2520"/>
    <tableColumn id="2585" xr3:uid="{01D9F3CD-7BD5-45F3-9E9C-4A83A3082D2B}" name="Column2521"/>
    <tableColumn id="2586" xr3:uid="{3C112D44-826D-4018-8197-4248407F33C5}" name="Column2522"/>
    <tableColumn id="2587" xr3:uid="{C5DCC9BC-1FB3-4C36-8C45-C11C12110DD2}" name="Column2523"/>
    <tableColumn id="2588" xr3:uid="{445C6186-07A9-49BE-A100-F8338214A8EC}" name="Column2524"/>
    <tableColumn id="2589" xr3:uid="{E83D4CD9-778E-413A-BBDB-C8012945BC8B}" name="Column2525"/>
    <tableColumn id="2590" xr3:uid="{5D46CFA9-47D5-4FCA-A7FC-D1913F3DEDEB}" name="Column2526"/>
    <tableColumn id="2591" xr3:uid="{EDC391E3-DDE9-499F-AD4F-178E6D29B569}" name="Column2527"/>
    <tableColumn id="2592" xr3:uid="{38E29164-1281-4798-A64D-9E68FD0DD16B}" name="Column2528"/>
    <tableColumn id="2593" xr3:uid="{2132B4F8-669A-4761-9C93-2A7AF6ACC3DD}" name="Column2529"/>
    <tableColumn id="2594" xr3:uid="{0E18C33D-63CF-4639-94CB-027426E9CD93}" name="Column2530"/>
    <tableColumn id="2595" xr3:uid="{2DCCD45C-5647-497B-86D8-95EB36B811F5}" name="Column2531"/>
    <tableColumn id="2596" xr3:uid="{9BA8C9AF-791C-4265-9CAE-3209C0580AFA}" name="Column2532"/>
    <tableColumn id="2597" xr3:uid="{18EE719B-7C32-4866-B9B0-924ED214E766}" name="Column2533"/>
    <tableColumn id="2598" xr3:uid="{6348AD33-7A35-46D6-B0A9-FAE7BD5A5185}" name="Column2534"/>
    <tableColumn id="2599" xr3:uid="{9643418F-2DE7-4BA7-80E8-738C7558362B}" name="Column2535"/>
    <tableColumn id="2600" xr3:uid="{22B01086-B921-4D7C-AA9F-C7DAAC52A36C}" name="Column2536"/>
    <tableColumn id="2601" xr3:uid="{4C487A1C-3632-404F-A19E-29B97ED42BA7}" name="Column2537"/>
    <tableColumn id="2602" xr3:uid="{294CD242-F24E-4EB9-869A-B29D80A86076}" name="Column2538"/>
    <tableColumn id="2603" xr3:uid="{85EA6694-EB29-4DC2-822D-8C8583B0DFC8}" name="Column2539"/>
    <tableColumn id="2604" xr3:uid="{88072064-270D-49E0-AE60-C1BDD86B9614}" name="Column2540"/>
    <tableColumn id="2605" xr3:uid="{089598BA-807C-49F2-9392-7A32E19134DA}" name="Column2541"/>
    <tableColumn id="2606" xr3:uid="{E4EC644E-E0C6-4654-AB49-F24A18D3F80D}" name="Column2542"/>
    <tableColumn id="2607" xr3:uid="{1B4358BD-24D3-471A-BE1C-82F96FDBC9FD}" name="Column2543"/>
    <tableColumn id="2608" xr3:uid="{1B18C661-2FD2-4D02-95A1-A380A30BCC04}" name="Column2544"/>
    <tableColumn id="2609" xr3:uid="{C3B52754-5063-4FF2-88B1-68726B928654}" name="Column2545"/>
    <tableColumn id="2610" xr3:uid="{320FE590-6CE9-46F1-B9FE-AD1D101969D3}" name="Column2546"/>
    <tableColumn id="2611" xr3:uid="{DDFD2E1D-FF80-425B-86DE-BF6C006154B7}" name="Column2547"/>
    <tableColumn id="2612" xr3:uid="{135130A7-8797-49F4-8727-91E38ECE316D}" name="Column2548"/>
    <tableColumn id="2613" xr3:uid="{548899D0-CF8F-4AC3-BF57-A7B9EDE0FD38}" name="Column2549"/>
    <tableColumn id="2614" xr3:uid="{2528B185-69C2-4BCC-BC02-E9640A476A34}" name="Column2550"/>
    <tableColumn id="2615" xr3:uid="{CF4C221C-3C66-4B4E-B287-2983729AE151}" name="Column2551"/>
    <tableColumn id="2616" xr3:uid="{A1549D34-E186-4080-B30A-1038DC814D3B}" name="Column2552"/>
    <tableColumn id="2617" xr3:uid="{607F2C20-ECB1-4E06-9FB3-02B4CBD13957}" name="Column2553"/>
    <tableColumn id="2618" xr3:uid="{C82E3CB8-8336-4FF9-A38E-FD068399DA06}" name="Column2554"/>
    <tableColumn id="2619" xr3:uid="{25953933-A6CE-4CD3-8B86-CC69B6F2FD57}" name="Column2555"/>
    <tableColumn id="2620" xr3:uid="{2187AC08-18DD-420B-8056-FC18AEDACCE9}" name="Column2556"/>
    <tableColumn id="2621" xr3:uid="{1649CAF1-394E-445C-AFA8-192A8F714D62}" name="Column2557"/>
    <tableColumn id="2622" xr3:uid="{C56D6555-44B6-4FA8-9A46-424690DBD7F8}" name="Column2558"/>
    <tableColumn id="2623" xr3:uid="{C9B3FA31-8896-4C1C-ADF9-743AD74505C7}" name="Column2559"/>
    <tableColumn id="2624" xr3:uid="{086CB3B1-8325-45DB-8FA0-0E0DCC19DA51}" name="Column2560"/>
    <tableColumn id="2625" xr3:uid="{BB5491E1-CC85-49F2-9458-4119EA533AEC}" name="Column2561"/>
    <tableColumn id="2626" xr3:uid="{695286EF-E1DB-4D6B-ADEC-E2E6B4A8BD47}" name="Column2562"/>
    <tableColumn id="2627" xr3:uid="{AC2C73AC-C82F-456E-B1BF-44F98C5B277D}" name="Column2563"/>
    <tableColumn id="2628" xr3:uid="{3437F721-171C-4847-BB68-F0366C9DDBEA}" name="Column2564"/>
    <tableColumn id="2629" xr3:uid="{77D3BDB6-E1CD-4B44-80B8-AD7CA27D46C6}" name="Column2565"/>
    <tableColumn id="2630" xr3:uid="{21239515-2579-46AE-B3F5-95C4BC5A604D}" name="Column2566"/>
    <tableColumn id="2631" xr3:uid="{0D700661-178F-45B3-B3FB-A234B7B6A054}" name="Column2567"/>
    <tableColumn id="2632" xr3:uid="{C206866C-5AEF-498C-8B7E-FC3F77FB9427}" name="Column2568"/>
    <tableColumn id="2633" xr3:uid="{3CACFAB0-83F9-43E2-BC16-4ACE9CEDF596}" name="Column2569"/>
    <tableColumn id="2634" xr3:uid="{C9152FA0-8F23-4C85-8113-BFE182B4DFF1}" name="Column2570"/>
    <tableColumn id="2635" xr3:uid="{2911B49A-F173-4ADC-BED4-F9CD5AA0484D}" name="Column2571"/>
    <tableColumn id="2636" xr3:uid="{6D780348-5A0E-4FE9-BE73-1DA0AEC00DE0}" name="Column2572"/>
    <tableColumn id="2637" xr3:uid="{9019A8F7-E495-46BE-9B77-6AAD0457C267}" name="Column2573"/>
    <tableColumn id="2638" xr3:uid="{85A0B77D-4124-4DD6-A24F-C152842BBF85}" name="Column2574"/>
    <tableColumn id="2639" xr3:uid="{44A9EB05-9217-4BF8-BE74-3F25E5573BC1}" name="Column2575"/>
    <tableColumn id="2640" xr3:uid="{79AB1243-F490-4FC9-ACAF-7DA78225EEE4}" name="Column2576"/>
    <tableColumn id="2641" xr3:uid="{61360998-2DD2-4384-9EB4-09BE9979DA50}" name="Column2577"/>
    <tableColumn id="2642" xr3:uid="{ED61119D-4053-4115-A578-EDE49DA099EE}" name="Column2578"/>
    <tableColumn id="2643" xr3:uid="{AD37E950-2F58-4C5C-ABDA-5A591B6FBB80}" name="Column2579"/>
    <tableColumn id="2644" xr3:uid="{67D2C1B4-4341-4D45-BC74-65FBFF3D2DC0}" name="Column2580"/>
    <tableColumn id="2645" xr3:uid="{D73CE29F-00F1-4638-ACD6-F0C9F122DF55}" name="Column2581"/>
    <tableColumn id="2646" xr3:uid="{71E055B1-00AF-437D-B885-7D62A6FAC8C9}" name="Column2582"/>
    <tableColumn id="2647" xr3:uid="{5ABAE6FD-DF1B-485B-B3DB-5E4DD73F5FA3}" name="Column2583"/>
    <tableColumn id="2648" xr3:uid="{71AFF740-B14C-461E-B447-F5ECC5BB8EC6}" name="Column2584"/>
    <tableColumn id="2649" xr3:uid="{016C95A1-525C-4DDF-9A3D-333260D1A07B}" name="Column2585"/>
    <tableColumn id="2650" xr3:uid="{F43AF3B5-1856-4525-B4B8-446BFDE5AC5E}" name="Column2586"/>
    <tableColumn id="2651" xr3:uid="{B379B057-51E8-4FC8-ACCD-36D657A45931}" name="Column2587"/>
    <tableColumn id="2652" xr3:uid="{DBA6C334-FCEA-4EB2-BFB0-2DA8D22711E8}" name="Column2588"/>
    <tableColumn id="2653" xr3:uid="{E4B86EB7-9602-4B7B-8086-831972C246AE}" name="Column2589"/>
    <tableColumn id="2654" xr3:uid="{0E1021FC-0F17-4EEE-A25D-89C706526C60}" name="Column2590"/>
    <tableColumn id="2655" xr3:uid="{EB199DA5-D715-4F80-BB01-B9BAA30FE354}" name="Column2591"/>
    <tableColumn id="2656" xr3:uid="{A87FBEE1-5B94-48F5-8C95-5212BD323606}" name="Column2592"/>
    <tableColumn id="2657" xr3:uid="{B7CD2FB0-D0F0-4CB8-83B8-3E543D2AAB53}" name="Column2593"/>
    <tableColumn id="2658" xr3:uid="{19DDC1A4-191F-44A1-874C-4104E4329C4D}" name="Column2594"/>
    <tableColumn id="2659" xr3:uid="{67D7A316-85C1-477B-A396-E626CF680E9C}" name="Column2595"/>
    <tableColumn id="2660" xr3:uid="{CCC661CD-2B7B-4B6B-9D4E-BD78B7DF330A}" name="Column2596"/>
    <tableColumn id="2661" xr3:uid="{2B186BE9-2EB8-4918-9E5F-02F1DDFB5A87}" name="Column2597"/>
    <tableColumn id="2662" xr3:uid="{643F7282-6272-4AFE-8C43-4D9BD23A0317}" name="Column2598"/>
    <tableColumn id="2663" xr3:uid="{DAFE5C25-2AFC-4214-898A-7F2BBE9EF9B3}" name="Column2599"/>
    <tableColumn id="2664" xr3:uid="{AA8EED59-CB85-4E20-80B0-004985960267}" name="Column2600"/>
    <tableColumn id="2665" xr3:uid="{1F9F0E64-04B8-4CAA-BD78-4DB9B50CDFF7}" name="Column2601"/>
    <tableColumn id="2666" xr3:uid="{60AB7816-4358-4841-A34C-1A30A05936CF}" name="Column2602"/>
    <tableColumn id="2667" xr3:uid="{92BD5658-7CCC-41D5-9FCF-19A1F1DE5577}" name="Column2603"/>
    <tableColumn id="2668" xr3:uid="{F300C065-BDD2-4ABD-88D0-5D417F9A3AF9}" name="Column2604"/>
    <tableColumn id="2669" xr3:uid="{1070E951-6D6E-43E0-A6FF-FED9B4420884}" name="Column2605"/>
    <tableColumn id="2670" xr3:uid="{C58C9804-4E21-4722-B5EF-B05810B3A4A6}" name="Column2606"/>
    <tableColumn id="2671" xr3:uid="{AB3E1339-A228-4116-A3B6-04396AA16B95}" name="Column2607"/>
    <tableColumn id="2672" xr3:uid="{2EA5458C-B2D7-4E2C-BAE0-E166FC019C00}" name="Column2608"/>
    <tableColumn id="2673" xr3:uid="{EB397B73-D565-47CB-8CBD-D0F7E11A2F9D}" name="Column2609"/>
    <tableColumn id="2674" xr3:uid="{E1232AD9-F0A6-462C-AC47-F075FC987FFB}" name="Column2610"/>
    <tableColumn id="2675" xr3:uid="{FC268405-6C97-487F-A7ED-BF23CEFB7F67}" name="Column2611"/>
    <tableColumn id="2676" xr3:uid="{E0EB3862-EF66-42A5-B653-8BA8D3E7AFAD}" name="Column2612"/>
    <tableColumn id="2677" xr3:uid="{499035FA-C783-4515-9BB5-750B2D5196C9}" name="Column2613"/>
    <tableColumn id="2678" xr3:uid="{9D44224C-4E7B-4EB7-98CA-6AAC829B2D40}" name="Column2614"/>
    <tableColumn id="2679" xr3:uid="{995EACE4-261F-4A40-A594-27B822ED9358}" name="Column2615"/>
    <tableColumn id="2680" xr3:uid="{D19800E6-0813-457C-9678-FF17E85D12D5}" name="Column2616"/>
    <tableColumn id="2681" xr3:uid="{5B745915-7EE8-4779-BF76-DEDC576A3E4E}" name="Column2617"/>
    <tableColumn id="2682" xr3:uid="{EF3C8C64-D5A2-488E-8113-96F4132AB1A4}" name="Column2618"/>
    <tableColumn id="2683" xr3:uid="{D77DE398-1777-4FB7-8D10-2C79100F0570}" name="Column2619"/>
    <tableColumn id="2684" xr3:uid="{351C7F01-8599-4816-9397-DF95C619D19A}" name="Column2620"/>
    <tableColumn id="2685" xr3:uid="{A9E3BBED-279D-431D-8A37-CFD29963C56A}" name="Column2621"/>
    <tableColumn id="2686" xr3:uid="{0827B349-A448-4E5B-951C-A39902491A10}" name="Column2622"/>
    <tableColumn id="2687" xr3:uid="{89D977EC-63F3-4B16-91DB-4604283DFD30}" name="Column2623"/>
    <tableColumn id="2688" xr3:uid="{3F7DC908-D81A-4AA6-91F3-90EE8157D285}" name="Column2624"/>
    <tableColumn id="2689" xr3:uid="{64BF34E1-DB88-4E3D-B0E9-2FEEBE6E8600}" name="Column2625"/>
    <tableColumn id="2690" xr3:uid="{BF2192B7-572A-4453-BC0D-DC23D51C2F27}" name="Column2626"/>
    <tableColumn id="2691" xr3:uid="{224CEAC1-6ABD-476C-ADB9-4196168C5EF1}" name="Column2627"/>
    <tableColumn id="2692" xr3:uid="{F192B4E9-72A0-48A1-8152-E8977B49DCDA}" name="Column2628"/>
    <tableColumn id="2693" xr3:uid="{7BBEE871-D7FE-467C-8ABB-04E9C7860BA4}" name="Column2629"/>
    <tableColumn id="2694" xr3:uid="{3182BAB5-B672-4199-9B2B-8A1FD411B4D6}" name="Column2630"/>
    <tableColumn id="2695" xr3:uid="{A3894F0A-EE9A-4706-8B60-22293605C9D0}" name="Column2631"/>
    <tableColumn id="2696" xr3:uid="{2603926C-7543-4024-94FD-08A126C907BE}" name="Column2632"/>
    <tableColumn id="2697" xr3:uid="{5F9227C3-8A29-4FCB-BB4E-37279335282E}" name="Column2633"/>
    <tableColumn id="2698" xr3:uid="{FCD8ACF1-9520-43E7-9843-CFAC93D58FC3}" name="Column2634"/>
    <tableColumn id="2699" xr3:uid="{CDC46E41-DF1A-49FB-9858-B4B059CACD85}" name="Column2635"/>
    <tableColumn id="2700" xr3:uid="{077092D0-8163-498B-AB65-C22EC4931259}" name="Column2636"/>
    <tableColumn id="2701" xr3:uid="{DFCCF389-EA6E-4105-9F13-D07F0EA889DF}" name="Column2637"/>
    <tableColumn id="2702" xr3:uid="{51D426C1-F773-4831-9D0A-A95EBD463123}" name="Column2638"/>
    <tableColumn id="2703" xr3:uid="{C7905F3B-EA18-47DD-8D69-C44E518894F9}" name="Column2639"/>
    <tableColumn id="2704" xr3:uid="{880BFE25-39CD-45A1-A0FF-8907F864E6BA}" name="Column2640"/>
    <tableColumn id="2705" xr3:uid="{219B7B00-7041-4834-AA2A-D28308FC840C}" name="Column2641"/>
    <tableColumn id="2706" xr3:uid="{E426C0B6-A661-4951-8719-956E39F7216F}" name="Column2642"/>
    <tableColumn id="2707" xr3:uid="{78D04B66-4CD1-472B-83C4-7745AC366118}" name="Column2643"/>
    <tableColumn id="2708" xr3:uid="{DE1AA7FA-8001-481B-9382-AC043D8765FE}" name="Column2644"/>
    <tableColumn id="2709" xr3:uid="{AD49067A-2715-4B1E-ADA4-A0162A713380}" name="Column2645"/>
    <tableColumn id="2710" xr3:uid="{3887A2F8-76A6-4099-9271-45C95CCA4FF2}" name="Column2646"/>
    <tableColumn id="2711" xr3:uid="{46B965F8-0C18-4E4D-9A9C-4140FCB07A74}" name="Column2647"/>
    <tableColumn id="2712" xr3:uid="{8B99F988-0DD4-46E3-B98F-22280EB69EE3}" name="Column2648"/>
    <tableColumn id="2713" xr3:uid="{8374F27E-908B-4976-97F2-2DF8FA81A593}" name="Column2649"/>
    <tableColumn id="2714" xr3:uid="{14BC3030-837E-4A12-801F-7435D16F065C}" name="Column2650"/>
    <tableColumn id="2715" xr3:uid="{A1CAB839-6A39-4D3C-819A-A461F84A98F3}" name="Column2651"/>
    <tableColumn id="2716" xr3:uid="{695832CA-1E84-4F72-8192-3B0A5220490E}" name="Column2652"/>
    <tableColumn id="2717" xr3:uid="{4ECCA851-5B04-44B8-A6C2-FF69B622030C}" name="Column2653"/>
    <tableColumn id="2718" xr3:uid="{925F071C-AF99-4CF8-9855-9C578B008B93}" name="Column2654"/>
    <tableColumn id="2719" xr3:uid="{C7A48946-FE2B-4707-92EB-146F04721C38}" name="Column2655"/>
    <tableColumn id="2720" xr3:uid="{02D7525C-F706-42D0-B921-A7A810A8CBD8}" name="Column2656"/>
    <tableColumn id="2721" xr3:uid="{B85B31C4-B451-4FE9-A958-FF6742E614DD}" name="Column2657"/>
    <tableColumn id="2722" xr3:uid="{5A471353-06E9-496F-8501-FC7C539CEC3F}" name="Column2658"/>
    <tableColumn id="2723" xr3:uid="{7333AB77-FED2-4252-89F0-A511654365CE}" name="Column2659"/>
    <tableColumn id="2724" xr3:uid="{A4D45089-5428-45D5-A5D8-67D8BB9C9790}" name="Column2660"/>
    <tableColumn id="2725" xr3:uid="{15946C4A-9DEC-45B1-BBB1-13EBFC9CC153}" name="Column2661"/>
    <tableColumn id="2726" xr3:uid="{45D851BD-8EEB-415F-8812-0FEEE5E7D09B}" name="Column2662"/>
    <tableColumn id="2727" xr3:uid="{8F40E523-DE76-42CF-A26E-13BF612DA8A0}" name="Column2663"/>
    <tableColumn id="2728" xr3:uid="{5BFED9BD-5CA1-4156-B989-8402A447CE04}" name="Column2664"/>
    <tableColumn id="2729" xr3:uid="{5AF89232-D8C7-4076-A2E0-D540801EB802}" name="Column2665"/>
    <tableColumn id="2730" xr3:uid="{F7F44458-1782-452D-B72B-3C50C9A0629B}" name="Column2666"/>
    <tableColumn id="2731" xr3:uid="{9C945D18-5C4C-4A1C-B2A6-D59712CF71BC}" name="Column2667"/>
    <tableColumn id="2732" xr3:uid="{1A0F402E-F378-4640-A84A-05BD6285653A}" name="Column2668"/>
    <tableColumn id="2733" xr3:uid="{6E3AC739-2DD3-4C00-8421-6C7201CA306A}" name="Column2669"/>
    <tableColumn id="2734" xr3:uid="{8C7BCEF4-751F-48D1-9C7F-A265AAD61C90}" name="Column2670"/>
    <tableColumn id="2735" xr3:uid="{87BC16A6-FF77-4A5F-9721-C8D39A45AB3E}" name="Column2671"/>
    <tableColumn id="2736" xr3:uid="{6171484C-3237-4AB2-98CA-F53DF3011A8F}" name="Column2672"/>
    <tableColumn id="2737" xr3:uid="{1C4381CF-034E-4485-8C8C-CC34ABC8F2AB}" name="Column2673"/>
    <tableColumn id="2738" xr3:uid="{054172A4-679F-4692-A906-FAFAF3B18425}" name="Column2674"/>
    <tableColumn id="2739" xr3:uid="{191F54E1-78ED-4980-AA02-072C41DAD59E}" name="Column2675"/>
    <tableColumn id="2740" xr3:uid="{28C6EEEB-9A2A-45F4-8BE6-EB6939DF34D7}" name="Column2676"/>
    <tableColumn id="2741" xr3:uid="{62F8A686-D7D0-4635-B3F3-00F7C6E9B85C}" name="Column2677"/>
    <tableColumn id="2742" xr3:uid="{2E6FCE5B-CC74-4AD5-B277-D2F2E23ABB70}" name="Column2678"/>
    <tableColumn id="2743" xr3:uid="{DC591D78-0EDA-4553-BE13-6E10A4DBF543}" name="Column2679"/>
    <tableColumn id="2744" xr3:uid="{131E1D75-2F06-4D8E-BFAB-A649BB2FCFE5}" name="Column2680"/>
    <tableColumn id="2745" xr3:uid="{DE5244B3-545E-4C0C-A23C-B680CFF22856}" name="Column2681"/>
    <tableColumn id="2746" xr3:uid="{B8A26741-F415-4C55-8EF8-72DEC7FEE1B9}" name="Column2682"/>
    <tableColumn id="2747" xr3:uid="{05B2CBE2-B921-4110-959F-4F68C5A5735C}" name="Column2683"/>
    <tableColumn id="2748" xr3:uid="{32D8C56B-8E17-454D-B87A-263611085864}" name="Column2684"/>
    <tableColumn id="2749" xr3:uid="{45957FA4-AB23-471D-8589-6244D6FA8E33}" name="Column2685"/>
    <tableColumn id="2750" xr3:uid="{5D04578C-14DF-4803-88CE-D972311932AE}" name="Column2686"/>
    <tableColumn id="2751" xr3:uid="{B8EA2986-7E70-407C-B2DC-447007883558}" name="Column2687"/>
    <tableColumn id="2752" xr3:uid="{E91DC185-5A3B-4D5E-9800-DCD70D1B1C20}" name="Column2688"/>
    <tableColumn id="2753" xr3:uid="{E8FEBD44-D56F-44F6-9C05-7C5C00802BD3}" name="Column2689"/>
    <tableColumn id="2754" xr3:uid="{D8B0AD67-EB31-4ACC-8BCD-C343F2A844CE}" name="Column2690"/>
    <tableColumn id="2755" xr3:uid="{63F61664-D57F-49C7-AC6D-3E85CBBF91C3}" name="Column2691"/>
    <tableColumn id="2756" xr3:uid="{D21D111F-E10C-49FE-A094-7EDEC7ECBAF5}" name="Column2692"/>
    <tableColumn id="2757" xr3:uid="{00526797-4ADA-4249-B8B3-7AACD4CC0A7E}" name="Column2693"/>
    <tableColumn id="2758" xr3:uid="{641F0EFE-1926-48B3-8645-132E3341B635}" name="Column2694"/>
    <tableColumn id="2759" xr3:uid="{688DB49A-91C7-44BF-AEC6-90E2802E50CF}" name="Column2695"/>
    <tableColumn id="2760" xr3:uid="{43D2E48E-DF28-46BF-9415-5C8286837240}" name="Column2696"/>
    <tableColumn id="2761" xr3:uid="{5D57EE15-E054-4F6C-804C-4343CE915C77}" name="Column2697"/>
    <tableColumn id="2762" xr3:uid="{7D358409-1BC1-43D4-B4C7-57D0EDA8F9CF}" name="Column2698"/>
    <tableColumn id="2763" xr3:uid="{5ACBD3CD-AB92-4D51-A6EA-CD289E7EA1E9}" name="Column2699"/>
    <tableColumn id="2764" xr3:uid="{E1C3F4D9-0BB6-453F-851E-70F1B59DBCE9}" name="Column2700"/>
    <tableColumn id="2765" xr3:uid="{7263E177-2DC7-4BEE-8889-D17028EB9B55}" name="Column2701"/>
    <tableColumn id="2766" xr3:uid="{B03D33D1-E2F2-4870-90FE-A79382F8E116}" name="Column2702"/>
    <tableColumn id="2767" xr3:uid="{DD24E918-1431-42E6-AE1D-D48CBA746CEC}" name="Column2703"/>
    <tableColumn id="2768" xr3:uid="{1124057D-19A0-48AC-9921-927844A40922}" name="Column2704"/>
    <tableColumn id="2769" xr3:uid="{17C5BD8D-DF0F-4614-846E-1A038EEFEA5A}" name="Column2705"/>
    <tableColumn id="2770" xr3:uid="{36308CC6-7753-4836-A4BE-B0C1AE1893B7}" name="Column2706"/>
    <tableColumn id="2771" xr3:uid="{41F24124-360E-486C-BB54-5CF69BAA7FB9}" name="Column2707"/>
    <tableColumn id="2772" xr3:uid="{2A4B6BC9-16A9-4830-AF14-CF0E2B5DA0AB}" name="Column2708"/>
    <tableColumn id="2773" xr3:uid="{4200212E-CF24-49B3-9F6D-09B52B9AF0D5}" name="Column2709"/>
    <tableColumn id="2774" xr3:uid="{BB6E3BBB-A651-47E0-88E7-F78897E95A50}" name="Column2710"/>
    <tableColumn id="2775" xr3:uid="{04506430-1004-4E88-B98D-EEC169C964A9}" name="Column2711"/>
    <tableColumn id="2776" xr3:uid="{168976DE-C6D3-4C41-8DD1-2EB2A2BA670E}" name="Column2712"/>
    <tableColumn id="2777" xr3:uid="{BF8A9617-B042-4CB9-A4EA-A8ACA4673C12}" name="Column2713"/>
    <tableColumn id="2778" xr3:uid="{AE56792F-0483-4C65-97AF-4015213002B7}" name="Column2714"/>
    <tableColumn id="2779" xr3:uid="{7628EA73-68FF-4D3E-98E4-58E223622C4F}" name="Column2715"/>
    <tableColumn id="2780" xr3:uid="{60384FCB-1492-43C4-97C7-89C9B6B000EC}" name="Column2716"/>
    <tableColumn id="2781" xr3:uid="{B586F4E7-C4CE-4846-A60E-A28AA121A535}" name="Column2717"/>
    <tableColumn id="2782" xr3:uid="{05287DE1-274E-4F62-8194-CE0A46FF2AD7}" name="Column2718"/>
    <tableColumn id="2783" xr3:uid="{E51D8A74-FA38-4114-B03E-26528818945C}" name="Column2719"/>
    <tableColumn id="2784" xr3:uid="{B264E60E-D665-470E-9BF3-41CDF3C22159}" name="Column2720"/>
    <tableColumn id="2785" xr3:uid="{738362AA-23BA-4883-8E3D-058F76F2B64D}" name="Column2721"/>
    <tableColumn id="2786" xr3:uid="{A36D6D74-4C13-4C77-93AC-63B5F9C667B2}" name="Column2722"/>
    <tableColumn id="2787" xr3:uid="{2CBFCAE9-E5F4-46BF-B6E6-565FD7819F0B}" name="Column2723"/>
    <tableColumn id="2788" xr3:uid="{48B97A77-5342-4088-9579-1C28986C32D1}" name="Column2724"/>
    <tableColumn id="2789" xr3:uid="{A0454A07-98F2-4B98-B5C4-E314B0CB90B1}" name="Column2725"/>
    <tableColumn id="2790" xr3:uid="{2E8585D4-8D82-4CAD-ADA9-13B9E830C9C0}" name="Column2726"/>
    <tableColumn id="2791" xr3:uid="{C23743D6-4538-4BD8-878C-11D6FA74E500}" name="Column2727"/>
    <tableColumn id="2792" xr3:uid="{314BD0B5-0D46-4CDB-A49A-BD69696565A9}" name="Column2728"/>
    <tableColumn id="2793" xr3:uid="{5D81DCA7-7670-44AC-BCB2-8DFBA867C5A8}" name="Column2729"/>
    <tableColumn id="2794" xr3:uid="{731235C5-7142-46E2-9C91-8C4970A0EC11}" name="Column2730"/>
    <tableColumn id="2795" xr3:uid="{796B22FA-DC5B-416B-AB5A-76207E95C88E}" name="Column2731"/>
    <tableColumn id="2796" xr3:uid="{BFCB6BA0-EE74-4BB3-A72D-9C1A571081ED}" name="Column2732"/>
    <tableColumn id="2797" xr3:uid="{A900F6C4-4E82-4946-BBA5-ACCF1FC97E5C}" name="Column2733"/>
    <tableColumn id="2798" xr3:uid="{7542F211-B2F1-46A3-B8BF-51D0947F60BB}" name="Column2734"/>
    <tableColumn id="2799" xr3:uid="{1CCB275F-F343-4E28-A778-54E9687825E8}" name="Column2735"/>
    <tableColumn id="2800" xr3:uid="{3DEC08D3-109B-4FF4-8A5C-FF1C25DB5E05}" name="Column2736"/>
    <tableColumn id="2801" xr3:uid="{28F263EA-CE2B-4EB1-B168-BA06B1925ACF}" name="Column2737"/>
    <tableColumn id="2802" xr3:uid="{83FE6A72-4136-4CC2-8CD7-057844F946F0}" name="Column2738"/>
    <tableColumn id="2803" xr3:uid="{1829456F-9586-4D4D-B8B0-9D94AF878B8A}" name="Column2739"/>
    <tableColumn id="2804" xr3:uid="{D6194945-C2C8-4F3C-A7CA-E3F61D7F0574}" name="Column2740"/>
    <tableColumn id="2805" xr3:uid="{A553F41E-0C18-4768-9113-FC0FAEF0F235}" name="Column2741"/>
    <tableColumn id="2806" xr3:uid="{3B01C60D-F42B-4F68-A0BC-A2A05CBEDFE9}" name="Column2742"/>
    <tableColumn id="2807" xr3:uid="{78A56438-EC12-4345-9B1A-FB0958DC83E4}" name="Column2743"/>
    <tableColumn id="2808" xr3:uid="{A9C4DAC7-889D-4532-8220-73A832D63E77}" name="Column2744"/>
    <tableColumn id="2809" xr3:uid="{B8C52AE8-1E3E-4E78-924A-C5AEC6F09E57}" name="Column2745"/>
    <tableColumn id="2810" xr3:uid="{CAB4D6CE-51F7-422F-8655-E8B8E2F75DDC}" name="Column2746"/>
    <tableColumn id="2811" xr3:uid="{DFAC5E4E-DD37-4F4E-80EE-8714BF3283B7}" name="Column2747"/>
    <tableColumn id="2812" xr3:uid="{89491697-094F-4C26-93F9-90A25D3CC4C8}" name="Column2748"/>
    <tableColumn id="2813" xr3:uid="{9A95048A-0C6B-4DE7-A8D8-EBB7336C4B6B}" name="Column2749"/>
    <tableColumn id="2814" xr3:uid="{10B5AF88-933A-4286-8D55-CA1409288933}" name="Column2750"/>
    <tableColumn id="2815" xr3:uid="{DA6DE9D7-DEE3-4236-8C6B-AE5FB72483D7}" name="Column2751"/>
    <tableColumn id="2816" xr3:uid="{AFAFD86C-7CBB-41F4-9B83-4C71D9C740B0}" name="Column2752"/>
    <tableColumn id="2817" xr3:uid="{5E11B0FC-DBA0-4C61-B792-798AFFBDC5FF}" name="Column2753"/>
    <tableColumn id="2818" xr3:uid="{28740829-122A-4981-B0F7-2EF25360D6CC}" name="Column2754"/>
    <tableColumn id="2819" xr3:uid="{35A33338-1E28-4FE7-A3DE-A85C2C4B24AB}" name="Column2755"/>
    <tableColumn id="2820" xr3:uid="{CB9A549E-0854-4D17-A80F-327F944AED30}" name="Column2756"/>
    <tableColumn id="2821" xr3:uid="{B36006DD-7B72-45B9-8433-7A2B2AAE3F68}" name="Column2757"/>
    <tableColumn id="2822" xr3:uid="{49798BFF-4078-4954-8B50-E4B2E20B8D60}" name="Column2758"/>
    <tableColumn id="2823" xr3:uid="{CF082EB5-A7E2-46D1-B5EE-AFE703105167}" name="Column2759"/>
    <tableColumn id="2824" xr3:uid="{28CD8CD0-6780-4EDE-BE8B-3888FC903C95}" name="Column2760"/>
    <tableColumn id="2825" xr3:uid="{1332B765-50DC-4BCF-87AF-C605BAC30B32}" name="Column2761"/>
    <tableColumn id="2826" xr3:uid="{D59EE94E-BCBD-408C-9BBA-0302CF570C2F}" name="Column2762"/>
    <tableColumn id="2827" xr3:uid="{8664005C-BF0B-4F5D-B177-F8D2A1710A15}" name="Column2763"/>
    <tableColumn id="2828" xr3:uid="{82685CA4-45B4-419E-96F6-06B2AFC1642F}" name="Column2764"/>
    <tableColumn id="2829" xr3:uid="{D642E024-11C6-46AE-9E1A-24A52FD19D94}" name="Column2765"/>
    <tableColumn id="2830" xr3:uid="{3ADB6FE1-B011-42B1-987D-731D97EB947C}" name="Column2766"/>
    <tableColumn id="2831" xr3:uid="{9476B56C-2353-40E8-934D-21236280A5E9}" name="Column2767"/>
    <tableColumn id="2832" xr3:uid="{A46F4073-618A-40AF-854A-A89426AD07E0}" name="Column2768"/>
    <tableColumn id="2833" xr3:uid="{CF099F6F-25D4-41DB-8BB6-A0454CD04ABE}" name="Column2769"/>
    <tableColumn id="2834" xr3:uid="{B39ACFE1-89E8-4AF8-82CE-2EDDAE969F3F}" name="Column2770"/>
    <tableColumn id="2835" xr3:uid="{B0D38461-8C7A-44F5-9156-DDCBC33868EA}" name="Column2771"/>
    <tableColumn id="2836" xr3:uid="{670B3E84-9880-4DBD-85A5-616C3F4B5358}" name="Column2772"/>
    <tableColumn id="2837" xr3:uid="{BA1EA09B-4062-41BF-8B06-CDD323C74126}" name="Column2773"/>
    <tableColumn id="2838" xr3:uid="{43974089-04A1-49AF-9FF0-2B4DE587D085}" name="Column2774"/>
    <tableColumn id="2839" xr3:uid="{79C41591-DB7C-464B-9AFC-2E91D839805F}" name="Column2775"/>
    <tableColumn id="2840" xr3:uid="{22542B67-1E15-483C-9CB4-D459E8A1F628}" name="Column2776"/>
    <tableColumn id="2841" xr3:uid="{E1848CBF-812A-445F-B79D-9FEB9503B400}" name="Column2777"/>
    <tableColumn id="2842" xr3:uid="{7401F584-0064-4186-BB9B-6E290B7960A0}" name="Column2778"/>
    <tableColumn id="2843" xr3:uid="{5424FBB1-E04C-489A-9622-C1DE5714B205}" name="Column2779"/>
    <tableColumn id="2844" xr3:uid="{8B0C98A7-16D5-4A02-A6E5-74A1E00FC4AB}" name="Column2780"/>
    <tableColumn id="2845" xr3:uid="{CD3E4DCF-C233-42AA-B5B7-29D875C8CD42}" name="Column2781"/>
    <tableColumn id="2846" xr3:uid="{54425D56-463F-4F46-9E85-0914248D3C62}" name="Column2782"/>
    <tableColumn id="2847" xr3:uid="{31DFFE06-B621-46B2-A07A-95B8F74CD048}" name="Column2783"/>
    <tableColumn id="2848" xr3:uid="{1EC95862-59F1-42E4-AF12-00BFC1917841}" name="Column2784"/>
    <tableColumn id="2849" xr3:uid="{4A8F9801-0819-4A1A-9403-C6AC40C736F2}" name="Column2785"/>
    <tableColumn id="2850" xr3:uid="{06CFF85B-74C1-4F76-81F0-437BB4C62E42}" name="Column2786"/>
    <tableColumn id="2851" xr3:uid="{C050B162-BBFB-4D2B-AF47-D20B88B8616B}" name="Column2787"/>
    <tableColumn id="2852" xr3:uid="{19D14175-8909-4237-8B49-65B8B16D5323}" name="Column2788"/>
    <tableColumn id="2853" xr3:uid="{CC51B6D5-2548-49EC-9B44-9253D6554151}" name="Column2789"/>
    <tableColumn id="2854" xr3:uid="{9076E600-CCF1-4E0F-9E15-BA0FBF308798}" name="Column2790"/>
    <tableColumn id="2855" xr3:uid="{8402315C-88FF-4420-BF73-BA2475E589A0}" name="Column2791"/>
    <tableColumn id="2856" xr3:uid="{AB8EC0F9-1A8A-4239-897A-972165A2C0CB}" name="Column2792"/>
    <tableColumn id="2857" xr3:uid="{A48478CB-78A1-4BC3-87F3-A19EE83E9FD5}" name="Column2793"/>
    <tableColumn id="2858" xr3:uid="{FA6F4577-C495-43DD-8F6A-9412899D108F}" name="Column2794"/>
    <tableColumn id="2859" xr3:uid="{6DB6631B-0A67-4A0C-81FE-541A9B38DEBD}" name="Column2795"/>
    <tableColumn id="2860" xr3:uid="{27D9FF5C-1677-432E-8424-E4D05ABBF9BF}" name="Column2796"/>
    <tableColumn id="2861" xr3:uid="{287878FD-E15A-4859-BC85-FD4387803947}" name="Column2797"/>
    <tableColumn id="2862" xr3:uid="{1993783D-5AD8-4CDD-A4A5-393A84F5075F}" name="Column2798"/>
    <tableColumn id="2863" xr3:uid="{C3A48D03-CE4B-4646-86AD-D76EFF5A7F22}" name="Column2799"/>
    <tableColumn id="2864" xr3:uid="{40414907-8DAA-410B-86B3-C3CE35C70B07}" name="Column2800"/>
    <tableColumn id="2865" xr3:uid="{8CBB1638-69BB-4B96-A755-2A10D11E2570}" name="Column2801"/>
    <tableColumn id="2866" xr3:uid="{D00CFEF1-093B-4C33-8E58-D2F2EA274861}" name="Column2802"/>
    <tableColumn id="2867" xr3:uid="{169AFBAA-C917-4384-858D-42164BE35F2B}" name="Column2803"/>
    <tableColumn id="2868" xr3:uid="{4E755635-BBCC-453B-ABBF-9FE7D1371780}" name="Column2804"/>
    <tableColumn id="2869" xr3:uid="{48A87A94-CDFF-4005-854B-DDB0BAF76B74}" name="Column2805"/>
    <tableColumn id="2870" xr3:uid="{1FE83566-96D3-497C-9A20-66884F6E7F29}" name="Column2806"/>
    <tableColumn id="2871" xr3:uid="{FEEB2A88-24C5-4BC9-A840-A18D2776E9A3}" name="Column2807"/>
    <tableColumn id="2872" xr3:uid="{653249FF-6D26-432E-8DF4-EDFE7F6CE94A}" name="Column2808"/>
    <tableColumn id="2873" xr3:uid="{93A6F0DA-F931-43AF-A597-738822370624}" name="Column2809"/>
    <tableColumn id="2874" xr3:uid="{6EF7B190-0282-4653-A540-AE22C11939C9}" name="Column2810"/>
    <tableColumn id="2875" xr3:uid="{AF496971-0930-42ED-B401-FAE7077E999A}" name="Column2811"/>
    <tableColumn id="2876" xr3:uid="{BFAB7307-A662-47FA-A34C-7214962569B1}" name="Column2812"/>
    <tableColumn id="2877" xr3:uid="{90CC994E-83B8-4F38-9E5B-BC38C470D06C}" name="Column2813"/>
    <tableColumn id="2878" xr3:uid="{A96CC648-BBA8-4BDA-B6C3-D7BF8A6D384F}" name="Column2814"/>
    <tableColumn id="2879" xr3:uid="{AE531D49-0368-462E-8C74-CF692BB2DA72}" name="Column2815"/>
    <tableColumn id="2880" xr3:uid="{964AAC5E-C026-4627-9BBA-5F38D69E0709}" name="Column2816"/>
    <tableColumn id="2881" xr3:uid="{ACEB0EE8-0E80-4DC8-98E8-5E70323E2E26}" name="Column2817"/>
    <tableColumn id="2882" xr3:uid="{3CC23E76-F953-40E3-9AED-C22C95A58820}" name="Column2818"/>
    <tableColumn id="2883" xr3:uid="{F96AE0C2-E2BF-40DA-AF28-9847300BAC29}" name="Column2819"/>
    <tableColumn id="2884" xr3:uid="{A2BC2551-7C23-43C4-8C4C-75600015EA39}" name="Column2820"/>
    <tableColumn id="2885" xr3:uid="{7C4EEA70-00FB-4311-9AE8-50815597CB51}" name="Column2821"/>
    <tableColumn id="2886" xr3:uid="{5AB85D65-C8E8-4AB9-AC43-9EB1E90157A5}" name="Column2822"/>
    <tableColumn id="2887" xr3:uid="{6E121167-12D6-411A-9CA8-4168103D454A}" name="Column2823"/>
    <tableColumn id="2888" xr3:uid="{25F10423-5FAB-4510-8D13-7E51FBC3C6A7}" name="Column2824"/>
    <tableColumn id="2889" xr3:uid="{E1F5228F-1C07-41F3-9481-F56006A73064}" name="Column2825"/>
    <tableColumn id="2890" xr3:uid="{C708A177-0F07-42F1-BC26-A79CD842EB8E}" name="Column2826"/>
    <tableColumn id="2891" xr3:uid="{2E179A4F-AB67-46F8-BF88-DF1710B44C5A}" name="Column2827"/>
    <tableColumn id="2892" xr3:uid="{66647BEB-0A3A-4A7F-BBCF-17EFD826EC6B}" name="Column2828"/>
    <tableColumn id="2893" xr3:uid="{3A338DF3-DC13-409A-A6BE-2C975EBC2ED2}" name="Column2829"/>
    <tableColumn id="2894" xr3:uid="{6718539B-8892-4387-B666-ECE78380965B}" name="Column2830"/>
    <tableColumn id="2895" xr3:uid="{7C3D4E3B-2CE3-4C73-AEE5-87EE67011846}" name="Column2831"/>
    <tableColumn id="2896" xr3:uid="{0E97E682-AA47-4F68-8ACE-B14D37601627}" name="Column2832"/>
    <tableColumn id="2897" xr3:uid="{9F2FA5F8-0ED9-455A-B370-9EAE1B37EE7F}" name="Column2833"/>
    <tableColumn id="2898" xr3:uid="{8D267C7F-860B-488C-A7A1-0E0962519345}" name="Column2834"/>
    <tableColumn id="2899" xr3:uid="{1C50404D-72A9-46FE-A530-B7AE3F4EBB2A}" name="Column2835"/>
    <tableColumn id="2900" xr3:uid="{E1E81D0D-FC68-4DCD-A819-48D95F8B3FCD}" name="Column2836"/>
    <tableColumn id="2901" xr3:uid="{B3D1B2FB-6873-4E2C-AB3E-5692915C1ED4}" name="Column2837"/>
    <tableColumn id="2902" xr3:uid="{206AED2C-6211-41C7-A930-560AB9E247DD}" name="Column2838"/>
    <tableColumn id="2903" xr3:uid="{DFC59F8D-E526-48FC-9E33-9E0DE451333B}" name="Column2839"/>
    <tableColumn id="2904" xr3:uid="{56539F42-2972-440A-8F21-EFD3B1345923}" name="Column2840"/>
    <tableColumn id="2905" xr3:uid="{296DA335-E0FB-4C15-8C0C-0FD79807FDB0}" name="Column2841"/>
    <tableColumn id="2906" xr3:uid="{82CD7DD7-85E6-4DAB-8AC8-F61ED28AC7FB}" name="Column2842"/>
    <tableColumn id="2907" xr3:uid="{192786CD-3B8B-4AEF-8647-CC57202B692F}" name="Column2843"/>
    <tableColumn id="2908" xr3:uid="{1D5D41A7-FB3C-4E1F-8600-5A635867A96F}" name="Column2844"/>
    <tableColumn id="2909" xr3:uid="{D8E7E885-EF35-4CB5-A474-EBC61E0D8D14}" name="Column2845"/>
    <tableColumn id="2910" xr3:uid="{363E48FE-4380-49AE-882D-CADE6D0AD145}" name="Column2846"/>
    <tableColumn id="2911" xr3:uid="{23DB0ED8-88FA-4173-8CA6-313F66B324B5}" name="Column2847"/>
    <tableColumn id="2912" xr3:uid="{4DB60B4C-AE86-4E8B-B4BB-CAE376226C02}" name="Column2848"/>
    <tableColumn id="2913" xr3:uid="{087BAC50-3CCB-4F8D-AC1F-F7348C2EDEB0}" name="Column2849"/>
    <tableColumn id="2914" xr3:uid="{75893BA3-F3CD-4775-A83F-CB864FC48C16}" name="Column2850"/>
    <tableColumn id="2915" xr3:uid="{0A2327D8-295F-4068-BB9A-0BA82BD595F3}" name="Column2851"/>
    <tableColumn id="2916" xr3:uid="{BE70281E-448B-4F57-BA41-8B59702E56C2}" name="Column2852"/>
    <tableColumn id="2917" xr3:uid="{A56EC220-6EA9-4FA7-A021-249189CFBD16}" name="Column2853"/>
    <tableColumn id="2918" xr3:uid="{0294A196-223B-4CB9-BC7A-716C6862838F}" name="Column2854"/>
    <tableColumn id="2919" xr3:uid="{2215FA2A-DE55-4049-A5D7-1CB1798BBA29}" name="Column2855"/>
    <tableColumn id="2920" xr3:uid="{17E0627B-1A11-44EE-A06F-E8EEC6596BE0}" name="Column2856"/>
    <tableColumn id="2921" xr3:uid="{63BED54B-3D6E-45F6-80D3-2BC9C23E6B89}" name="Column2857"/>
    <tableColumn id="2922" xr3:uid="{2A0CD3E4-B272-44BD-AC3B-E51CCC134C2D}" name="Column2858"/>
    <tableColumn id="2923" xr3:uid="{55FE04D9-5AD2-487B-A803-C754A4EE19D6}" name="Column2859"/>
    <tableColumn id="2924" xr3:uid="{8CE0F248-1CEF-4EDF-95E7-7E650F733C2E}" name="Column2860"/>
    <tableColumn id="2925" xr3:uid="{A00A52E7-E7C7-49A8-8FE6-683636FB73CE}" name="Column2861"/>
    <tableColumn id="2926" xr3:uid="{D4498B9A-21E0-4253-A706-AB4A91DD41F6}" name="Column2862"/>
    <tableColumn id="2927" xr3:uid="{6881EEBF-777E-4FE8-BDDB-1FCD1EEE0E9D}" name="Column2863"/>
    <tableColumn id="2928" xr3:uid="{940922B3-D00E-49AE-BFE3-85D4CFCC9005}" name="Column2864"/>
    <tableColumn id="2929" xr3:uid="{A4753230-69CB-4ACE-8055-A80EBE882450}" name="Column2865"/>
    <tableColumn id="2930" xr3:uid="{83CF30E1-784B-4974-9449-1D3D5D35B1FA}" name="Column2866"/>
    <tableColumn id="2931" xr3:uid="{DEEB8097-502A-465E-90AE-713A9BDBFFF5}" name="Column2867"/>
    <tableColumn id="2932" xr3:uid="{DD80646E-B882-4ED2-A6D8-9D5F3CB11092}" name="Column2868"/>
    <tableColumn id="2933" xr3:uid="{7B8C2BFB-8B4D-40BF-8566-16F38F946F43}" name="Column2869"/>
    <tableColumn id="2934" xr3:uid="{7193CD79-C4C9-4433-8C4D-653A34D5A4E2}" name="Column2870"/>
    <tableColumn id="2935" xr3:uid="{48B72899-B838-4B72-A4C4-505629678B18}" name="Column2871"/>
    <tableColumn id="2936" xr3:uid="{A264DDF9-C983-406D-858E-CCF29764A21B}" name="Column2872"/>
    <tableColumn id="2937" xr3:uid="{02FFDDB9-2353-42D7-A567-14FDE165DEE6}" name="Column2873"/>
    <tableColumn id="2938" xr3:uid="{4172FE70-B86B-4A02-AF4A-A6E08B970381}" name="Column2874"/>
    <tableColumn id="2939" xr3:uid="{29A77A4F-317A-4E5F-AF7F-F2F08F981191}" name="Column2875"/>
    <tableColumn id="2940" xr3:uid="{62EF412D-9762-4AFF-85F1-C4D7E8E0E3B7}" name="Column2876"/>
    <tableColumn id="2941" xr3:uid="{B74DEE9E-AAF4-494D-BC76-80F42D8F0B89}" name="Column2877"/>
    <tableColumn id="2942" xr3:uid="{EEDDCADC-A173-4B2E-AA74-2F95B71031FF}" name="Column2878"/>
    <tableColumn id="2943" xr3:uid="{441816AE-DE3A-455C-BD04-06340AD20062}" name="Column2879"/>
    <tableColumn id="2944" xr3:uid="{5B446A60-5AC3-4E3A-99C9-41820527C5EA}" name="Column2880"/>
    <tableColumn id="2945" xr3:uid="{3A089821-FC24-44C9-9351-B540C67FE0B4}" name="Column2881"/>
    <tableColumn id="2946" xr3:uid="{40173A88-B525-4C02-BC56-A237E223A57F}" name="Column2882"/>
    <tableColumn id="2947" xr3:uid="{B7316DA3-E5CB-4734-992A-84FB58016684}" name="Column2883"/>
    <tableColumn id="2948" xr3:uid="{F445601E-3C74-4833-9F6F-1D862DC5B628}" name="Column2884"/>
    <tableColumn id="2949" xr3:uid="{34F1526C-610D-48E3-BF74-E3BE851364E0}" name="Column2885"/>
    <tableColumn id="2950" xr3:uid="{CF3B1794-B441-4F74-B8C7-DF56AF32B8E9}" name="Column2886"/>
    <tableColumn id="2951" xr3:uid="{599E5B8E-9DEA-40A7-8E1D-73D56736CB0A}" name="Column2887"/>
    <tableColumn id="2952" xr3:uid="{C339BC5A-7EBD-4F9C-9992-BCA73D519506}" name="Column2888"/>
    <tableColumn id="2953" xr3:uid="{73927F0A-EC13-4DD4-A7A2-33EA0CEA6CED}" name="Column2889"/>
    <tableColumn id="2954" xr3:uid="{317150FB-5C2A-4FA2-A90C-0DF6BFE093F7}" name="Column2890"/>
    <tableColumn id="2955" xr3:uid="{E9DF1035-170B-4201-B07B-6F8AEE96C081}" name="Column2891"/>
    <tableColumn id="2956" xr3:uid="{A22D1DC1-3D5C-4CEA-84E4-997168D4A313}" name="Column2892"/>
    <tableColumn id="2957" xr3:uid="{A66547C9-F0B7-4315-880B-E1D051C010F8}" name="Column2893"/>
    <tableColumn id="2958" xr3:uid="{38C48EFE-365B-4E5B-9820-4215D062745F}" name="Column2894"/>
    <tableColumn id="2959" xr3:uid="{598BBF9B-6CDE-4436-9193-47335B620040}" name="Column2895"/>
    <tableColumn id="2960" xr3:uid="{4DBD735C-9445-4C75-B4C1-5F1EE6EC870E}" name="Column2896"/>
    <tableColumn id="2961" xr3:uid="{E02DC962-E43C-46AE-A552-23BCFEFECB4B}" name="Column2897"/>
    <tableColumn id="2962" xr3:uid="{F89881A2-C9D1-431F-A703-83225E7B9E43}" name="Column2898"/>
    <tableColumn id="2963" xr3:uid="{D6BCAA6A-420F-4093-9C57-6C0B4DE2A2C0}" name="Column2899"/>
    <tableColumn id="2964" xr3:uid="{C5AB0BF1-4793-4FB8-BCFE-5C6018147BA3}" name="Column2900"/>
    <tableColumn id="2965" xr3:uid="{F7CCFEB9-C5DB-4A83-B5D2-F73CCE1DCAC5}" name="Column2901"/>
    <tableColumn id="2966" xr3:uid="{B4DABB36-8DCB-4A38-924D-F0CB816B019A}" name="Column2902"/>
    <tableColumn id="2967" xr3:uid="{557C763C-BBF0-44D3-A890-5A93A2A971BA}" name="Column2903"/>
    <tableColumn id="2968" xr3:uid="{6663A7B6-F99C-48B2-AD8C-52766FED7A14}" name="Column2904"/>
    <tableColumn id="2969" xr3:uid="{849884BE-F1A9-4417-BA1F-687E83799419}" name="Column2905"/>
    <tableColumn id="2970" xr3:uid="{92E3CEB9-A218-469C-B145-1C2F9594E021}" name="Column2906"/>
    <tableColumn id="2971" xr3:uid="{84979148-8BA1-4DA2-8339-5FCCF5CCEC88}" name="Column2907"/>
    <tableColumn id="2972" xr3:uid="{D5FAACF6-B35B-4F9E-853E-DBB269F76A6B}" name="Column2908"/>
    <tableColumn id="2973" xr3:uid="{0D08FEAF-13C1-44D3-A9DA-A5261979E70C}" name="Column2909"/>
    <tableColumn id="2974" xr3:uid="{AD6E9415-C9BA-4C71-A73B-B39B18ACCCE6}" name="Column2910"/>
    <tableColumn id="2975" xr3:uid="{EB58BBA2-00C9-451E-AF74-63D8F02472B4}" name="Column2911"/>
    <tableColumn id="2976" xr3:uid="{113E7F56-7E11-44EB-B4D2-48E4485CB57C}" name="Column2912"/>
    <tableColumn id="2977" xr3:uid="{03997041-8DE0-4ACB-BE2A-54D13AD9A80F}" name="Column2913"/>
    <tableColumn id="2978" xr3:uid="{92B6A829-0EC2-4C5D-8A61-B637E63AF0C6}" name="Column2914"/>
    <tableColumn id="2979" xr3:uid="{5BB9BE40-97B3-49C3-B519-880DC59312DF}" name="Column2915"/>
    <tableColumn id="2980" xr3:uid="{FCE51196-2095-4579-A2C0-19D1EE6E79EF}" name="Column2916"/>
    <tableColumn id="2981" xr3:uid="{9C56EC8D-6778-4BF4-8A57-77FD67DE08DC}" name="Column2917"/>
    <tableColumn id="2982" xr3:uid="{23144FB5-F8D3-447B-B381-781E5D382BBA}" name="Column2918"/>
    <tableColumn id="2983" xr3:uid="{CCA48225-FBB4-4A03-8DF9-F035EAAE4D01}" name="Column2919"/>
    <tableColumn id="2984" xr3:uid="{B5588FB1-8880-426A-97C0-D7E227E5116D}" name="Column2920"/>
    <tableColumn id="2985" xr3:uid="{BDC154CD-D604-4077-8F23-0F0B039E28C7}" name="Column2921"/>
    <tableColumn id="2986" xr3:uid="{DF1C64EA-4B88-48FE-B159-B925F24A8361}" name="Column2922"/>
    <tableColumn id="2987" xr3:uid="{7D28DF95-6055-4E4F-BF87-7563DEDC04CF}" name="Column2923"/>
    <tableColumn id="2988" xr3:uid="{9B724D52-2376-4E87-A96F-628A3ADCD23F}" name="Column2924"/>
    <tableColumn id="2989" xr3:uid="{D059FC9B-F1EA-46B3-8C47-327E5FE9BE25}" name="Column2925"/>
    <tableColumn id="2990" xr3:uid="{24E43D9B-5D27-42E3-9650-AB3CD76A7761}" name="Column2926"/>
    <tableColumn id="2991" xr3:uid="{9E2B163F-7629-459F-A8FE-8CE813D97330}" name="Column2927"/>
    <tableColumn id="2992" xr3:uid="{EDDE4630-685B-490E-AECB-46E5B38119C9}" name="Column2928"/>
    <tableColumn id="2993" xr3:uid="{69CAAB95-ABC2-44E8-9C4B-90A860E6D511}" name="Column2929"/>
    <tableColumn id="2994" xr3:uid="{BABCB8DF-9A75-4CB6-8AC8-2E5EFD7B9FFE}" name="Column2930"/>
    <tableColumn id="2995" xr3:uid="{A916EB2C-CB5C-47F2-B090-855F04707FFB}" name="Column2931"/>
    <tableColumn id="2996" xr3:uid="{FABAC774-9F9D-4661-B2A1-96128C596714}" name="Column2932"/>
    <tableColumn id="2997" xr3:uid="{5CFD30AD-D179-4F42-ADC4-DB98DEEB1CBB}" name="Column2933"/>
    <tableColumn id="2998" xr3:uid="{025FCD32-0BE5-46F2-BF67-A2EF4C7651F5}" name="Column2934"/>
    <tableColumn id="2999" xr3:uid="{7D894624-6454-4D40-9045-C586494D21E8}" name="Column2935"/>
    <tableColumn id="3000" xr3:uid="{30E99353-08E7-430F-B69F-338DA19A7944}" name="Column2936"/>
    <tableColumn id="3001" xr3:uid="{81CD29B6-7F32-47A1-AAD9-4B3A29B1ADFB}" name="Column2937"/>
    <tableColumn id="3002" xr3:uid="{EBC7B4CB-E227-484B-B8AF-F799B22C359B}" name="Column2938"/>
    <tableColumn id="3003" xr3:uid="{396F3C79-FD03-4148-815A-E36721DF0575}" name="Column2939"/>
    <tableColumn id="3004" xr3:uid="{9B8E6A3D-85D5-4E20-8809-7422A0668707}" name="Column2940"/>
    <tableColumn id="3005" xr3:uid="{90C0C836-0A61-4D89-AFE4-2AD9D73EAFF1}" name="Column2941"/>
    <tableColumn id="3006" xr3:uid="{9AD5EC4A-A9E6-4E91-8126-E1DA29424ECB}" name="Column2942"/>
    <tableColumn id="3007" xr3:uid="{3153668C-FFF4-4297-B15B-2F1155DBF448}" name="Column2943"/>
    <tableColumn id="3008" xr3:uid="{A264EF3B-AEEF-46E1-9A67-F9551EE3D478}" name="Column2944"/>
    <tableColumn id="3009" xr3:uid="{781DF9F5-4EF5-4813-9DE7-AFD8D42D2BA6}" name="Column2945"/>
    <tableColumn id="3010" xr3:uid="{55921BB1-AB6A-47BE-810B-B23C9A08B911}" name="Column2946"/>
    <tableColumn id="3011" xr3:uid="{A93D2831-F280-4525-A564-B84F24187123}" name="Column2947"/>
    <tableColumn id="3012" xr3:uid="{1973AC2D-CF0D-4A10-A6A4-0CFC4FA49E04}" name="Column2948"/>
    <tableColumn id="3013" xr3:uid="{95750CF4-7902-4D7B-B763-D8A942B51669}" name="Column2949"/>
    <tableColumn id="3014" xr3:uid="{66F5151F-9C61-4CF9-B8D6-537AD2FFDD3D}" name="Column2950"/>
    <tableColumn id="3015" xr3:uid="{35153AA3-86AE-41F7-81CB-81559DEE93C5}" name="Column2951"/>
    <tableColumn id="3016" xr3:uid="{6AAEDAE7-44F1-4E1B-9945-A79418F8E885}" name="Column2952"/>
    <tableColumn id="3017" xr3:uid="{F3E933F9-63E0-4434-91BE-FD0D79C144A5}" name="Column2953"/>
    <tableColumn id="3018" xr3:uid="{19732DDD-D38B-44D8-A5A6-501959ABF72C}" name="Column2954"/>
    <tableColumn id="3019" xr3:uid="{AC6D0C84-DEB8-468C-98E8-61D402336A0D}" name="Column2955"/>
    <tableColumn id="3020" xr3:uid="{A57EB833-BABC-4C3C-80E3-13BB00E52068}" name="Column2956"/>
    <tableColumn id="3021" xr3:uid="{35F63E75-35DE-48C5-8BF1-793229FD20EF}" name="Column2957"/>
    <tableColumn id="3022" xr3:uid="{0D039D25-46DE-4F28-873D-3F1CE5E99635}" name="Column2958"/>
    <tableColumn id="3023" xr3:uid="{56F83FB6-E9F6-48BF-9CFD-60A15EF04CAA}" name="Column2959"/>
    <tableColumn id="3024" xr3:uid="{A38072E0-66AA-495D-ABBD-83611502ADF7}" name="Column2960"/>
    <tableColumn id="3025" xr3:uid="{4BBC2D53-8C12-4B03-89D2-14A0FA5B97AE}" name="Column2961"/>
    <tableColumn id="3026" xr3:uid="{2F560F18-68B3-4492-8344-8A7AFF6655CC}" name="Column2962"/>
    <tableColumn id="3027" xr3:uid="{14E4AF81-3B5F-4C94-9F9A-8C5059430179}" name="Column2963"/>
    <tableColumn id="3028" xr3:uid="{6D0FB7AF-A539-4D2A-9548-DF0089895403}" name="Column2964"/>
    <tableColumn id="3029" xr3:uid="{3715B908-9BBE-47AD-B824-AB575E9B6FA4}" name="Column2965"/>
    <tableColumn id="3030" xr3:uid="{FF85BB57-180A-4BAD-89EF-81D21B9D2F50}" name="Column2966"/>
    <tableColumn id="3031" xr3:uid="{A9153141-6571-4371-B3D2-98335F8BA9B6}" name="Column2967"/>
    <tableColumn id="3032" xr3:uid="{8366C054-C8BE-4A11-89DC-27CD1C09025E}" name="Column2968"/>
    <tableColumn id="3033" xr3:uid="{86759093-8842-4007-8816-43620899CE40}" name="Column2969"/>
    <tableColumn id="3034" xr3:uid="{C502EBB7-4B0A-4C80-BAE9-501906A91E98}" name="Column2970"/>
    <tableColumn id="3035" xr3:uid="{267880FC-AD23-4317-92BB-977D34DEFC27}" name="Column2971"/>
    <tableColumn id="3036" xr3:uid="{DBCC454F-1E19-4CB4-B7A4-7A02CD19EAB1}" name="Column2972"/>
    <tableColumn id="3037" xr3:uid="{409EBB14-3129-4830-B6BE-02CBE0C38B12}" name="Column2973"/>
    <tableColumn id="3038" xr3:uid="{21D7611C-7424-486D-913D-1101842CFDCE}" name="Column2974"/>
    <tableColumn id="3039" xr3:uid="{0A8051DB-988F-4617-B45D-2CFD42C67572}" name="Column2975"/>
    <tableColumn id="3040" xr3:uid="{2F62D42F-1807-484E-8842-9B7EDA02088F}" name="Column2976"/>
    <tableColumn id="3041" xr3:uid="{5EDCC44C-1896-4D43-B2DE-688C9CB44BB8}" name="Column2977"/>
    <tableColumn id="3042" xr3:uid="{92097C3E-749C-4A3E-A147-803AC767AA60}" name="Column2978"/>
    <tableColumn id="3043" xr3:uid="{B8CA37E2-F873-4A8E-97E1-B0027027465A}" name="Column2979"/>
    <tableColumn id="3044" xr3:uid="{A1A38203-4DED-4F62-9C7F-60BA6C054400}" name="Column2980"/>
    <tableColumn id="3045" xr3:uid="{CE6D6648-5980-4967-842C-768A5B41E9F5}" name="Column2981"/>
    <tableColumn id="3046" xr3:uid="{12C7F562-001A-4BB8-9D1F-C314A61E703C}" name="Column2982"/>
    <tableColumn id="3047" xr3:uid="{41AD207C-0788-47A9-976C-A31BAC0E7983}" name="Column2983"/>
    <tableColumn id="3048" xr3:uid="{A386E0D7-CD9C-454D-92F3-7F05A5CD0C47}" name="Column2984"/>
    <tableColumn id="3049" xr3:uid="{829D4BD0-B662-4BE0-A07E-CE8F026A91A7}" name="Column2985"/>
    <tableColumn id="3050" xr3:uid="{1040380B-CD17-4A07-8341-816F880D1849}" name="Column2986"/>
    <tableColumn id="3051" xr3:uid="{9F63F2B0-8990-4E2B-966F-19D49B8209F5}" name="Column2987"/>
    <tableColumn id="3052" xr3:uid="{984915CC-7DD6-4B70-9A5C-35E423A4682C}" name="Column2988"/>
    <tableColumn id="3053" xr3:uid="{9C4B9705-97B5-425F-896C-121E6662F87D}" name="Column2989"/>
    <tableColumn id="3054" xr3:uid="{18C345E1-59C9-4C01-9251-99676FC8F873}" name="Column2990"/>
    <tableColumn id="3055" xr3:uid="{3C5361E5-C8FD-4785-9280-2272C7F9C481}" name="Column2991"/>
    <tableColumn id="3056" xr3:uid="{C9A7F106-AB2A-4024-A02C-CB52B5CECDBB}" name="Column2992"/>
    <tableColumn id="3057" xr3:uid="{07114835-BA8D-4EF8-9153-030072E6236A}" name="Column2993"/>
    <tableColumn id="3058" xr3:uid="{267C725B-B2C3-47CD-B3AF-7DC17A1EA382}" name="Column2994"/>
    <tableColumn id="3059" xr3:uid="{3917BA0C-1FAF-4176-8F8D-592B0C8ADF3E}" name="Column2995"/>
    <tableColumn id="3060" xr3:uid="{B3F5A170-7E2C-4017-8B5D-D6CB96F46BDD}" name="Column2996"/>
    <tableColumn id="3061" xr3:uid="{4D6AA22F-A448-4212-BEF3-BA368A6108D5}" name="Column2997"/>
    <tableColumn id="3062" xr3:uid="{D8191975-7567-450C-B032-CFE08931A4BB}" name="Column2998"/>
    <tableColumn id="3063" xr3:uid="{E4BDDF72-0DB9-43A2-8A0A-36D84A13A2D4}" name="Column2999"/>
    <tableColumn id="3064" xr3:uid="{B6BDA79D-696E-4EFC-A3CE-6D5A65643B0C}" name="Column3000"/>
    <tableColumn id="3065" xr3:uid="{597C09BC-2649-40F3-8D3E-AADA9FC45CB0}" name="Column3001"/>
    <tableColumn id="3066" xr3:uid="{F195D9A8-084A-4C90-827F-7A1525345BFC}" name="Column3002"/>
    <tableColumn id="3067" xr3:uid="{840CD081-F2BA-4EF5-8492-077066409938}" name="Column3003"/>
    <tableColumn id="3068" xr3:uid="{8E7A321F-0B6F-49C5-85D0-C82331551BCD}" name="Column3004"/>
    <tableColumn id="3069" xr3:uid="{B4843115-E596-4C0A-91BB-9EAD1897A99C}" name="Column3005"/>
    <tableColumn id="3070" xr3:uid="{444AA8DC-CFB8-44AE-92D3-98915C166F54}" name="Column3006"/>
    <tableColumn id="3071" xr3:uid="{0F9D1238-A259-480D-8BC1-679B4A196F22}" name="Column3007"/>
    <tableColumn id="3072" xr3:uid="{4971DFAE-F0B2-4D5B-9A4F-85B85CE8E131}" name="Column3008"/>
    <tableColumn id="3073" xr3:uid="{07753CB9-E085-4544-9CAE-8C911EBBC411}" name="Column3009"/>
    <tableColumn id="3074" xr3:uid="{22087F3D-E588-46F7-AB2C-5DF40DBE37F1}" name="Column3010"/>
    <tableColumn id="3075" xr3:uid="{7C1E5607-F65E-421B-B1D9-72FD74FEBE13}" name="Column3011"/>
    <tableColumn id="3076" xr3:uid="{23DEA047-473B-404D-806B-BC690F7FE302}" name="Column3012"/>
    <tableColumn id="3077" xr3:uid="{DE1313E2-D33E-4C32-9651-D85608F1D17A}" name="Column3013"/>
    <tableColumn id="3078" xr3:uid="{52A7B24F-05F6-4624-A1DB-FA0B0A3C7A89}" name="Column3014"/>
    <tableColumn id="3079" xr3:uid="{F426DC18-2ECE-4FED-9578-A0DCF99EC49C}" name="Column3015"/>
    <tableColumn id="3080" xr3:uid="{1BA597A3-EC40-48FF-91A5-66C7CD5F26E0}" name="Column3016"/>
    <tableColumn id="3081" xr3:uid="{A4FE856B-46FD-4CB8-9C33-02A14D4200C9}" name="Column3017"/>
    <tableColumn id="3082" xr3:uid="{D43080CA-0A54-46B2-9A8E-B9B85D709F18}" name="Column3018"/>
    <tableColumn id="3083" xr3:uid="{92D14975-8B7D-4DE6-9833-83FBE64A4282}" name="Column3019"/>
    <tableColumn id="3084" xr3:uid="{E2EEDA27-AA49-4910-A55F-863EB97CCEF9}" name="Column3020"/>
    <tableColumn id="3085" xr3:uid="{4D85CA60-B1C7-40B0-A661-371ADCA6D54D}" name="Column3021"/>
    <tableColumn id="3086" xr3:uid="{EFBF1CB7-AFBA-4921-9D81-9999C25C2EF5}" name="Column3022"/>
    <tableColumn id="3087" xr3:uid="{33C653A4-E5DE-49DD-B9CD-7105967F52B3}" name="Column3023"/>
    <tableColumn id="3088" xr3:uid="{96118413-1B0F-458E-B069-8D0DECC116A3}" name="Column3024"/>
    <tableColumn id="3089" xr3:uid="{B1553C92-545B-4E2B-A2BA-0FE7C1E8BE39}" name="Column3025"/>
    <tableColumn id="3090" xr3:uid="{0D1CFB97-7C3C-4F46-90B6-EAD7DBA83B7D}" name="Column3026"/>
    <tableColumn id="3091" xr3:uid="{9D5E2E22-46E4-4F74-B43D-4C816BF035C1}" name="Column3027"/>
    <tableColumn id="3092" xr3:uid="{D8320EB7-B6D7-4AC6-A23C-E604814EAFE8}" name="Column3028"/>
    <tableColumn id="3093" xr3:uid="{92AFD09C-FE87-40D0-9777-A1A181133010}" name="Column3029"/>
    <tableColumn id="3094" xr3:uid="{9B63D157-7C43-4D36-A1ED-E09E638C73A0}" name="Column3030"/>
    <tableColumn id="3095" xr3:uid="{F455FB99-C2D5-415C-86A5-99BB16D357F3}" name="Column3031"/>
    <tableColumn id="3096" xr3:uid="{D494F9EC-EC20-4FDD-9D35-88BB3F0B005F}" name="Column3032"/>
    <tableColumn id="3097" xr3:uid="{5798CF87-01C5-4CCB-9D78-741E10C83335}" name="Column3033"/>
    <tableColumn id="3098" xr3:uid="{27A29191-0D0E-45EB-923A-DCAD9573C351}" name="Column3034"/>
    <tableColumn id="3099" xr3:uid="{49DA3FF0-7666-4187-AB78-8C91B79D4F68}" name="Column3035"/>
    <tableColumn id="3100" xr3:uid="{641B0EA9-A231-4F1C-869E-CCEB9057BC5C}" name="Column3036"/>
    <tableColumn id="3101" xr3:uid="{6921C755-52ED-4B03-A4A1-17016F79364B}" name="Column3037"/>
    <tableColumn id="3102" xr3:uid="{1AE012B1-6F0F-440B-84F3-674AB7D60C6A}" name="Column3038"/>
    <tableColumn id="3103" xr3:uid="{B0C8D152-6419-465E-9741-03A43921FF92}" name="Column3039"/>
    <tableColumn id="3104" xr3:uid="{81761075-659C-4D30-A60D-F4361001BECF}" name="Column3040"/>
    <tableColumn id="3105" xr3:uid="{77C4BE87-C0B5-4AAA-8E6E-579C2BCE8ED5}" name="Column3041"/>
    <tableColumn id="3106" xr3:uid="{C6E1CF35-7F23-4AED-A02F-C3D0713261E1}" name="Column3042"/>
    <tableColumn id="3107" xr3:uid="{FC32FE95-84C2-470A-BF15-1411557CFE9F}" name="Column3043"/>
    <tableColumn id="3108" xr3:uid="{7B74FB40-C798-4312-96D9-7053BE1D09CF}" name="Column3044"/>
    <tableColumn id="3109" xr3:uid="{7FA9228D-1785-450C-BFCB-89015E14FD24}" name="Column3045"/>
    <tableColumn id="3110" xr3:uid="{1F1F3982-9F43-4EB0-94BA-676C49CA032D}" name="Column3046"/>
    <tableColumn id="3111" xr3:uid="{C7C110B7-AB47-4F48-B5E9-128E25974D92}" name="Column3047"/>
    <tableColumn id="3112" xr3:uid="{15BD592D-BC65-4734-AD6D-60DED817C023}" name="Column3048"/>
    <tableColumn id="3113" xr3:uid="{6D957BEA-AD05-4982-BFCD-E3EADB8BAEB3}" name="Column3049"/>
    <tableColumn id="3114" xr3:uid="{09F271AD-1F61-449D-90F4-898D6A107D68}" name="Column3050"/>
    <tableColumn id="3115" xr3:uid="{475CA7B3-25F1-4EF4-AE83-F25E293CF235}" name="Column3051"/>
    <tableColumn id="3116" xr3:uid="{DC77051D-6EAE-431E-BA30-55A28889F5A5}" name="Column3052"/>
    <tableColumn id="3117" xr3:uid="{51AA8E0C-1BCC-41D8-B6F7-9990776EB221}" name="Column3053"/>
    <tableColumn id="3118" xr3:uid="{9DC33D83-99FB-4FD2-A652-6BAC2E2B52A8}" name="Column3054"/>
    <tableColumn id="3119" xr3:uid="{4C6F64DC-8897-4051-A808-C9F2AD865872}" name="Column3055"/>
    <tableColumn id="3120" xr3:uid="{73C50387-F8F8-467B-AEE2-C00E0B303A27}" name="Column3056"/>
    <tableColumn id="3121" xr3:uid="{28FB2189-B1A0-4C61-9EF9-895535220B9F}" name="Column3057"/>
    <tableColumn id="3122" xr3:uid="{A9243517-6977-4820-9017-863708691B92}" name="Column3058"/>
    <tableColumn id="3123" xr3:uid="{BC39A178-1C9B-4DFD-8280-1D53AB3EC101}" name="Column3059"/>
    <tableColumn id="3124" xr3:uid="{840E5B5E-BCF2-4E18-836B-E0F57BF906B3}" name="Column3060"/>
    <tableColumn id="3125" xr3:uid="{FB9B126B-2B20-48F5-AA8C-C1A6D2914DEA}" name="Column3061"/>
    <tableColumn id="3126" xr3:uid="{B3425C23-6697-488E-B803-29C65FC72330}" name="Column3062"/>
    <tableColumn id="3127" xr3:uid="{6307BBE5-26A2-46D3-8966-41554CCAF2C0}" name="Column3063"/>
    <tableColumn id="3128" xr3:uid="{9112399B-6CA7-4D8A-B443-44B57D78033B}" name="Column3064"/>
    <tableColumn id="3129" xr3:uid="{FCCAE49B-92C6-44F6-930C-22CF46C282D7}" name="Column3065"/>
    <tableColumn id="3130" xr3:uid="{1CBA1EC4-33A7-4712-A91C-1B4FAF685B45}" name="Column3066"/>
    <tableColumn id="3131" xr3:uid="{4EF04605-EF63-4247-BC7C-C844C3A1FF8C}" name="Column3067"/>
    <tableColumn id="3132" xr3:uid="{42FA4799-ACC6-4B83-A465-7E79405FC93D}" name="Column3068"/>
    <tableColumn id="3133" xr3:uid="{C2404E65-AA6F-471F-BBEB-BECD20367230}" name="Column3069"/>
    <tableColumn id="3134" xr3:uid="{27D1C866-FC39-453F-8CD6-BCBB1EFE9CFD}" name="Column3070"/>
    <tableColumn id="3135" xr3:uid="{106DED68-5C2E-4AFC-AD10-4FE7C4909D08}" name="Column3071"/>
    <tableColumn id="3136" xr3:uid="{1448A17C-D3CC-4B1A-8F3C-03E803A3A990}" name="Column3072"/>
    <tableColumn id="3137" xr3:uid="{F928B330-994D-4C13-8E2E-117FFE806846}" name="Column3073"/>
    <tableColumn id="3138" xr3:uid="{40770B33-87CE-4D2D-96FF-A8A5E7027C26}" name="Column3074"/>
    <tableColumn id="3139" xr3:uid="{0A11FB18-AAF2-448A-BFAE-2EDD2AD47DE4}" name="Column3075"/>
    <tableColumn id="3140" xr3:uid="{13BB2E1B-DE99-4949-8CB1-5BECA2DD3A5E}" name="Column3076"/>
    <tableColumn id="3141" xr3:uid="{5EC68D20-F48B-430A-9D79-362C73781342}" name="Column3077"/>
    <tableColumn id="3142" xr3:uid="{55512630-531E-4A08-B25C-6E5172E257F3}" name="Column3078"/>
    <tableColumn id="3143" xr3:uid="{634DFFA0-95EE-4F0E-A868-8BB280BE2B48}" name="Column3079"/>
    <tableColumn id="3144" xr3:uid="{F37CD7F0-3F03-4763-925F-1A849E147561}" name="Column3080"/>
    <tableColumn id="3145" xr3:uid="{8A936A8B-B1CC-44D2-ACDB-E65C217E811D}" name="Column3081"/>
    <tableColumn id="3146" xr3:uid="{D68B5F87-6357-402D-98EA-7223C9E55599}" name="Column3082"/>
    <tableColumn id="3147" xr3:uid="{5C2514CB-A660-47E1-9643-C09B8A034000}" name="Column3083"/>
    <tableColumn id="3148" xr3:uid="{6AE7471D-72BC-405F-A1EA-D294F2E0B5D8}" name="Column3084"/>
    <tableColumn id="3149" xr3:uid="{4F560A52-4D9B-49AB-9D83-8656E75CBBFF}" name="Column3085"/>
    <tableColumn id="3150" xr3:uid="{B0BF52E8-B3B2-4BA4-A68D-8485C3F7B1A5}" name="Column3086"/>
    <tableColumn id="3151" xr3:uid="{182A24C0-A7AE-4252-9B72-B9A93E5F96C0}" name="Column3087"/>
    <tableColumn id="3152" xr3:uid="{19967C2E-AE59-4EEB-BEC9-677EDCE8C9AD}" name="Column3088"/>
    <tableColumn id="3153" xr3:uid="{1A9AEB15-38A0-4D1B-B539-D2BD93D3F486}" name="Column3089"/>
    <tableColumn id="3154" xr3:uid="{E4BD9305-04C1-4391-AEBF-5F5B2094D915}" name="Column3090"/>
    <tableColumn id="3155" xr3:uid="{6A03FE2C-FEE6-4F36-B6B8-6ED2CAD6940A}" name="Column3091"/>
    <tableColumn id="3156" xr3:uid="{7E36DDB1-98BE-4F47-9396-70A05BBB3C9D}" name="Column3092"/>
    <tableColumn id="3157" xr3:uid="{2DAFFFB7-8692-4CF9-BBEE-17D5D8F6B094}" name="Column3093"/>
    <tableColumn id="3158" xr3:uid="{876DE8A9-C137-4A40-9A24-90448C2524BF}" name="Column3094"/>
    <tableColumn id="3159" xr3:uid="{099F7413-7EB4-49F0-97F3-32D13A6D5AD8}" name="Column3095"/>
    <tableColumn id="3160" xr3:uid="{54E619D0-7B13-4BB5-97CC-980DFF8D4824}" name="Column3096"/>
    <tableColumn id="3161" xr3:uid="{C947FE18-D615-4D70-BBC4-811E87799FA2}" name="Column3097"/>
    <tableColumn id="3162" xr3:uid="{D922F312-6681-4BFB-966D-DFE717EA70C3}" name="Column3098"/>
    <tableColumn id="3163" xr3:uid="{B3CB0ED3-A8CD-41F2-8240-7B68813B1791}" name="Column3099"/>
    <tableColumn id="3164" xr3:uid="{D27F7B80-C6EA-43AB-8707-F227CC196ECD}" name="Column3100"/>
    <tableColumn id="3165" xr3:uid="{4CA6A22E-1126-4939-BF85-D0D537799627}" name="Column3101"/>
    <tableColumn id="3166" xr3:uid="{0717FF24-1470-4EC5-B77B-F31350A103DC}" name="Column3102"/>
    <tableColumn id="3167" xr3:uid="{EE457745-10E4-41D8-BA88-3E62F4FC21A4}" name="Column3103"/>
    <tableColumn id="3168" xr3:uid="{32401244-EEBC-4CC1-9AE2-5463032C78F6}" name="Column3104"/>
    <tableColumn id="3169" xr3:uid="{C7A94D96-90B5-40EE-8FEA-1F2EB09CEDEF}" name="Column3105"/>
    <tableColumn id="3170" xr3:uid="{A2D8110E-828F-4A7C-BB69-AF47130256AD}" name="Column3106"/>
    <tableColumn id="3171" xr3:uid="{BABD63AD-B0A4-4CB0-BFEC-6DACC557B50D}" name="Column3107"/>
    <tableColumn id="3172" xr3:uid="{A4501EAD-EDA9-42D4-A94E-37E024FF7DB6}" name="Column3108"/>
    <tableColumn id="3173" xr3:uid="{B62D762E-EC32-4327-81D6-78573EA939B6}" name="Column3109"/>
    <tableColumn id="3174" xr3:uid="{52C78AE0-0E1A-452F-B54F-564101CC644A}" name="Column3110"/>
    <tableColumn id="3175" xr3:uid="{B2BD965A-1775-429E-A029-D5AF1F425451}" name="Column3111"/>
    <tableColumn id="3176" xr3:uid="{CA8B1AC5-520F-40F2-86AD-05759EA198A9}" name="Column3112"/>
    <tableColumn id="3177" xr3:uid="{32F1A6D4-D37E-4965-9B3E-4F793DE65E99}" name="Column3113"/>
    <tableColumn id="3178" xr3:uid="{C5C37616-15D4-4C72-AE25-9A27404547CD}" name="Column3114"/>
    <tableColumn id="3179" xr3:uid="{FA303840-2191-4E31-9B4B-6642E8CD8471}" name="Column3115"/>
    <tableColumn id="3180" xr3:uid="{6D77C9D1-3EAD-49B2-8AF6-ECBBF5790EC6}" name="Column3116"/>
    <tableColumn id="3181" xr3:uid="{51524666-DA39-4771-B444-39C24FB6008C}" name="Column3117"/>
    <tableColumn id="3182" xr3:uid="{F2B42361-46FA-4C5E-A440-B0032760E54E}" name="Column3118"/>
    <tableColumn id="3183" xr3:uid="{2A74E19D-879E-46EB-821D-10DB8E807F9E}" name="Column3119"/>
    <tableColumn id="3184" xr3:uid="{9759D081-782B-4D51-9FE3-66B909037EF8}" name="Column3120"/>
    <tableColumn id="3185" xr3:uid="{9C542B39-5741-40B7-8994-6DD01174D22A}" name="Column3121"/>
    <tableColumn id="3186" xr3:uid="{40DE300C-7FC7-48D0-A0B7-40DAB88713D7}" name="Column3122"/>
    <tableColumn id="3187" xr3:uid="{14D54191-5109-4F9E-B738-088EDE99A8E2}" name="Column3123"/>
    <tableColumn id="3188" xr3:uid="{5CC3A441-5B23-472F-8A7D-DEA9D1AA2286}" name="Column3124"/>
    <tableColumn id="3189" xr3:uid="{3B710E10-05FF-406E-8A8C-E8A78A66D785}" name="Column3125"/>
    <tableColumn id="3190" xr3:uid="{8DC27AB4-63AF-4804-844C-A971A787A29A}" name="Column3126"/>
    <tableColumn id="3191" xr3:uid="{3016A4A5-67CC-4C89-A140-713B9D2D9E26}" name="Column3127"/>
    <tableColumn id="3192" xr3:uid="{5458C556-8272-47F1-815E-201E211C7EDC}" name="Column3128"/>
    <tableColumn id="3193" xr3:uid="{A9936B1E-31D6-454B-B35C-97FDB3F936F6}" name="Column3129"/>
    <tableColumn id="3194" xr3:uid="{33321C07-28D5-4805-8931-F821FA6DDC35}" name="Column3130"/>
    <tableColumn id="3195" xr3:uid="{A2FF8254-9A3C-4223-AEB7-C5D2A42457DE}" name="Column3131"/>
    <tableColumn id="3196" xr3:uid="{905750EA-94B2-4FCF-BB02-07F0E2325B96}" name="Column3132"/>
    <tableColumn id="3197" xr3:uid="{33B35D7C-4D53-4DAA-A64A-F5A39D55B493}" name="Column3133"/>
    <tableColumn id="3198" xr3:uid="{32FD7B36-18FB-4A51-B762-EE9B5C42026B}" name="Column3134"/>
    <tableColumn id="3199" xr3:uid="{76A2A474-AD91-462E-B4FF-D5384275DC23}" name="Column3135"/>
    <tableColumn id="3200" xr3:uid="{ED25E8EB-2D04-45EA-BD78-19100129AD0D}" name="Column3136"/>
    <tableColumn id="3201" xr3:uid="{26B8096F-1C05-4349-AD4E-160DEA7C9094}" name="Column3137"/>
    <tableColumn id="3202" xr3:uid="{BA6D6E23-0AB9-4BFD-8290-078FAE8CAF13}" name="Column3138"/>
    <tableColumn id="3203" xr3:uid="{33FCA152-EC92-41ED-8AEC-C0CCC712542F}" name="Column3139"/>
    <tableColumn id="3204" xr3:uid="{2D66BB75-5BBC-4E73-B13C-7531033D304D}" name="Column3140"/>
    <tableColumn id="3205" xr3:uid="{5583B8AF-CB48-4263-9784-BCE9D61FFFB1}" name="Column3141"/>
    <tableColumn id="3206" xr3:uid="{A05F12AE-EA75-4A5D-9CFC-4593E09A9F18}" name="Column3142"/>
    <tableColumn id="3207" xr3:uid="{4D6ABB07-6F82-4EDF-9518-714A512B6174}" name="Column3143"/>
    <tableColumn id="3208" xr3:uid="{7166A0DF-657C-42D7-96D9-3413C46DF416}" name="Column3144"/>
    <tableColumn id="3209" xr3:uid="{201EA320-89F8-45D2-8AA4-072DC4E2D6F7}" name="Column3145"/>
    <tableColumn id="3210" xr3:uid="{6F3F2F59-DEA1-4F77-B484-B1ABFB100F83}" name="Column3146"/>
    <tableColumn id="3211" xr3:uid="{2933E0C8-2AB5-4483-9EA7-18DED4045BE1}" name="Column3147"/>
    <tableColumn id="3212" xr3:uid="{3561C766-B90C-436F-8F06-5D01B051E8AC}" name="Column3148"/>
    <tableColumn id="3213" xr3:uid="{E8646F11-1EE8-4A53-9C3C-781745072A68}" name="Column3149"/>
    <tableColumn id="3214" xr3:uid="{08B7CEF8-DEF7-47A5-8351-09C60F502874}" name="Column3150"/>
    <tableColumn id="3215" xr3:uid="{CAC18261-ADEF-467C-95CF-AF402F046E12}" name="Column3151"/>
    <tableColumn id="3216" xr3:uid="{E90396F3-F614-414C-8979-4F3F87FC18D9}" name="Column3152"/>
    <tableColumn id="3217" xr3:uid="{8D604453-761D-45D5-950D-8EBE7DC5292E}" name="Column3153"/>
    <tableColumn id="3218" xr3:uid="{F508B9FA-5BC8-47A1-B78B-61F719D70B9C}" name="Column3154"/>
    <tableColumn id="3219" xr3:uid="{A72AC4C3-8B8C-4CC3-BD02-6C85C7E02AF1}" name="Column3155"/>
    <tableColumn id="3220" xr3:uid="{7776ACFB-E06B-43FA-B060-0B29837EF1A7}" name="Column3156"/>
    <tableColumn id="3221" xr3:uid="{22A0FEAB-D5B7-49D7-877A-0528834CEBF1}" name="Column3157"/>
    <tableColumn id="3222" xr3:uid="{8C4A57E9-4F59-4ADC-9C1C-FB0CF1E39977}" name="Column3158"/>
    <tableColumn id="3223" xr3:uid="{FBA01655-10DC-4497-92D6-8A6FCC588D04}" name="Column3159"/>
    <tableColumn id="3224" xr3:uid="{56DF5A12-FD28-440B-A9F0-630803EB3D6E}" name="Column3160"/>
    <tableColumn id="3225" xr3:uid="{4C1E18EC-B49C-4260-93AA-DC9F45F6AB23}" name="Column3161"/>
    <tableColumn id="3226" xr3:uid="{8AA1B6E1-A5B4-4019-BEDA-6D6A877FA8A6}" name="Column3162"/>
    <tableColumn id="3227" xr3:uid="{096BDAD9-220C-4FA5-B16B-03D2FEB38300}" name="Column3163"/>
    <tableColumn id="3228" xr3:uid="{8ED09F19-80BB-4401-B70C-2131922BFF34}" name="Column3164"/>
    <tableColumn id="3229" xr3:uid="{12A41446-D1A0-4C5D-8F17-BD4F70847FAD}" name="Column3165"/>
    <tableColumn id="3230" xr3:uid="{95FEA96B-20D6-4D77-BEDC-0C5C86B4430D}" name="Column3166"/>
    <tableColumn id="3231" xr3:uid="{0E76ABB5-2458-49BE-9060-2A7CE1B89E0F}" name="Column3167"/>
    <tableColumn id="3232" xr3:uid="{BE284BE7-A24F-4C14-A442-5B8207C7768B}" name="Column3168"/>
    <tableColumn id="3233" xr3:uid="{14B8040E-C1F3-4086-9FE2-92ED9158B7CC}" name="Column3169"/>
    <tableColumn id="3234" xr3:uid="{79E3836A-53D7-4A7E-BAC6-49208EF4BE8D}" name="Column3170"/>
    <tableColumn id="3235" xr3:uid="{7E2122F2-E48D-4F30-A4B3-57164527CEFF}" name="Column3171"/>
    <tableColumn id="3236" xr3:uid="{84130B52-6591-4981-A505-02B1473750AD}" name="Column3172"/>
    <tableColumn id="3237" xr3:uid="{A741CE1C-280F-4316-8297-73B2B8F03D37}" name="Column3173"/>
    <tableColumn id="3238" xr3:uid="{F032A13B-3E6F-487C-8951-E50687586E78}" name="Column3174"/>
    <tableColumn id="3239" xr3:uid="{CC7BFD72-86C8-4703-BCEE-F8C64F2A5983}" name="Column3175"/>
    <tableColumn id="3240" xr3:uid="{82CB9FA0-5470-4A11-BA25-CD131AA1F4DE}" name="Column3176"/>
    <tableColumn id="3241" xr3:uid="{83E46655-DFDE-456B-A0D9-60247FFF3B72}" name="Column3177"/>
    <tableColumn id="3242" xr3:uid="{3A0EF1FE-3913-47EC-BDAC-57755D46764C}" name="Column3178"/>
    <tableColumn id="3243" xr3:uid="{6A396160-8832-4A5A-9A0C-E1E8F5DFE621}" name="Column3179"/>
    <tableColumn id="3244" xr3:uid="{866E5FF0-4C53-4FB5-9DA5-607472A7E995}" name="Column3180"/>
    <tableColumn id="3245" xr3:uid="{AFBB2A73-F218-4426-9B08-2C8E1EC09DA0}" name="Column3181"/>
    <tableColumn id="3246" xr3:uid="{E2983BC7-901D-4B78-82C1-B96AEF5A05CA}" name="Column3182"/>
    <tableColumn id="3247" xr3:uid="{F786B749-4C92-4BDA-ABDF-F4E927CF105B}" name="Column3183"/>
    <tableColumn id="3248" xr3:uid="{8AA438EF-B6C5-4B2E-8E2A-B53331161ACC}" name="Column3184"/>
    <tableColumn id="3249" xr3:uid="{279EA620-45E5-4D40-B2E5-8D6909ADA770}" name="Column3185"/>
    <tableColumn id="3250" xr3:uid="{AEAAC34E-5AE4-4A78-9879-A59199E754F6}" name="Column3186"/>
    <tableColumn id="3251" xr3:uid="{643C8C6C-CDFD-4025-9DB7-41E428FE6056}" name="Column3187"/>
    <tableColumn id="3252" xr3:uid="{AC94724B-3F82-455C-BE5E-379DBB9208C5}" name="Column3188"/>
    <tableColumn id="3253" xr3:uid="{23C43EE8-CEBF-4391-8BE2-D993DCE3B04B}" name="Column3189"/>
    <tableColumn id="3254" xr3:uid="{E8A4B512-A929-4209-86B2-E7C75CBEA143}" name="Column3190"/>
    <tableColumn id="3255" xr3:uid="{1D8F16BC-413E-4E65-B441-F0A41FE75F66}" name="Column3191"/>
    <tableColumn id="3256" xr3:uid="{678777A5-55C7-4F80-A27F-BA2EC8D4D3BF}" name="Column3192"/>
    <tableColumn id="3257" xr3:uid="{1338C1DB-4007-49F9-82A7-3053C5E66DF8}" name="Column3193"/>
    <tableColumn id="3258" xr3:uid="{3259669E-E147-49A5-B19D-D12DF8EFF463}" name="Column3194"/>
    <tableColumn id="3259" xr3:uid="{D7CDCA69-80AD-401C-BB86-59842BE5CE12}" name="Column3195"/>
    <tableColumn id="3260" xr3:uid="{D9282B96-BEE0-4AE3-AA3E-1A96D837E3A0}" name="Column3196"/>
    <tableColumn id="3261" xr3:uid="{AE68D0DA-C12E-4C3D-83F3-5C4B4C4BE706}" name="Column3197"/>
    <tableColumn id="3262" xr3:uid="{F203BE62-08D5-4DE0-9DA9-4A01FC8ED714}" name="Column3198"/>
    <tableColumn id="3263" xr3:uid="{912CD242-9674-42C6-845C-701BB7893DBC}" name="Column3199"/>
    <tableColumn id="3264" xr3:uid="{6006F16E-3945-47CC-8BF2-836FDB884AFB}" name="Column3200"/>
    <tableColumn id="3265" xr3:uid="{D88A7296-A04F-4FB8-A006-74A9FE833C2D}" name="Column3201"/>
    <tableColumn id="3266" xr3:uid="{E010CFC4-755C-4FEA-8FA1-0424244A85AB}" name="Column3202"/>
    <tableColumn id="3267" xr3:uid="{81DC1F5A-BF4E-4C46-8752-155DE1181EB1}" name="Column3203"/>
    <tableColumn id="3268" xr3:uid="{4B22E9FF-E889-404C-84FC-6BD9BB2EB0B9}" name="Column3204"/>
    <tableColumn id="3269" xr3:uid="{B1E134E9-F669-4153-84E2-CD75012EE386}" name="Column3205"/>
    <tableColumn id="3270" xr3:uid="{771754EB-229E-40E5-9701-3CE8EEBBDFB3}" name="Column3206"/>
    <tableColumn id="3271" xr3:uid="{5FAB3C96-5A87-4AAB-AF2F-DA399ABDC176}" name="Column3207"/>
    <tableColumn id="3272" xr3:uid="{2DB8DA0C-B0CB-4590-A1DD-A7D641E3718A}" name="Column3208"/>
    <tableColumn id="3273" xr3:uid="{8CB083F7-85D0-4D89-8B14-5C5F0CF8FB6C}" name="Column3209"/>
    <tableColumn id="3274" xr3:uid="{641C4DF7-1284-414A-8FAD-3536CDDEA4A9}" name="Column3210"/>
    <tableColumn id="3275" xr3:uid="{6E663AFA-1051-46D7-8ADB-D6D54210EDBC}" name="Column3211"/>
    <tableColumn id="3276" xr3:uid="{D1FA5A84-7C04-4212-9DFD-6B5239ECE327}" name="Column3212"/>
    <tableColumn id="3277" xr3:uid="{5B0A5606-5311-4AD5-93A3-F1582FD44105}" name="Column3213"/>
    <tableColumn id="3278" xr3:uid="{ED08C2C1-2BDC-491E-A590-48154406F891}" name="Column3214"/>
    <tableColumn id="3279" xr3:uid="{62D05218-53E9-4725-8FC1-AAC4DD55B5CA}" name="Column3215"/>
    <tableColumn id="3280" xr3:uid="{C78FB6C8-963C-4764-9AD0-5C686B647BBD}" name="Column3216"/>
    <tableColumn id="3281" xr3:uid="{AE0E1E8A-4B6A-4997-B5C7-814D57970C4D}" name="Column3217"/>
    <tableColumn id="3282" xr3:uid="{CA705601-256C-422D-AF79-4E8D868F6C93}" name="Column3218"/>
    <tableColumn id="3283" xr3:uid="{0D1629CE-C249-41E1-BFE9-1CFB6059B4C4}" name="Column3219"/>
    <tableColumn id="3284" xr3:uid="{8D2E3D4D-5323-4383-B749-DE00C8BD4242}" name="Column3220"/>
    <tableColumn id="3285" xr3:uid="{CFCFFD46-19E1-4BC1-88B3-9A2D4E936817}" name="Column3221"/>
    <tableColumn id="3286" xr3:uid="{7F19AD04-D06B-4721-B8E3-3B14C636285B}" name="Column3222"/>
    <tableColumn id="3287" xr3:uid="{AAD7DC7D-72A6-4876-A2A8-F1F11AB9BD24}" name="Column3223"/>
    <tableColumn id="3288" xr3:uid="{90E5DE0E-B46E-4E8C-B3A4-CC5317340926}" name="Column3224"/>
    <tableColumn id="3289" xr3:uid="{8BBCF14C-1ADC-4A02-9C82-F16C2FA28AC7}" name="Column3225"/>
    <tableColumn id="3290" xr3:uid="{01A780DB-F78A-4B55-82F7-8AA87ADA1D37}" name="Column3226"/>
    <tableColumn id="3291" xr3:uid="{A93F3571-AADE-4544-9F3B-A8EF1E8D4F0F}" name="Column3227"/>
    <tableColumn id="3292" xr3:uid="{F88E1ECE-9580-46EC-80AE-A24262CCF6E1}" name="Column3228"/>
    <tableColumn id="3293" xr3:uid="{B9CCC0EC-A982-4AEE-A703-847A540672FE}" name="Column3229"/>
    <tableColumn id="3294" xr3:uid="{90BC701D-6412-44EC-BE00-AB03A3215528}" name="Column3230"/>
    <tableColumn id="3295" xr3:uid="{0BD41136-77D2-48F5-BDA1-1671AC9F6B81}" name="Column3231"/>
    <tableColumn id="3296" xr3:uid="{C09A2300-6CC9-4B64-BD84-1A9BF5638924}" name="Column3232"/>
    <tableColumn id="3297" xr3:uid="{73E3C9EB-05B6-4D22-BD3D-5741D9342F1F}" name="Column3233"/>
    <tableColumn id="3298" xr3:uid="{D39DE890-2D25-48FB-92DA-4068A2D09EB8}" name="Column3234"/>
    <tableColumn id="3299" xr3:uid="{91B0BCA0-E0FF-4C9F-8611-13101FD55B10}" name="Column3235"/>
    <tableColumn id="3300" xr3:uid="{C88AC780-6B6B-442B-B59B-E34E84BC75CE}" name="Column3236"/>
    <tableColumn id="3301" xr3:uid="{4FE920D3-DD12-41DD-89F2-39C853E106AF}" name="Column3237"/>
    <tableColumn id="3302" xr3:uid="{093FAE3E-AF53-4D87-92BB-2E5EF9FFC2B5}" name="Column3238"/>
    <tableColumn id="3303" xr3:uid="{7F21941E-C2DA-44C3-A07F-36FBD7C5A0E6}" name="Column3239"/>
    <tableColumn id="3304" xr3:uid="{F3F283EA-D287-4A2B-8FC2-BF4C74DAF37F}" name="Column3240"/>
    <tableColumn id="3305" xr3:uid="{8311201D-40B3-4719-AB4C-161F38E455F3}" name="Column3241"/>
    <tableColumn id="3306" xr3:uid="{2C54824F-3EEC-429D-8E5F-F76E7E91021A}" name="Column3242"/>
    <tableColumn id="3307" xr3:uid="{CE7A16BC-FCF5-46F2-8BE4-35F455C815C9}" name="Column3243"/>
    <tableColumn id="3308" xr3:uid="{B4FB41AD-1718-4F42-BCB6-8A9E293CCD7A}" name="Column3244"/>
    <tableColumn id="3309" xr3:uid="{DB7978DA-2AD3-434D-9D40-A73DFA3ED03A}" name="Column3245"/>
    <tableColumn id="3310" xr3:uid="{9D174185-26D5-4762-AD42-33C3C65BE9AA}" name="Column3246"/>
    <tableColumn id="3311" xr3:uid="{C0D77D8B-40F3-4ADB-BF15-CE614808959B}" name="Column3247"/>
    <tableColumn id="3312" xr3:uid="{2BCF640A-48B4-4610-A554-24CFBA33B102}" name="Column3248"/>
    <tableColumn id="3313" xr3:uid="{E2EEF7DF-DE3E-404B-96B0-758D61684A37}" name="Column3249"/>
    <tableColumn id="3314" xr3:uid="{57521C06-548A-4F73-9963-B3C847BF29FD}" name="Column3250"/>
    <tableColumn id="3315" xr3:uid="{F6BF4CB2-2605-41D2-909F-D455734B43DC}" name="Column3251"/>
    <tableColumn id="3316" xr3:uid="{DCB3F2C9-3DE3-41A8-A4D7-33DED62EDD77}" name="Column3252"/>
    <tableColumn id="3317" xr3:uid="{B321FEAF-C477-4038-B924-C09E82419787}" name="Column3253"/>
    <tableColumn id="3318" xr3:uid="{BCA96ECE-0A1A-4FDE-8802-D29769558D42}" name="Column3254"/>
    <tableColumn id="3319" xr3:uid="{DA0B58DB-8316-4F1A-9876-B2A474E64784}" name="Column3255"/>
    <tableColumn id="3320" xr3:uid="{45C41675-A591-4F5E-8BC0-448ACD84DAAF}" name="Column3256"/>
    <tableColumn id="3321" xr3:uid="{AC574F4D-68F2-4071-A593-9F9240824FE1}" name="Column3257"/>
    <tableColumn id="3322" xr3:uid="{EB6E384E-3548-4420-99C9-9F2B1FC31F54}" name="Column3258"/>
    <tableColumn id="3323" xr3:uid="{98EA5CC8-E39D-419D-923F-01EB076F7FCF}" name="Column3259"/>
    <tableColumn id="3324" xr3:uid="{9819B4EE-2099-4697-8528-CBE14672DA78}" name="Column3260"/>
    <tableColumn id="3325" xr3:uid="{5F680B3D-E3DC-4FF0-BE91-C48C69D7494E}" name="Column3261"/>
    <tableColumn id="3326" xr3:uid="{15D1BB5E-4DC6-4884-8504-7F686A50A01F}" name="Column3262"/>
    <tableColumn id="3327" xr3:uid="{C28E76BC-73BF-401E-9FAE-21B2D0FBD520}" name="Column3263"/>
    <tableColumn id="3328" xr3:uid="{B500C71B-AF48-4099-8FF7-8D77DE882E62}" name="Column3264"/>
    <tableColumn id="3329" xr3:uid="{C544C731-6D71-480C-BDDB-B822B4008877}" name="Column3265"/>
    <tableColumn id="3330" xr3:uid="{8976C0E2-236F-4C30-B667-E9C16A21007D}" name="Column3266"/>
    <tableColumn id="3331" xr3:uid="{C7A1D5DC-E9EE-41B7-B3E9-D45653645D0D}" name="Column3267"/>
    <tableColumn id="3332" xr3:uid="{27F3C097-4C33-405A-9A2B-444261893AF6}" name="Column3268"/>
    <tableColumn id="3333" xr3:uid="{C54E6BF3-AE5D-4BBF-BD5A-C0BE335B3D0A}" name="Column3269"/>
    <tableColumn id="3334" xr3:uid="{E0673B74-38BD-4519-BCA2-FC8069D3F0DF}" name="Column3270"/>
    <tableColumn id="3335" xr3:uid="{E3158682-7056-42F3-B338-BF118F06DA79}" name="Column3271"/>
    <tableColumn id="3336" xr3:uid="{264E1CC7-F340-4F0D-9C9F-D2F6BC888E9E}" name="Column3272"/>
    <tableColumn id="3337" xr3:uid="{EC3B276F-DCE6-4569-8363-5BEF278DF9A4}" name="Column3273"/>
    <tableColumn id="3338" xr3:uid="{6AE44578-05F4-4435-8F84-804AA1A8FEBB}" name="Column3274"/>
    <tableColumn id="3339" xr3:uid="{79D3B092-8FD9-41C6-935B-96A524D8D2C8}" name="Column3275"/>
    <tableColumn id="3340" xr3:uid="{B9E59556-A25D-4A5A-8CE1-DAA3DD131CCE}" name="Column3276"/>
    <tableColumn id="3341" xr3:uid="{F0242154-16BB-45E5-8C37-9EBB3A4343EF}" name="Column3277"/>
    <tableColumn id="3342" xr3:uid="{DE4F3CF8-19A3-43AF-840D-5D11B18C8E9F}" name="Column3278"/>
    <tableColumn id="3343" xr3:uid="{B71D0945-F88C-4933-A904-81C400D9D772}" name="Column3279"/>
    <tableColumn id="3344" xr3:uid="{F733BADE-7061-460A-B52C-B7CDB135D44C}" name="Column3280"/>
    <tableColumn id="3345" xr3:uid="{92BA9923-4CC8-4C19-A2A5-797DFA6FBD23}" name="Column3281"/>
    <tableColumn id="3346" xr3:uid="{E9F457EF-BFED-4024-9DB5-24DDCCD6A680}" name="Column3282"/>
    <tableColumn id="3347" xr3:uid="{F43E6A5B-AD81-4BF7-A596-A227DC90C838}" name="Column3283"/>
    <tableColumn id="3348" xr3:uid="{715368E2-5BCD-44EB-A411-0447D944C5DD}" name="Column3284"/>
    <tableColumn id="3349" xr3:uid="{6C4BF0DE-AC84-476D-9AAF-9FA73D8AB00B}" name="Column3285"/>
    <tableColumn id="3350" xr3:uid="{92FB2FC8-5074-4569-9B2A-6A8397773185}" name="Column3286"/>
    <tableColumn id="3351" xr3:uid="{81C137AD-F277-4B7A-B20B-20A3BE83D7D2}" name="Column3287"/>
    <tableColumn id="3352" xr3:uid="{EEEE9932-E4A1-4F95-9FA5-9B2F4C169A0A}" name="Column3288"/>
    <tableColumn id="3353" xr3:uid="{237B2CDC-27F8-4601-9A5F-406C6A93C05A}" name="Column3289"/>
    <tableColumn id="3354" xr3:uid="{780F9993-FB35-46C1-A79F-AB74748C173C}" name="Column3290"/>
    <tableColumn id="3355" xr3:uid="{54A46268-F7AE-462A-A19C-D022622CFA31}" name="Column3291"/>
    <tableColumn id="3356" xr3:uid="{DE34231A-AA07-46F2-A76B-FD3B552D7602}" name="Column3292"/>
    <tableColumn id="3357" xr3:uid="{CE1C459E-0EFE-4C2E-9DD5-46DA0D434668}" name="Column3293"/>
    <tableColumn id="3358" xr3:uid="{CFFD9B24-A915-497B-AFA4-5B8AC1AD1E51}" name="Column3294"/>
    <tableColumn id="3359" xr3:uid="{6AB98111-EE52-47D8-AD5F-9EAFEF8EDC68}" name="Column3295"/>
    <tableColumn id="3360" xr3:uid="{96EA755C-DE21-4E6A-A976-456AB37E9C06}" name="Column3296"/>
    <tableColumn id="3361" xr3:uid="{6FDF1AC8-92E5-43B9-9E99-625CD379E58F}" name="Column3297"/>
    <tableColumn id="3362" xr3:uid="{4C6F8B15-3B65-4DAE-8A92-3036D3FE6B9D}" name="Column3298"/>
    <tableColumn id="3363" xr3:uid="{BF98AC77-A0F1-42E3-ABBA-9CD07A311A66}" name="Column3299"/>
    <tableColumn id="3364" xr3:uid="{B61AF40A-2B9D-4C49-8331-A8CA0E5030D8}" name="Column3300"/>
    <tableColumn id="3365" xr3:uid="{68D646C5-2C40-4588-AF4C-26F145728475}" name="Column3301"/>
    <tableColumn id="3366" xr3:uid="{439DBA0F-218A-4D12-97CB-3B36B9DC6E1A}" name="Column3302"/>
    <tableColumn id="3367" xr3:uid="{903F2E25-9146-4AE2-880C-E039A2129D15}" name="Column3303"/>
    <tableColumn id="3368" xr3:uid="{1FB3CCB8-18D9-42D7-984B-D56EA8A522D3}" name="Column3304"/>
    <tableColumn id="3369" xr3:uid="{DFD90837-BFF8-48A4-B30E-1DE5ED920A24}" name="Column3305"/>
    <tableColumn id="3370" xr3:uid="{9EB04B2E-FDB7-4FB9-80CE-D8FD934AC831}" name="Column3306"/>
    <tableColumn id="3371" xr3:uid="{087E7934-6354-412C-A4B0-74DAE57F4838}" name="Column3307"/>
    <tableColumn id="3372" xr3:uid="{FA86C6D5-7A4A-4096-97EC-F0D06A4ECFAD}" name="Column3308"/>
    <tableColumn id="3373" xr3:uid="{7418F47C-D7EE-4E15-ACF0-21071D0D222D}" name="Column3309"/>
    <tableColumn id="3374" xr3:uid="{9034A8DB-970C-4B5B-82B9-3BC01B71393F}" name="Column3310"/>
    <tableColumn id="3375" xr3:uid="{1EAF52C9-E57C-496F-8F0F-1BA438AF2156}" name="Column3311"/>
    <tableColumn id="3376" xr3:uid="{C4C2DF40-A52F-46FF-A0FF-2D2A2A4B80FB}" name="Column3312"/>
    <tableColumn id="3377" xr3:uid="{1E9DCDD0-14BC-4054-A9D3-70DA14018785}" name="Column3313"/>
    <tableColumn id="3378" xr3:uid="{3337DA71-D302-4D36-87FB-C7B6FECD9DCB}" name="Column3314"/>
    <tableColumn id="3379" xr3:uid="{689619EB-C6E4-4D65-BDBD-37622572730C}" name="Column3315"/>
    <tableColumn id="3380" xr3:uid="{228E3219-E20D-4F12-B858-6A82A5A3BCAB}" name="Column3316"/>
    <tableColumn id="3381" xr3:uid="{04C02F29-8DCF-4CC9-BA3F-503F05C97523}" name="Column3317"/>
    <tableColumn id="3382" xr3:uid="{7305669E-B84A-4924-93C7-FD46C4844FA4}" name="Column3318"/>
    <tableColumn id="3383" xr3:uid="{093D6380-E97A-49E3-9850-2588FD463A8A}" name="Column3319"/>
    <tableColumn id="3384" xr3:uid="{DB96C82E-B0A1-4833-9519-90A88C413E0C}" name="Column3320"/>
    <tableColumn id="3385" xr3:uid="{02EE18CC-08B0-4F6B-B961-55CFFB1F7A93}" name="Column3321"/>
    <tableColumn id="3386" xr3:uid="{425514F0-B447-4EF8-A950-6BBDEEF90C4C}" name="Column3322"/>
    <tableColumn id="3387" xr3:uid="{F6C11A2F-5752-4104-BAEA-806BC29AA0B5}" name="Column3323"/>
    <tableColumn id="3388" xr3:uid="{A9975701-34FF-4B17-9D3F-60DB94B4A373}" name="Column3324"/>
    <tableColumn id="3389" xr3:uid="{80408AB1-51C1-447F-93CB-52C6DB23A91D}" name="Column3325"/>
    <tableColumn id="3390" xr3:uid="{756EBC49-0D03-4EE8-B5C1-9B4B7B973B3B}" name="Column3326"/>
    <tableColumn id="3391" xr3:uid="{18A88725-3145-4B6C-A536-95C4B1B3D77F}" name="Column3327"/>
    <tableColumn id="3392" xr3:uid="{7986FCDB-8B3F-4CE0-962D-6F403AAE0290}" name="Column3328"/>
    <tableColumn id="3393" xr3:uid="{A5781778-DFC3-488B-A989-2E4E72D4B5DE}" name="Column3329"/>
    <tableColumn id="3394" xr3:uid="{8D9AC5FD-3983-49D6-BC1D-93BDE8146A25}" name="Column3330"/>
    <tableColumn id="3395" xr3:uid="{EEED25F6-C654-4CF2-A64D-D5EA1C4C2B9E}" name="Column3331"/>
    <tableColumn id="3396" xr3:uid="{0981DD12-8D7D-488B-B34A-D62055EEB13C}" name="Column3332"/>
    <tableColumn id="3397" xr3:uid="{84699E84-EC98-4FAC-87FE-502AE8E28B42}" name="Column3333"/>
    <tableColumn id="3398" xr3:uid="{8201BA25-8C32-4DED-B574-48D635AC110C}" name="Column3334"/>
    <tableColumn id="3399" xr3:uid="{89179856-7324-4E2D-9073-963298CC1BE9}" name="Column3335"/>
    <tableColumn id="3400" xr3:uid="{FA4B7547-ADB3-4A77-86B8-A54D41D527D8}" name="Column3336"/>
    <tableColumn id="3401" xr3:uid="{B641B693-0A82-44A9-9A00-44F00D4BE7E8}" name="Column3337"/>
    <tableColumn id="3402" xr3:uid="{C6B242CF-622A-47EB-BC38-1A18C94141AC}" name="Column3338"/>
    <tableColumn id="3403" xr3:uid="{B6FB7A59-B8E7-4D9E-8F7B-345B42C00D90}" name="Column3339"/>
    <tableColumn id="3404" xr3:uid="{4BD50697-14C8-4E9C-A903-4734E8E756A5}" name="Column3340"/>
    <tableColumn id="3405" xr3:uid="{81DC8BDF-7717-4C49-A4A2-31E63B5C3515}" name="Column3341"/>
    <tableColumn id="3406" xr3:uid="{63343FC4-871C-4960-AF03-92A113FBB482}" name="Column3342"/>
    <tableColumn id="3407" xr3:uid="{5BDCEFA7-307C-4869-BCFD-82FAD004D349}" name="Column3343"/>
    <tableColumn id="3408" xr3:uid="{B312CB75-4A29-4967-9325-73836112DAB8}" name="Column3344"/>
    <tableColumn id="3409" xr3:uid="{514AB931-6D72-4489-ABC4-2DFCA3186A94}" name="Column3345"/>
    <tableColumn id="3410" xr3:uid="{C90DA068-AA22-4363-A394-232A0424B397}" name="Column3346"/>
    <tableColumn id="3411" xr3:uid="{87DC62FB-8C90-4617-BBBA-03D414DF747D}" name="Column3347"/>
    <tableColumn id="3412" xr3:uid="{1B00E1AD-E81E-4147-9D13-4357181AC0D9}" name="Column3348"/>
    <tableColumn id="3413" xr3:uid="{844C8447-B386-4AEF-84E4-7D64B8621038}" name="Column3349"/>
    <tableColumn id="3414" xr3:uid="{CBC245B6-7D66-40FC-A53A-D134FE62D67E}" name="Column3350"/>
    <tableColumn id="3415" xr3:uid="{C51173D2-7FBD-40C7-BBFE-09B63E02E85C}" name="Column3351"/>
    <tableColumn id="3416" xr3:uid="{1F0521FF-1B5F-4BE4-BF90-A6FB4C25481E}" name="Column3352"/>
    <tableColumn id="3417" xr3:uid="{D4B463BE-1338-494E-AE88-E510A2E28FDE}" name="Column3353"/>
    <tableColumn id="3418" xr3:uid="{9FEE107B-48D4-40C1-8A88-F48ADF2AFF8A}" name="Column3354"/>
    <tableColumn id="3419" xr3:uid="{D61A9B55-A54F-4225-BCE2-2B720AEB4DC5}" name="Column3355"/>
    <tableColumn id="3420" xr3:uid="{EA239F2E-6D90-4620-9E4A-39E6704C2A24}" name="Column3356"/>
    <tableColumn id="3421" xr3:uid="{08F6A9C7-5840-4192-A185-21A290479E07}" name="Column3357"/>
    <tableColumn id="3422" xr3:uid="{13BD79BD-03FE-464B-BCED-71BF1A9B8B09}" name="Column3358"/>
    <tableColumn id="3423" xr3:uid="{D94D7CB8-637F-4AE2-AA19-3B70F4A9F55D}" name="Column3359"/>
    <tableColumn id="3424" xr3:uid="{36E2D42F-E913-4A27-8648-94C30D048BC1}" name="Column3360"/>
    <tableColumn id="3425" xr3:uid="{8DD86FD1-C740-432F-B72C-2BE0EF0A59A1}" name="Column3361"/>
    <tableColumn id="3426" xr3:uid="{1FE8443E-62CB-40B1-83C8-6A38FBBF98CA}" name="Column3362"/>
    <tableColumn id="3427" xr3:uid="{3DD792BA-22A6-4026-BB9D-8CEE03984FDB}" name="Column3363"/>
    <tableColumn id="3428" xr3:uid="{EBBACFA1-9EE5-4AF9-A512-FCC9C9DC7A8B}" name="Column3364"/>
    <tableColumn id="3429" xr3:uid="{FC9375A5-679C-4B8B-A882-1B2DF463D903}" name="Column3365"/>
    <tableColumn id="3430" xr3:uid="{3303EA45-67F5-4A05-B8B1-4C6A2D53FA26}" name="Column3366"/>
    <tableColumn id="3431" xr3:uid="{AC9006F7-90CC-4071-A540-0666C7A03DA8}" name="Column3367"/>
    <tableColumn id="3432" xr3:uid="{90A18207-C956-4741-BD9A-E0E2DFA9E9E7}" name="Column3368"/>
    <tableColumn id="3433" xr3:uid="{A75761F9-346D-45E2-9070-4838333EAB0D}" name="Column3369"/>
    <tableColumn id="3434" xr3:uid="{1FD3B90D-F5AB-4E4B-87C4-D170442E2875}" name="Column3370"/>
    <tableColumn id="3435" xr3:uid="{BD30BF02-279A-49D9-9B8C-DEC3E02A8663}" name="Column3371"/>
    <tableColumn id="3436" xr3:uid="{4D12509B-432D-4ECC-84F4-56AC8E15038A}" name="Column3372"/>
    <tableColumn id="3437" xr3:uid="{207E7243-1E19-4A70-8B53-7404624AD833}" name="Column3373"/>
    <tableColumn id="3438" xr3:uid="{282692CE-C95E-4547-8871-57083F625E50}" name="Column3374"/>
    <tableColumn id="3439" xr3:uid="{D4C14C06-3329-4A4B-9331-821A06930EDC}" name="Column3375"/>
    <tableColumn id="3440" xr3:uid="{931E3B13-56FE-47E4-B40F-7847300B4550}" name="Column3376"/>
    <tableColumn id="3441" xr3:uid="{4B6F37E2-67D7-46ED-9BF1-6D67408C0726}" name="Column3377"/>
    <tableColumn id="3442" xr3:uid="{CD5D0461-11BB-4083-B6CA-267085D9D54F}" name="Column3378"/>
    <tableColumn id="3443" xr3:uid="{C4C4A051-2F6C-479C-8CCC-BCF7E452ECDC}" name="Column3379"/>
    <tableColumn id="3444" xr3:uid="{B9E5B218-B83B-40D2-82AB-82CF8E940605}" name="Column3380"/>
    <tableColumn id="3445" xr3:uid="{A238AB46-FA3D-4644-B290-C1104B1A9DAF}" name="Column3381"/>
    <tableColumn id="3446" xr3:uid="{482D74AF-84EB-4298-A28E-C5AFE9BA13F8}" name="Column3382"/>
    <tableColumn id="3447" xr3:uid="{86C63133-01ED-4EA5-AF2B-C2969CC10CD3}" name="Column3383"/>
    <tableColumn id="3448" xr3:uid="{C5002E89-60AD-4B93-9A0C-29663AC11436}" name="Column3384"/>
    <tableColumn id="3449" xr3:uid="{4F32E947-784F-4E5E-A008-7F8540106889}" name="Column3385"/>
    <tableColumn id="3450" xr3:uid="{5998BB38-29B1-4C14-A9F5-FDED9E3CEA27}" name="Column3386"/>
    <tableColumn id="3451" xr3:uid="{47749CAB-264D-4BAD-89D3-4E7A2FC93367}" name="Column3387"/>
    <tableColumn id="3452" xr3:uid="{C2F44950-A3A5-46A4-85FF-E9171C5CBC8B}" name="Column3388"/>
    <tableColumn id="3453" xr3:uid="{4E0A1DE4-1F10-4943-8EE2-824827B9EE68}" name="Column3389"/>
    <tableColumn id="3454" xr3:uid="{54960F47-62C5-45B0-839E-1AC24F8F663B}" name="Column3390"/>
    <tableColumn id="3455" xr3:uid="{CC751FEC-3618-497C-AE78-FA0F930D77F0}" name="Column3391"/>
    <tableColumn id="3456" xr3:uid="{43D8C668-3036-44C8-8994-A92A5E6A944A}" name="Column3392"/>
    <tableColumn id="3457" xr3:uid="{ABF9742F-C84B-4709-B683-03FBBD963C29}" name="Column3393"/>
    <tableColumn id="3458" xr3:uid="{8DD48D7C-07C8-468C-A11C-48FB150A56E0}" name="Column3394"/>
    <tableColumn id="3459" xr3:uid="{9424F4E4-C035-44F3-9531-F13C504952EF}" name="Column3395"/>
    <tableColumn id="3460" xr3:uid="{50D516BF-8523-40A8-ADF4-1909BAD55FF7}" name="Column3396"/>
    <tableColumn id="3461" xr3:uid="{61882345-8281-4EED-A55F-9238A8A78557}" name="Column3397"/>
    <tableColumn id="3462" xr3:uid="{6C096F8B-4495-4184-AEBF-BBCD2AB95B4A}" name="Column3398"/>
    <tableColumn id="3463" xr3:uid="{1473D173-CE22-4FE0-969C-3F579B74C7D9}" name="Column3399"/>
    <tableColumn id="3464" xr3:uid="{47A22D8A-4D8A-4E50-BE22-DF98565160C0}" name="Column3400"/>
    <tableColumn id="3465" xr3:uid="{E1998115-8C40-44C5-9EDB-100BB7AD8992}" name="Column3401"/>
    <tableColumn id="3466" xr3:uid="{A0911ADE-21E1-4FB6-B4E3-8236EFA5C768}" name="Column3402"/>
    <tableColumn id="3467" xr3:uid="{3D865621-35D4-42CA-B929-4077CD3729D7}" name="Column3403"/>
    <tableColumn id="3468" xr3:uid="{36C95848-433C-432F-A4AA-6A1190E0A36E}" name="Column3404"/>
    <tableColumn id="3469" xr3:uid="{CA6834FD-72B8-4B4F-9E78-2C5CD04904F5}" name="Column3405"/>
    <tableColumn id="3470" xr3:uid="{23371A1C-70FB-40A8-B107-0412457759FB}" name="Column3406"/>
    <tableColumn id="3471" xr3:uid="{054B756A-1FF2-49EC-9987-822C55552A68}" name="Column3407"/>
    <tableColumn id="3472" xr3:uid="{12C34F09-4AC7-469A-A52F-2B9158A444AE}" name="Column3408"/>
    <tableColumn id="3473" xr3:uid="{BD2EF8AE-3C09-4BF8-9D5C-CFD3F0C46453}" name="Column3409"/>
    <tableColumn id="3474" xr3:uid="{610E4A2A-4D2F-4DDB-9BB9-BBDA12E114DC}" name="Column3410"/>
    <tableColumn id="3475" xr3:uid="{9A989865-7650-4FE7-B16A-83626833D360}" name="Column3411"/>
    <tableColumn id="3476" xr3:uid="{AAD08C31-1ED2-4E38-9B13-EF298359DABE}" name="Column3412"/>
    <tableColumn id="3477" xr3:uid="{73969DFF-A226-4472-BEAE-4D94BBAAA52F}" name="Column3413"/>
    <tableColumn id="3478" xr3:uid="{FC027F31-114B-414F-94C1-EF5D579D4DAF}" name="Column3414"/>
    <tableColumn id="3479" xr3:uid="{52DFEEBC-F097-4A17-B9CB-3E2C74960DBA}" name="Column3415"/>
    <tableColumn id="3480" xr3:uid="{0B32FC77-5507-4833-8790-BBB04CDAAB20}" name="Column3416"/>
    <tableColumn id="3481" xr3:uid="{FE1ADE07-BC52-46B6-AB85-24AD4C613373}" name="Column3417"/>
    <tableColumn id="3482" xr3:uid="{4C01CD8A-5BDC-4607-A0AC-D50CC40D697B}" name="Column3418"/>
    <tableColumn id="3483" xr3:uid="{36302EC2-BCB5-46A9-88FC-9AA8B18754BC}" name="Column3419"/>
    <tableColumn id="3484" xr3:uid="{61150936-01B4-4C91-9DF0-B11490B080F9}" name="Column3420"/>
    <tableColumn id="3485" xr3:uid="{393BA833-E858-40CD-B90B-02BD7E984E9D}" name="Column3421"/>
    <tableColumn id="3486" xr3:uid="{FC127146-915C-4131-B2C7-3B2935E9F191}" name="Column3422"/>
    <tableColumn id="3487" xr3:uid="{ACCDAA45-9C29-40EF-9BFF-2D9E697ED6B4}" name="Column3423"/>
    <tableColumn id="3488" xr3:uid="{1E6215DC-2C38-4D23-AE4D-9F41D14250C5}" name="Column3424"/>
    <tableColumn id="3489" xr3:uid="{A60B611E-601B-4D6A-B089-E01C50471863}" name="Column3425"/>
    <tableColumn id="3490" xr3:uid="{F01EF615-16E9-4F3B-B645-72B09EE8F029}" name="Column3426"/>
    <tableColumn id="3491" xr3:uid="{10CBA980-759C-4BCA-BD4F-225175B6828E}" name="Column3427"/>
    <tableColumn id="3492" xr3:uid="{F8DC827D-E091-46DE-B935-47A55F662618}" name="Column3428"/>
    <tableColumn id="3493" xr3:uid="{606DEACD-8F67-4F3C-9B09-F718821E3C88}" name="Column3429"/>
    <tableColumn id="3494" xr3:uid="{1FE5C68B-D255-4015-9CF1-23EA1D134A04}" name="Column3430"/>
    <tableColumn id="3495" xr3:uid="{70AFBDF5-F955-4DDF-BA45-044F315F8C4F}" name="Column3431"/>
    <tableColumn id="3496" xr3:uid="{DD58179E-FFB7-46B3-B551-48E8E174116B}" name="Column3432"/>
    <tableColumn id="3497" xr3:uid="{1BF4499C-DD1D-4E37-A5C2-6A4768B1675D}" name="Column3433"/>
    <tableColumn id="3498" xr3:uid="{4046108A-68FF-4D99-AB53-DD0027DF9553}" name="Column3434"/>
    <tableColumn id="3499" xr3:uid="{3E92EBC1-1180-4F3E-9117-38CCAF634EAC}" name="Column3435"/>
    <tableColumn id="3500" xr3:uid="{F026CE18-A294-41CC-BE1C-0A0C0631ACDF}" name="Column3436"/>
    <tableColumn id="3501" xr3:uid="{4EF9F223-88AF-44C0-B4E8-817CE4F74147}" name="Column3437"/>
    <tableColumn id="3502" xr3:uid="{CBBAA5A2-3952-4C0A-AE02-27D0F0BA8C37}" name="Column3438"/>
    <tableColumn id="3503" xr3:uid="{7D5C9739-2192-4177-999C-8529678A56BB}" name="Column3439"/>
    <tableColumn id="3504" xr3:uid="{3E5E950A-5603-433A-818A-9B6DE6A2A1BE}" name="Column3440"/>
    <tableColumn id="3505" xr3:uid="{A6E4207C-97C5-4D2B-8DCA-D39C97A3A009}" name="Column3441"/>
    <tableColumn id="3506" xr3:uid="{2C8EEAFD-6213-4886-A0F8-FCD379884ED9}" name="Column3442"/>
    <tableColumn id="3507" xr3:uid="{98776389-59B8-4347-881C-9884F2C24BCB}" name="Column3443"/>
    <tableColumn id="3508" xr3:uid="{14EEFCD9-942F-4D3E-9CF8-3AA1F5B65AD4}" name="Column3444"/>
    <tableColumn id="3509" xr3:uid="{5E071A52-2E30-4D05-A2DE-4E6E0BF0A713}" name="Column3445"/>
    <tableColumn id="3510" xr3:uid="{0E3B2CB1-AD23-44FA-8912-0F0826E0D65A}" name="Column3446"/>
    <tableColumn id="3511" xr3:uid="{28A0D5BD-60CA-496F-BEE6-204512742707}" name="Column3447"/>
    <tableColumn id="3512" xr3:uid="{5599C338-C436-4229-92A3-8EA099278EA9}" name="Column3448"/>
    <tableColumn id="3513" xr3:uid="{D48B0E42-C344-4EF9-9440-C2254C54D57C}" name="Column3449"/>
    <tableColumn id="3514" xr3:uid="{7FDC91BA-A5B7-4FFC-96F4-BBECCD361B91}" name="Column3450"/>
    <tableColumn id="3515" xr3:uid="{EFA8AC2F-04A4-4287-943C-3FA7DF935675}" name="Column3451"/>
    <tableColumn id="3516" xr3:uid="{6E3D78F4-F613-46FC-B705-17BA711CC893}" name="Column3452"/>
    <tableColumn id="3517" xr3:uid="{0BDA5B1B-0112-4A73-B155-75E8C669FBBB}" name="Column3453"/>
    <tableColumn id="3518" xr3:uid="{1DCED72B-6E11-44B7-96A9-5DE435D3ADC2}" name="Column3454"/>
    <tableColumn id="3519" xr3:uid="{68CD65D1-059E-4C48-82B3-A54ACDA0126D}" name="Column3455"/>
    <tableColumn id="3520" xr3:uid="{73E12DA4-7910-476D-8B16-0F13B575909D}" name="Column3456"/>
    <tableColumn id="3521" xr3:uid="{0A8CED33-5503-424F-8DE4-D903B0B9CA52}" name="Column3457"/>
    <tableColumn id="3522" xr3:uid="{5486E1C3-E498-4143-ABCA-7AAD878207E6}" name="Column3458"/>
    <tableColumn id="3523" xr3:uid="{6C0B93FD-B938-439E-A9E3-446D48A79BC0}" name="Column3459"/>
    <tableColumn id="3524" xr3:uid="{E20C803D-C80C-4249-8392-E729195941FD}" name="Column3460"/>
    <tableColumn id="3525" xr3:uid="{7E12A853-2A6D-415A-A540-906B4B7B7168}" name="Column3461"/>
    <tableColumn id="3526" xr3:uid="{0B17BA9D-DD72-4519-83FF-DEB5540F2C1F}" name="Column3462"/>
    <tableColumn id="3527" xr3:uid="{2A41070E-1297-4282-984E-9E07B13608F7}" name="Column3463"/>
    <tableColumn id="3528" xr3:uid="{8D70B234-E31F-4951-A0FD-6427C31AD574}" name="Column3464"/>
    <tableColumn id="3529" xr3:uid="{173A0E72-922F-4B41-990C-86178BB4ADEC}" name="Column3465"/>
    <tableColumn id="3530" xr3:uid="{0C847474-718F-4FDC-970B-E6F84FFECCE0}" name="Column3466"/>
    <tableColumn id="3531" xr3:uid="{0A636DF9-5C13-49A8-9157-4EB01CA68BD0}" name="Column3467"/>
    <tableColumn id="3532" xr3:uid="{410CCE97-00A1-48A1-83BF-972619C147D6}" name="Column3468"/>
    <tableColumn id="3533" xr3:uid="{DC978C1C-2785-45D0-81F6-80CE2FA65776}" name="Column3469"/>
    <tableColumn id="3534" xr3:uid="{2D24506C-86E0-4DC7-81C9-984C07A06ABA}" name="Column3470"/>
    <tableColumn id="3535" xr3:uid="{58B5BB50-F390-425B-B08B-BFFCD68FD591}" name="Column3471"/>
    <tableColumn id="3536" xr3:uid="{2805CA6E-C198-4CB9-8278-393B6C3FA2C2}" name="Column3472"/>
    <tableColumn id="3537" xr3:uid="{BA719DD4-AD8D-47D8-A5E2-A822274C291C}" name="Column3473"/>
    <tableColumn id="3538" xr3:uid="{50358913-AD99-40CA-9469-E5282444B50A}" name="Column3474"/>
    <tableColumn id="3539" xr3:uid="{BCBC5A9F-6211-4111-9566-888F40C98BFD}" name="Column3475"/>
    <tableColumn id="3540" xr3:uid="{17A0D173-0FD2-4238-89BD-7E1A0326AF64}" name="Column3476"/>
    <tableColumn id="3541" xr3:uid="{A45BE23A-A75D-4519-B903-27B20B6D5E54}" name="Column3477"/>
    <tableColumn id="3542" xr3:uid="{7D52B8BC-C085-4F25-8DB7-0012784CA5A8}" name="Column3478"/>
    <tableColumn id="3543" xr3:uid="{BE686890-6555-4578-8436-ADB42907390E}" name="Column3479"/>
    <tableColumn id="3544" xr3:uid="{318334AA-124B-4F19-9CDA-A01316148105}" name="Column3480"/>
    <tableColumn id="3545" xr3:uid="{CD47AC6C-11A0-4A98-9710-B9B6183C9202}" name="Column3481"/>
    <tableColumn id="3546" xr3:uid="{D1F32472-4E35-4C6A-83AE-1B95CA9B13C6}" name="Column3482"/>
    <tableColumn id="3547" xr3:uid="{33CB27A6-830C-4756-B6C7-631B7763795E}" name="Column3483"/>
    <tableColumn id="3548" xr3:uid="{9CAD0F73-D6DC-435F-80D1-1C6A7D58AE55}" name="Column3484"/>
    <tableColumn id="3549" xr3:uid="{B13603EE-FEC7-43B4-869D-801C5B23C738}" name="Column3485"/>
    <tableColumn id="3550" xr3:uid="{6F6AEE55-0FFE-4A42-8431-4E9E5A9AFD0C}" name="Column3486"/>
    <tableColumn id="3551" xr3:uid="{CC6C44C9-627A-4F01-9F8C-2C02A1E995C2}" name="Column3487"/>
    <tableColumn id="3552" xr3:uid="{CFA64A50-E6B9-42E0-AE57-A2C7FAE57BC4}" name="Column3488"/>
    <tableColumn id="3553" xr3:uid="{2B729371-4C0E-4CB7-A810-C7B261D0DD17}" name="Column3489"/>
    <tableColumn id="3554" xr3:uid="{5064FD2A-70DF-4590-A53B-6F690BCDD4A5}" name="Column3490"/>
    <tableColumn id="3555" xr3:uid="{357A85BD-7C98-4958-8722-9A008CBDA186}" name="Column3491"/>
    <tableColumn id="3556" xr3:uid="{D1D3DA06-9637-466A-B23E-87B3B155FBC5}" name="Column3492"/>
    <tableColumn id="3557" xr3:uid="{61C3AE84-32ED-418F-94A6-457B2FE06E71}" name="Column3493"/>
    <tableColumn id="3558" xr3:uid="{C3414294-C2E8-4EC3-9B88-C4974D0521DD}" name="Column3494"/>
    <tableColumn id="3559" xr3:uid="{51571EA6-833D-403F-9CFC-8216F35EF14F}" name="Column3495"/>
    <tableColumn id="3560" xr3:uid="{F3F54CE1-C676-47C5-85B0-74A852387B25}" name="Column3496"/>
    <tableColumn id="3561" xr3:uid="{95D7FD42-5CB5-4C13-847B-348A6831DD7E}" name="Column3497"/>
    <tableColumn id="3562" xr3:uid="{651D0251-3F28-4F05-910E-7E247DE46F5A}" name="Column3498"/>
    <tableColumn id="3563" xr3:uid="{7D9DCA42-FA71-4171-AE4C-F4A8F99362E5}" name="Column3499"/>
    <tableColumn id="3564" xr3:uid="{2999B6EA-B461-41C8-9441-4858AC8967BC}" name="Column3500"/>
    <tableColumn id="3565" xr3:uid="{1A269183-F28B-4D33-A595-C4A28261D432}" name="Column3501"/>
    <tableColumn id="3566" xr3:uid="{A4613E12-3ACA-4140-A198-FD5C0008B5D7}" name="Column3502"/>
    <tableColumn id="3567" xr3:uid="{6A962354-8BB4-4EBF-8066-5E5513455BBC}" name="Column3503"/>
    <tableColumn id="3568" xr3:uid="{BBF414B2-5900-488E-8604-2EF5023C1A22}" name="Column3504"/>
    <tableColumn id="3569" xr3:uid="{D6C5FEF9-ADE2-41D6-8284-F9FD0F4C5E22}" name="Column3505"/>
    <tableColumn id="3570" xr3:uid="{25B548E0-BF32-4A68-AF8B-47A21D180F42}" name="Column3506"/>
    <tableColumn id="3571" xr3:uid="{6BA872E9-30BB-44C6-A0C9-B1821472568A}" name="Column3507"/>
    <tableColumn id="3572" xr3:uid="{98E16960-906B-4CB9-8EE7-B2152F7C9633}" name="Column3508"/>
    <tableColumn id="3573" xr3:uid="{2A8FD504-3DC8-4DDF-8F33-C12E9506F824}" name="Column3509"/>
    <tableColumn id="3574" xr3:uid="{F3FAD562-6526-4074-8831-425554F46C94}" name="Column3510"/>
    <tableColumn id="3575" xr3:uid="{263EA887-D5D9-4831-90A3-817630DFFE94}" name="Column3511"/>
    <tableColumn id="3576" xr3:uid="{6D84D187-AAFA-435A-981B-2EEB5C2753AD}" name="Column3512"/>
    <tableColumn id="3577" xr3:uid="{F6AFEB7F-7BDB-4C71-95AE-F7B4C4E7AFBE}" name="Column3513"/>
    <tableColumn id="3578" xr3:uid="{B63C22CB-4644-4C75-915D-7E9778FE2177}" name="Column3514"/>
    <tableColumn id="3579" xr3:uid="{094E8CA2-A171-434E-AE62-1F3B61343C3F}" name="Column3515"/>
    <tableColumn id="3580" xr3:uid="{1A9146D8-98B5-41FF-A1E0-0885ADDA2F58}" name="Column3516"/>
    <tableColumn id="3581" xr3:uid="{C8096066-85A8-4F9B-AF81-E4FE455279F4}" name="Column3517"/>
    <tableColumn id="3582" xr3:uid="{3C06168E-258D-4302-9D11-0C7DCF47B0DF}" name="Column3518"/>
    <tableColumn id="3583" xr3:uid="{450FDF27-4685-4664-8595-891D11DC8537}" name="Column3519"/>
    <tableColumn id="3584" xr3:uid="{B0724526-A81F-4535-B383-995A94C87AF8}" name="Column3520"/>
    <tableColumn id="3585" xr3:uid="{EFC5BAE2-322D-4C26-B94D-381B3F62967F}" name="Column3521"/>
    <tableColumn id="3586" xr3:uid="{036904B1-5BD7-47E1-A951-AAA5D6644FFD}" name="Column3522"/>
    <tableColumn id="3587" xr3:uid="{2B5BD8F0-9B05-4139-92A3-D419CB58FAA4}" name="Column3523"/>
    <tableColumn id="3588" xr3:uid="{1126920B-9D44-4C80-8F9A-2DCBF28399C3}" name="Column3524"/>
    <tableColumn id="3589" xr3:uid="{4F185D6A-2932-435D-8C6C-184C73004A92}" name="Column3525"/>
    <tableColumn id="3590" xr3:uid="{20DB1149-4C50-42DF-9209-66B795038141}" name="Column3526"/>
    <tableColumn id="3591" xr3:uid="{A8D95CDC-0F1A-4425-9E93-004879AF6741}" name="Column3527"/>
    <tableColumn id="3592" xr3:uid="{B43DC31D-4D28-4DC8-B1A0-3556580C16F6}" name="Column3528"/>
    <tableColumn id="3593" xr3:uid="{7D8631A4-F38B-4707-8847-DFBBE182E999}" name="Column3529"/>
    <tableColumn id="3594" xr3:uid="{4EC1E369-CDF3-4BB0-9481-20D4347561FF}" name="Column3530"/>
    <tableColumn id="3595" xr3:uid="{14396EB1-BCA8-4E01-8D20-50854549ABE3}" name="Column3531"/>
    <tableColumn id="3596" xr3:uid="{2792787F-8FB9-414F-B515-EACA85A58FD0}" name="Column3532"/>
    <tableColumn id="3597" xr3:uid="{3D05BC09-3068-4766-AB46-154BA585754B}" name="Column3533"/>
    <tableColumn id="3598" xr3:uid="{AF5C1DED-A4F1-4598-B8A1-1EDB14445888}" name="Column3534"/>
    <tableColumn id="3599" xr3:uid="{17721902-D113-45EA-A68A-47A3516DC74F}" name="Column3535"/>
    <tableColumn id="3600" xr3:uid="{41F05C3E-3FCC-4D9D-A203-02928D934288}" name="Column3536"/>
    <tableColumn id="3601" xr3:uid="{AE9B5284-7B60-49FB-857F-3255A4EC3606}" name="Column3537"/>
    <tableColumn id="3602" xr3:uid="{E34EAF7A-7A2D-4CD3-9688-9FAA41920138}" name="Column3538"/>
    <tableColumn id="3603" xr3:uid="{83ABD8BA-A884-4D53-9505-384411F7BF9C}" name="Column3539"/>
    <tableColumn id="3604" xr3:uid="{8FED7C9D-5208-4E2A-8DCC-CB2E536F3EE6}" name="Column3540"/>
    <tableColumn id="3605" xr3:uid="{75B03E92-D39E-4F6B-8D6D-B065B0E77E83}" name="Column3541"/>
    <tableColumn id="3606" xr3:uid="{09ECDABB-0D8F-4296-91B5-D97528B2A114}" name="Column3542"/>
    <tableColumn id="3607" xr3:uid="{FA4CCBFE-5B36-4982-B4AC-D2FA34C3D498}" name="Column3543"/>
    <tableColumn id="3608" xr3:uid="{8F066CE8-1910-44B1-99B2-0BFED362860D}" name="Column3544"/>
    <tableColumn id="3609" xr3:uid="{81DF01EC-A432-4550-A43A-2AC5D5B3F613}" name="Column3545"/>
    <tableColumn id="3610" xr3:uid="{D2E55B7E-B6BF-4CDF-A63B-E567DCE33105}" name="Column3546"/>
    <tableColumn id="3611" xr3:uid="{E05559F0-CC4C-4251-8625-8E04AEAF38C3}" name="Column3547"/>
    <tableColumn id="3612" xr3:uid="{FA8FA787-EEAC-4DEE-A887-C250BB32C4F1}" name="Column3548"/>
    <tableColumn id="3613" xr3:uid="{8DC4DCC5-3393-4BEA-B5F4-152BA71357F6}" name="Column3549"/>
    <tableColumn id="3614" xr3:uid="{8A9D6E10-5CFD-477E-AD5C-5F0698DF80F5}" name="Column3550"/>
    <tableColumn id="3615" xr3:uid="{4D624281-D1A2-40B9-A4BE-841B1D07202A}" name="Column3551"/>
    <tableColumn id="3616" xr3:uid="{47A8FA73-28FE-4D8B-82B2-D7ACFB56CD41}" name="Column3552"/>
    <tableColumn id="3617" xr3:uid="{A9C92C4F-D8D1-43DE-809C-63739392D590}" name="Column3553"/>
    <tableColumn id="3618" xr3:uid="{8A4F654F-50EB-4877-9997-DEAD70CF36F0}" name="Column3554"/>
    <tableColumn id="3619" xr3:uid="{AFDA1C08-3085-476F-8B80-BE4CB1EDF15C}" name="Column3555"/>
    <tableColumn id="3620" xr3:uid="{036E2100-0924-4202-B8B7-46E84646345C}" name="Column3556"/>
    <tableColumn id="3621" xr3:uid="{36809026-7681-4888-9470-ED00F56C3F45}" name="Column3557"/>
    <tableColumn id="3622" xr3:uid="{DFACA90A-4336-4384-9C25-CE28C3DB1503}" name="Column3558"/>
    <tableColumn id="3623" xr3:uid="{3140440A-0225-4A1A-B21C-D7B8C47E5EB2}" name="Column3559"/>
    <tableColumn id="3624" xr3:uid="{7DAF37D4-C50D-465C-879E-91B32B1A922C}" name="Column3560"/>
    <tableColumn id="3625" xr3:uid="{0AEBEEEC-C963-4905-AA76-FD498EA98334}" name="Column3561"/>
    <tableColumn id="3626" xr3:uid="{00B305BD-F00A-4A29-A0F0-E80BACB18ABA}" name="Column3562"/>
    <tableColumn id="3627" xr3:uid="{6DBC0D0B-42CC-4BD3-89BE-BCDEFC28D481}" name="Column3563"/>
    <tableColumn id="3628" xr3:uid="{EA837C36-41E4-4183-A37C-DA167673E877}" name="Column3564"/>
    <tableColumn id="3629" xr3:uid="{E8EC54CE-F7F0-464F-A68E-0075D7B215EC}" name="Column3565"/>
    <tableColumn id="3630" xr3:uid="{FA51263D-8341-4015-B19F-E66BE4B16455}" name="Column3566"/>
    <tableColumn id="3631" xr3:uid="{31CBC1E4-4074-45F6-91CC-1BD8542DC059}" name="Column3567"/>
    <tableColumn id="3632" xr3:uid="{B6AD0FFD-24DC-4525-8E90-822B3CB4176D}" name="Column3568"/>
    <tableColumn id="3633" xr3:uid="{5A3892DE-4A2B-464B-A2FF-1A604D914563}" name="Column3569"/>
    <tableColumn id="3634" xr3:uid="{DC2806E6-1B83-4EE1-9806-F233505200FC}" name="Column3570"/>
    <tableColumn id="3635" xr3:uid="{6AD98C02-712E-4888-ACEA-EAE696DB9ED1}" name="Column3571"/>
    <tableColumn id="3636" xr3:uid="{8C31FE81-3111-41AD-B375-4238E5C825A2}" name="Column3572"/>
    <tableColumn id="3637" xr3:uid="{91FFD81B-E12C-433E-961B-6FB7F64EDFE1}" name="Column3573"/>
    <tableColumn id="3638" xr3:uid="{5DE51148-F8F8-47A3-89D7-3D57764C9A69}" name="Column3574"/>
    <tableColumn id="3639" xr3:uid="{AC082355-5FDF-4381-B473-11189874F9B8}" name="Column3575"/>
    <tableColumn id="3640" xr3:uid="{36BCB398-4EAF-4DD7-8CB5-D917417094A8}" name="Column3576"/>
    <tableColumn id="3641" xr3:uid="{4C5D8F16-1FCD-4904-93E2-453A6A618C43}" name="Column3577"/>
    <tableColumn id="3642" xr3:uid="{8BA54283-7549-4E44-BC27-B0968A5ACE07}" name="Column3578"/>
    <tableColumn id="3643" xr3:uid="{F36894B3-8A06-4C67-B659-DE7EC1B6C9B2}" name="Column3579"/>
    <tableColumn id="3644" xr3:uid="{D7AD7529-E714-4A40-93D4-A3ADFDE9BF3C}" name="Column3580"/>
    <tableColumn id="3645" xr3:uid="{790A5485-429B-4F82-B9CA-EDA354D8A320}" name="Column3581"/>
    <tableColumn id="3646" xr3:uid="{5E12ABF5-BA15-4D14-975E-766F188B02DB}" name="Column3582"/>
    <tableColumn id="3647" xr3:uid="{4C8713DF-9421-4992-B309-30266C2BC1A9}" name="Column3583"/>
    <tableColumn id="3648" xr3:uid="{E7BD818D-AEBB-4045-9FAA-6D5AF2BEB67C}" name="Column3584"/>
    <tableColumn id="3649" xr3:uid="{C9EF3996-A36A-4D40-ABE9-59076329BDF0}" name="Column3585"/>
    <tableColumn id="3650" xr3:uid="{DEE95BD6-B32C-45F0-AB00-E049DFC75187}" name="Column3586"/>
    <tableColumn id="3651" xr3:uid="{9135F823-E3D0-4157-9607-D6B7186E8F44}" name="Column3587"/>
    <tableColumn id="3652" xr3:uid="{42B29E96-0E89-4166-8E70-24503AAEE3AC}" name="Column3588"/>
    <tableColumn id="3653" xr3:uid="{C172D6B6-26D7-464E-84C6-EDE9920FEFFC}" name="Column3589"/>
    <tableColumn id="3654" xr3:uid="{BDEA5A0C-B44B-44C4-8D12-D2FA3C16495C}" name="Column3590"/>
    <tableColumn id="3655" xr3:uid="{381AABA1-50D7-4052-B0BC-8A350089F2B4}" name="Column3591"/>
    <tableColumn id="3656" xr3:uid="{4D24D7D7-3BE5-4EA7-B634-C90719428229}" name="Column3592"/>
    <tableColumn id="3657" xr3:uid="{2FA533C0-908A-4E96-8B3C-DC89F7F7892C}" name="Column3593"/>
    <tableColumn id="3658" xr3:uid="{B4AF5597-FC2A-4605-B1BE-5F3F1B91C535}" name="Column3594"/>
    <tableColumn id="3659" xr3:uid="{2A6238E4-05C7-45F8-B4FF-7D40D81E1B55}" name="Column3595"/>
    <tableColumn id="3660" xr3:uid="{4AF7E76D-02E1-4089-BD26-07B250104ED3}" name="Column3596"/>
    <tableColumn id="3661" xr3:uid="{8F8452DB-3F7D-4C2C-8DA8-E4DE85D61B1B}" name="Column3597"/>
    <tableColumn id="3662" xr3:uid="{2BA6E923-7A20-426D-BA38-D3E91A9AE871}" name="Column3598"/>
    <tableColumn id="3663" xr3:uid="{4A7B2B23-92CE-4876-B2B8-27657D633A17}" name="Column3599"/>
    <tableColumn id="3664" xr3:uid="{F60A9153-D9AD-4747-B2D1-3073DDE54895}" name="Column3600"/>
    <tableColumn id="3665" xr3:uid="{D8BB6F4F-16F5-4C80-BB2E-D4B2ADEFD754}" name="Column3601"/>
    <tableColumn id="3666" xr3:uid="{9DDED5CD-D501-4D2A-B281-DF3977C1E305}" name="Column3602"/>
    <tableColumn id="3667" xr3:uid="{B9EE26D8-4DE7-44B0-A17D-5E0A74A547E1}" name="Column3603"/>
    <tableColumn id="3668" xr3:uid="{52BE91E2-AEE7-4218-ABF5-0D76B34680FF}" name="Column3604"/>
    <tableColumn id="3669" xr3:uid="{842456E9-3BD0-4F0D-98BB-3FB7CF234BD8}" name="Column3605"/>
    <tableColumn id="3670" xr3:uid="{C84CE10E-A475-47F0-A8D1-19D2B9C54C43}" name="Column3606"/>
    <tableColumn id="3671" xr3:uid="{F6AD3D0B-C8AC-4915-8229-7F66581FA271}" name="Column3607"/>
    <tableColumn id="3672" xr3:uid="{EA669873-5688-4614-B727-77800BB8F04B}" name="Column3608"/>
    <tableColumn id="3673" xr3:uid="{308B107A-2259-4F42-BE65-428592292848}" name="Column3609"/>
    <tableColumn id="3674" xr3:uid="{4B08ABCB-C371-453B-A9B3-C76AFEFB898F}" name="Column3610"/>
    <tableColumn id="3675" xr3:uid="{26BE0897-DF80-4E6E-AC18-826013C064DF}" name="Column3611"/>
    <tableColumn id="3676" xr3:uid="{DACBED18-5E4D-4299-B0D0-ECFD630F6B39}" name="Column3612"/>
    <tableColumn id="3677" xr3:uid="{A57E2206-F9D7-4894-B427-E4582463F598}" name="Column3613"/>
    <tableColumn id="3678" xr3:uid="{E3C2D12F-EE9F-430A-A303-7BB0A4ED1C13}" name="Column3614"/>
    <tableColumn id="3679" xr3:uid="{ABD6B407-204E-4157-8922-F28AA1EEF0C0}" name="Column3615"/>
    <tableColumn id="3680" xr3:uid="{C1725DA8-2B3B-4599-9592-789E7BB6BAEB}" name="Column3616"/>
    <tableColumn id="3681" xr3:uid="{19D0CF74-EBC7-4B31-BAD3-FB0CFFF31027}" name="Column3617"/>
    <tableColumn id="3682" xr3:uid="{0FBEE42C-D1CF-43AF-A636-F2D0FCEC6F75}" name="Column3618"/>
    <tableColumn id="3683" xr3:uid="{09BF1E53-2EA3-4689-B2B3-9BDA779D5AA0}" name="Column3619"/>
    <tableColumn id="3684" xr3:uid="{FD9C1EAB-8267-44B7-A622-7BD1DF55BFFA}" name="Column3620"/>
    <tableColumn id="3685" xr3:uid="{6EC8F518-EA54-4504-9E38-F33AD9CE6AA0}" name="Column3621"/>
    <tableColumn id="3686" xr3:uid="{D811F2BC-C0DC-46D5-A499-A970D71B5527}" name="Column3622"/>
    <tableColumn id="3687" xr3:uid="{171540CD-6842-4BA5-B5A9-6E2DB8561946}" name="Column3623"/>
    <tableColumn id="3688" xr3:uid="{BCA1844C-1C8A-4073-9577-A95A481DA6B3}" name="Column3624"/>
    <tableColumn id="3689" xr3:uid="{A71BAD40-EE1A-4C6A-9166-6800521D84D3}" name="Column3625"/>
    <tableColumn id="3690" xr3:uid="{68D10737-683D-4F89-8C6A-C58B01AE418E}" name="Column3626"/>
    <tableColumn id="3691" xr3:uid="{8FADA9A4-BE38-498D-9E24-CAE418AF1A57}" name="Column3627"/>
    <tableColumn id="3692" xr3:uid="{B00E2C11-4649-4A62-BE64-421E22D67E95}" name="Column3628"/>
    <tableColumn id="3693" xr3:uid="{AACA99F0-5625-4D8C-8EDB-FC91F143A83F}" name="Column3629"/>
    <tableColumn id="3694" xr3:uid="{ECC4E245-7850-4C50-8BE5-AA8887831FB5}" name="Column3630"/>
    <tableColumn id="3695" xr3:uid="{B1B409E6-B051-462A-818A-FE837852CD58}" name="Column3631"/>
    <tableColumn id="3696" xr3:uid="{89DD275F-09D9-4DC7-8149-0DE4E0A0E499}" name="Column3632"/>
    <tableColumn id="3697" xr3:uid="{F55E1B61-620B-4760-98DA-DB55AF3B0C25}" name="Column3633"/>
    <tableColumn id="3698" xr3:uid="{1B3CE080-41E7-40C8-87C8-0CA19D59FB4A}" name="Column3634"/>
    <tableColumn id="3699" xr3:uid="{811B3D57-39FA-4B08-A813-58DC96E1F6E1}" name="Column3635"/>
    <tableColumn id="3700" xr3:uid="{53915917-EAC2-4F11-B91B-132646A2A3DE}" name="Column3636"/>
    <tableColumn id="3701" xr3:uid="{D738A035-3FF9-4D0F-B013-8ADD6978E53C}" name="Column3637"/>
    <tableColumn id="3702" xr3:uid="{9D9D2EE3-E1B9-4E7A-B078-11435B7DEE80}" name="Column3638"/>
    <tableColumn id="3703" xr3:uid="{81BE05C3-2861-4A48-90DD-9601FBB35B32}" name="Column3639"/>
    <tableColumn id="3704" xr3:uid="{7AFDEE31-4E0F-4AD2-8ABA-20C0A117EAF2}" name="Column3640"/>
    <tableColumn id="3705" xr3:uid="{1FF87366-84FA-4D68-958D-25A98F47E4A5}" name="Column3641"/>
    <tableColumn id="3706" xr3:uid="{750AD182-DBBA-4275-AAB6-8DA908213EAC}" name="Column3642"/>
    <tableColumn id="3707" xr3:uid="{FBC1A7B1-C931-40ED-A129-2786EA1432E2}" name="Column3643"/>
    <tableColumn id="3708" xr3:uid="{14B3CB40-28F5-4A84-91C8-71462483A16C}" name="Column3644"/>
    <tableColumn id="3709" xr3:uid="{7BFDF8A0-8874-4000-9057-22347BC09907}" name="Column3645"/>
    <tableColumn id="3710" xr3:uid="{8B17F26C-116B-4CCA-B300-BE31139247E5}" name="Column3646"/>
    <tableColumn id="3711" xr3:uid="{B1196EDF-7301-4005-B26A-78960757D102}" name="Column3647"/>
    <tableColumn id="3712" xr3:uid="{F7EF26A3-F961-4DFE-81DC-CEC43FA89C3E}" name="Column3648"/>
    <tableColumn id="3713" xr3:uid="{093CA909-B7C9-482B-B771-C4A1B1B1B61D}" name="Column3649"/>
    <tableColumn id="3714" xr3:uid="{479AECD1-88C1-497C-9DB9-A5E878AF7353}" name="Column3650"/>
    <tableColumn id="3715" xr3:uid="{B8226D19-5B79-4382-8F5A-530AEFBDB7E8}" name="Column3651"/>
    <tableColumn id="3716" xr3:uid="{258456F3-E63A-42B7-887F-81E1B07258CB}" name="Column3652"/>
    <tableColumn id="3717" xr3:uid="{EDC4A449-C690-40C4-958B-3F3C38EE34AB}" name="Column3653"/>
    <tableColumn id="3718" xr3:uid="{73235D23-D996-4B89-9733-693C8908CB9F}" name="Column3654"/>
    <tableColumn id="3719" xr3:uid="{923F568B-8B35-40AE-9AFE-E19F3C726A02}" name="Column3655"/>
    <tableColumn id="3720" xr3:uid="{E7CFB8C5-D99F-4A0D-AB69-307DDC252DD0}" name="Column3656"/>
    <tableColumn id="3721" xr3:uid="{D0D9A3CD-6DE9-4E0D-A3E9-639C68935D31}" name="Column3657"/>
    <tableColumn id="3722" xr3:uid="{644EC831-5C2A-442B-84ED-B6BC33FFFEAB}" name="Column3658"/>
    <tableColumn id="3723" xr3:uid="{7E083103-1B92-4D74-8DA9-C9C6E9ACC520}" name="Column3659"/>
    <tableColumn id="3724" xr3:uid="{6743114C-93D2-4FD7-BA21-0B61A98F0843}" name="Column3660"/>
    <tableColumn id="3725" xr3:uid="{2C0853A8-717F-4AE5-9FC4-C679BB6FB19E}" name="Column3661"/>
    <tableColumn id="3726" xr3:uid="{A88C77CB-9553-4FD2-8455-CAB6BDD307A7}" name="Column3662"/>
    <tableColumn id="3727" xr3:uid="{0D74EC4A-441B-4714-B483-5F8BE716A1BB}" name="Column3663"/>
    <tableColumn id="3728" xr3:uid="{949FC9C5-EE2B-4166-BDFC-F0D6E76FFC96}" name="Column3664"/>
    <tableColumn id="3729" xr3:uid="{E239750D-98E3-48CD-95C4-A94D271C969B}" name="Column3665"/>
    <tableColumn id="3730" xr3:uid="{729972ED-EF93-4CDD-B158-7A02CA543044}" name="Column3666"/>
    <tableColumn id="3731" xr3:uid="{AB26B259-AAD9-4F5B-8742-2D20950052CA}" name="Column3667"/>
    <tableColumn id="3732" xr3:uid="{1280B67D-E283-42E4-BCDA-9796F919266A}" name="Column3668"/>
    <tableColumn id="3733" xr3:uid="{B00789EF-A9AB-4A26-A185-6C8005F527AC}" name="Column3669"/>
    <tableColumn id="3734" xr3:uid="{EA686EA0-AD4F-4A23-9D5C-207D8C021036}" name="Column3670"/>
    <tableColumn id="3735" xr3:uid="{48FE9745-9D97-4CC6-A916-1AE9F68A7ECE}" name="Column3671"/>
    <tableColumn id="3736" xr3:uid="{1710492F-2BA3-4F2F-A17E-2EF3D6AF9F71}" name="Column3672"/>
    <tableColumn id="3737" xr3:uid="{20C3482B-F876-4E04-B839-EA8A4A5349F6}" name="Column3673"/>
    <tableColumn id="3738" xr3:uid="{739404D2-A345-44A7-A0A9-34E81C9209FC}" name="Column3674"/>
    <tableColumn id="3739" xr3:uid="{FFAA17BB-F93C-428E-BB62-182D6B37EDF2}" name="Column3675"/>
    <tableColumn id="3740" xr3:uid="{51DAE6D9-E5C4-4BB9-A496-DBB99043653C}" name="Column3676"/>
    <tableColumn id="3741" xr3:uid="{A34C6C14-0C16-479E-811A-AFBABEDB67A9}" name="Column3677"/>
    <tableColumn id="3742" xr3:uid="{7B107212-8588-4CEF-89EC-7D8D59AF1674}" name="Column3678"/>
    <tableColumn id="3743" xr3:uid="{518A679E-750E-4BD4-9D1F-99D16DE7E1B5}" name="Column3679"/>
    <tableColumn id="3744" xr3:uid="{4C05A9F1-2082-43BD-B8DC-BA267FD4A8CA}" name="Column3680"/>
    <tableColumn id="3745" xr3:uid="{419CA65F-EA1B-47D6-8933-3E4B90B9FC93}" name="Column3681"/>
    <tableColumn id="3746" xr3:uid="{CACA0B99-5E4E-4C45-8183-E2B2A549699B}" name="Column3682"/>
    <tableColumn id="3747" xr3:uid="{7D0B5E16-17D3-40A5-9848-1BEFC1B3DE64}" name="Column3683"/>
    <tableColumn id="3748" xr3:uid="{F232E2BC-04A1-4F2B-B2FF-505C628CC680}" name="Column3684"/>
    <tableColumn id="3749" xr3:uid="{BB7B735B-F718-4FFF-84AD-6FE55D9BD942}" name="Column3685"/>
    <tableColumn id="3750" xr3:uid="{710880E7-4404-4FB8-83FE-F5AC988040B5}" name="Column3686"/>
    <tableColumn id="3751" xr3:uid="{FD06F58F-544E-49AE-93C1-345362F87FA8}" name="Column3687"/>
    <tableColumn id="3752" xr3:uid="{69C78C70-E4AE-49B6-AB09-414D3B3164A1}" name="Column3688"/>
    <tableColumn id="3753" xr3:uid="{A1CEDCD0-2C82-467B-8063-B716A5160AA6}" name="Column3689"/>
    <tableColumn id="3754" xr3:uid="{AEC403FF-E84D-4B66-A6D2-AEC11D30C82F}" name="Column3690"/>
    <tableColumn id="3755" xr3:uid="{C7EDB427-4E2C-4A2D-8968-212412966C2F}" name="Column3691"/>
    <tableColumn id="3756" xr3:uid="{C745DA4A-85CB-4C6F-9F1A-6685014A4EF9}" name="Column3692"/>
    <tableColumn id="3757" xr3:uid="{684A8690-6957-4970-9FA9-C35052E536B7}" name="Column3693"/>
    <tableColumn id="3758" xr3:uid="{881D1924-4987-4390-9EB1-BB3359645996}" name="Column3694"/>
    <tableColumn id="3759" xr3:uid="{2C6BF99D-61F1-4A96-948C-3CE42C0DC41E}" name="Column3695"/>
    <tableColumn id="3760" xr3:uid="{3C2FF3D1-74E1-495C-A4D9-CF41A6AFF47C}" name="Column3696"/>
    <tableColumn id="3761" xr3:uid="{CA77EE0A-A33C-4C70-AF96-1C8CF5F6EB4E}" name="Column3697"/>
    <tableColumn id="3762" xr3:uid="{6D4CDAF5-EBC8-4DA2-9FFF-B36C3C626A03}" name="Column3698"/>
    <tableColumn id="3763" xr3:uid="{31911FA9-D466-469A-98DB-C996570D3F89}" name="Column3699"/>
    <tableColumn id="3764" xr3:uid="{477C55FC-87C8-40FF-B7B1-729CB1116B71}" name="Column3700"/>
    <tableColumn id="3765" xr3:uid="{4953AF5A-B511-48A2-923F-2AB8EE8ABB05}" name="Column3701"/>
    <tableColumn id="3766" xr3:uid="{CDF1DDAF-9DE9-4EFF-BD26-7F85931D4BAB}" name="Column3702"/>
    <tableColumn id="3767" xr3:uid="{87CE549B-CFEF-4D10-9C68-E1B2CD04527C}" name="Column3703"/>
    <tableColumn id="3768" xr3:uid="{F573564C-D095-4FF8-9168-1A506E443ACA}" name="Column3704"/>
    <tableColumn id="3769" xr3:uid="{1DEE4D86-870F-4613-A7FB-9FD4A957A9B1}" name="Column3705"/>
    <tableColumn id="3770" xr3:uid="{68FA6B30-1E54-445B-BA59-1EAF53C5BF67}" name="Column3706"/>
    <tableColumn id="3771" xr3:uid="{49886F8B-3B92-4DB3-95CD-3270DD1AEE03}" name="Column3707"/>
    <tableColumn id="3772" xr3:uid="{B26025B5-BDC0-420C-8BAB-B713284BDA75}" name="Column3708"/>
    <tableColumn id="3773" xr3:uid="{4F7AA868-17D7-4CB6-863B-2F19158CAE13}" name="Column3709"/>
    <tableColumn id="3774" xr3:uid="{92C614AF-F5DA-497E-B6A1-7BA6FB81348F}" name="Column3710"/>
    <tableColumn id="3775" xr3:uid="{8631F640-AE5D-43F1-8A26-4AFFC027BD17}" name="Column3711"/>
    <tableColumn id="3776" xr3:uid="{78B16B55-B49F-445E-95F7-85F910BE2E0A}" name="Column3712"/>
    <tableColumn id="3777" xr3:uid="{732C3344-8359-4959-82D0-513B05FC476E}" name="Column3713"/>
    <tableColumn id="3778" xr3:uid="{72D05065-DA1D-45EE-8841-606BD9254749}" name="Column3714"/>
    <tableColumn id="3779" xr3:uid="{F2EAA021-DA19-41B3-B65C-502E3F21BFDB}" name="Column3715"/>
    <tableColumn id="3780" xr3:uid="{766DC19D-B77B-4F6F-A8C9-1447FB507CB0}" name="Column3716"/>
    <tableColumn id="3781" xr3:uid="{8EB4649C-F72B-45C8-AE9D-FF0D69F35000}" name="Column3717"/>
    <tableColumn id="3782" xr3:uid="{CB6CED93-D802-44E7-BABE-AC50626D78F8}" name="Column3718"/>
    <tableColumn id="3783" xr3:uid="{F59769D3-E062-47DF-BCFC-5F7DE6956185}" name="Column3719"/>
    <tableColumn id="3784" xr3:uid="{29A59F8F-F01B-47C2-A9E8-C7FF69F3C3BE}" name="Column3720"/>
    <tableColumn id="3785" xr3:uid="{5BF3948B-15CA-4F62-B166-B5A1B1C4E247}" name="Column3721"/>
    <tableColumn id="3786" xr3:uid="{B1E7B183-1578-4538-A34C-01839BFE4432}" name="Column3722"/>
    <tableColumn id="3787" xr3:uid="{3CB7E9FD-D0AE-41DF-969F-351E5765B0E4}" name="Column3723"/>
    <tableColumn id="3788" xr3:uid="{2520C903-1F75-4886-9E98-D7743C9EF82B}" name="Column3724"/>
    <tableColumn id="3789" xr3:uid="{9B53AC43-773B-415D-BA5D-529EFB592053}" name="Column3725"/>
    <tableColumn id="3790" xr3:uid="{D1A6E338-8DB6-4F78-BB16-92CEDB776979}" name="Column3726"/>
    <tableColumn id="3791" xr3:uid="{83A94AA6-025E-4973-B998-4837908AFC16}" name="Column3727"/>
    <tableColumn id="3792" xr3:uid="{0F4EE76B-1528-47A8-A8E1-0C7F78E184B9}" name="Column3728"/>
    <tableColumn id="3793" xr3:uid="{EC5AC170-A537-4848-A3BD-6624E520417E}" name="Column3729"/>
    <tableColumn id="3794" xr3:uid="{E33296C4-45BC-4758-8C63-38AD6F6237A2}" name="Column3730"/>
    <tableColumn id="3795" xr3:uid="{D9D35CFA-6C48-47D4-8FD2-0DA0DF690AD7}" name="Column3731"/>
    <tableColumn id="3796" xr3:uid="{6E2508DF-4F61-40FF-9E91-0348E4BAE33A}" name="Column3732"/>
    <tableColumn id="3797" xr3:uid="{D0425FD8-4A0E-4273-965F-9B448127CABF}" name="Column3733"/>
    <tableColumn id="3798" xr3:uid="{83425796-13BB-4D45-BF67-A576B078384E}" name="Column3734"/>
    <tableColumn id="3799" xr3:uid="{6FD9FF4C-9A1C-48FD-BF49-D0FBD35F2EED}" name="Column3735"/>
    <tableColumn id="3800" xr3:uid="{376A2591-FF5C-4FEC-ABE7-85F0C2C7C3BD}" name="Column3736"/>
    <tableColumn id="3801" xr3:uid="{1E92E2EC-179E-43A7-A58A-D093F5029A32}" name="Column3737"/>
    <tableColumn id="3802" xr3:uid="{E85B4800-985E-4CD2-B07C-944C64E1DD12}" name="Column3738"/>
    <tableColumn id="3803" xr3:uid="{102E8DBD-B698-4B5A-928F-0E7666A61386}" name="Column3739"/>
    <tableColumn id="3804" xr3:uid="{2EB19B44-9D50-4710-B397-F1E3338369CC}" name="Column3740"/>
    <tableColumn id="3805" xr3:uid="{97300E57-B342-4F25-B359-F7A74FA95F18}" name="Column3741"/>
    <tableColumn id="3806" xr3:uid="{68DA6487-400C-4ADD-A364-80113AEBA815}" name="Column3742"/>
    <tableColumn id="3807" xr3:uid="{D941CD10-AB99-471E-B757-008A06BAFD7A}" name="Column3743"/>
    <tableColumn id="3808" xr3:uid="{0E605235-9C64-44EA-A7AF-10AAB5CDD79A}" name="Column3744"/>
    <tableColumn id="3809" xr3:uid="{799B475A-4344-4A27-87B2-3D7A82D9495E}" name="Column3745"/>
    <tableColumn id="3810" xr3:uid="{713DBEA1-56C0-421A-9AC4-CF7FDC9CAC17}" name="Column3746"/>
    <tableColumn id="3811" xr3:uid="{7EC1A038-3BBD-4139-9DFB-D7E37F7E5328}" name="Column3747"/>
    <tableColumn id="3812" xr3:uid="{A8A3444E-E920-49F1-9FD5-F0974C2039CD}" name="Column3748"/>
    <tableColumn id="3813" xr3:uid="{9EC5F04E-FD9D-41CE-A36F-213562A4BF3E}" name="Column3749"/>
    <tableColumn id="3814" xr3:uid="{E973E78A-1E27-4A40-9B3D-8EC190159E9D}" name="Column3750"/>
    <tableColumn id="3815" xr3:uid="{5AB6FB48-6633-4099-BD27-BC76DE764BBF}" name="Column3751"/>
    <tableColumn id="3816" xr3:uid="{C7827B21-A215-4614-98AA-A73D8F3ABCBC}" name="Column3752"/>
    <tableColumn id="3817" xr3:uid="{B7187BDA-BE0F-4FA3-9C78-BAAA7B256148}" name="Column3753"/>
    <tableColumn id="3818" xr3:uid="{29EC8C55-C376-4B36-999A-93C604CCEA08}" name="Column3754"/>
    <tableColumn id="3819" xr3:uid="{283438AF-3482-4F12-AFE2-EB0B4EA0BE2D}" name="Column3755"/>
    <tableColumn id="3820" xr3:uid="{74E47D1A-7C9B-4E0B-90EC-ADA00B6D19F7}" name="Column3756"/>
    <tableColumn id="3821" xr3:uid="{FF6590EF-A9BB-4977-B4AD-EA8C9503E830}" name="Column3757"/>
    <tableColumn id="3822" xr3:uid="{55F84EB6-8B17-4942-B2F6-759089CB9E57}" name="Column3758"/>
    <tableColumn id="3823" xr3:uid="{CA981C4D-070D-402E-BC90-7BA013BBBD17}" name="Column3759"/>
    <tableColumn id="3824" xr3:uid="{E396A60B-BC59-41D6-A522-EE5E0F91743B}" name="Column3760"/>
    <tableColumn id="3825" xr3:uid="{23F83542-D997-48CE-B2DA-7C2D4F69B8A0}" name="Column3761"/>
    <tableColumn id="3826" xr3:uid="{021CC9C4-5C87-458A-90FB-12F9CFA4DC2F}" name="Column3762"/>
    <tableColumn id="3827" xr3:uid="{4A72B717-7890-4974-91CB-9277DDBF29D0}" name="Column3763"/>
    <tableColumn id="3828" xr3:uid="{5ECE1D43-29DB-42F4-A518-BDB8555517AD}" name="Column3764"/>
    <tableColumn id="3829" xr3:uid="{C6E35545-4D61-459E-A440-0AB5FB6FEDC6}" name="Column3765"/>
    <tableColumn id="3830" xr3:uid="{BC7BBFE6-7E4D-4A6A-B192-C96FF167EF82}" name="Column3766"/>
    <tableColumn id="3831" xr3:uid="{3A234E1E-6EBA-4B6F-95F0-709117338490}" name="Column3767"/>
    <tableColumn id="3832" xr3:uid="{FBC11888-F4C1-46E0-8440-D63205AE43B6}" name="Column3768"/>
    <tableColumn id="3833" xr3:uid="{153FD12D-3016-4750-A717-E792D658C555}" name="Column3769"/>
    <tableColumn id="3834" xr3:uid="{20B532DF-0530-400A-8E56-E354130DADB7}" name="Column3770"/>
    <tableColumn id="3835" xr3:uid="{5B5CA065-F9E9-438F-820A-6D21FC2DF06E}" name="Column3771"/>
    <tableColumn id="3836" xr3:uid="{F9A0036F-6675-4DA9-8A22-6F503B77D250}" name="Column3772"/>
    <tableColumn id="3837" xr3:uid="{A1A86F0D-5A9A-4797-B4F3-47A9F5DD6D27}" name="Column3773"/>
    <tableColumn id="3838" xr3:uid="{5C796AAB-9181-4CD2-9115-4588BDF4B87C}" name="Column3774"/>
    <tableColumn id="3839" xr3:uid="{2209491F-0DC7-46C0-94F6-694DE4CA5409}" name="Column3775"/>
    <tableColumn id="3840" xr3:uid="{2101C3C4-FB8B-4E56-B6ED-FE3EDDAEE5AE}" name="Column3776"/>
    <tableColumn id="3841" xr3:uid="{3DC38DD0-CC8B-443E-8F3A-0252DF54AE6E}" name="Column3777"/>
    <tableColumn id="3842" xr3:uid="{2DC3B0EF-D039-4D37-8128-F470BE0FD694}" name="Column3778"/>
    <tableColumn id="3843" xr3:uid="{72234410-B145-45EB-B20A-E8F7265F54CD}" name="Column3779"/>
    <tableColumn id="3844" xr3:uid="{38B4F3AD-7A79-437D-B2DA-8260BBFA3D45}" name="Column3780"/>
    <tableColumn id="3845" xr3:uid="{386C763A-E485-4AB3-A5D7-6EE811FC3C36}" name="Column3781"/>
    <tableColumn id="3846" xr3:uid="{19A94DDF-B321-455C-BEF4-DD88A896EED8}" name="Column3782"/>
    <tableColumn id="3847" xr3:uid="{81A0F610-B77A-4E80-BB03-9A03E945ED18}" name="Column3783"/>
    <tableColumn id="3848" xr3:uid="{B94BCB01-5033-455B-929F-D94AE1141D75}" name="Column3784"/>
    <tableColumn id="3849" xr3:uid="{43C6F78D-5191-491D-9B9C-E7C05F6495AD}" name="Column3785"/>
    <tableColumn id="3850" xr3:uid="{CEFA7135-7F50-42DD-91E4-8ABED9E5D22D}" name="Column3786"/>
    <tableColumn id="3851" xr3:uid="{47033CA5-60D4-429B-B7EE-41B9685DDC3D}" name="Column3787"/>
    <tableColumn id="3852" xr3:uid="{539D6F4B-68FF-4297-B347-18A4C32689A9}" name="Column3788"/>
    <tableColumn id="3853" xr3:uid="{1A408D26-AE50-4082-ADF7-B3378F699221}" name="Column3789"/>
    <tableColumn id="3854" xr3:uid="{98EAA679-8313-488C-855D-034EBD29C3C2}" name="Column3790"/>
    <tableColumn id="3855" xr3:uid="{BC587A91-88B3-433A-92B1-F3E9680AF4C2}" name="Column3791"/>
    <tableColumn id="3856" xr3:uid="{94B4993A-0DA6-4553-B74C-CC4658F1E88F}" name="Column3792"/>
    <tableColumn id="3857" xr3:uid="{14BA0A32-7B72-422D-99EF-77A5BFAA6130}" name="Column3793"/>
    <tableColumn id="3858" xr3:uid="{76DF24AF-EA42-4952-B051-54B59582B429}" name="Column3794"/>
    <tableColumn id="3859" xr3:uid="{6D0E9E6A-F1C0-4FB1-AC36-D5039044F638}" name="Column3795"/>
    <tableColumn id="3860" xr3:uid="{8099BF25-358A-447D-BB35-DA3D6AFB077A}" name="Column3796"/>
    <tableColumn id="3861" xr3:uid="{A2F37D43-AF06-4EFC-8F17-1E8460087EFB}" name="Column3797"/>
    <tableColumn id="3862" xr3:uid="{08D8E3FB-71E9-4AB0-B4D7-E525B1C2969F}" name="Column3798"/>
    <tableColumn id="3863" xr3:uid="{4F59D484-BABA-4C09-90A0-E7C2A536F8EC}" name="Column3799"/>
    <tableColumn id="3864" xr3:uid="{655F4A39-8C3C-4379-9A60-1F997DF157A5}" name="Column3800"/>
    <tableColumn id="3865" xr3:uid="{6696277D-F521-41A6-922A-3C875860653D}" name="Column3801"/>
    <tableColumn id="3866" xr3:uid="{F0905122-5773-4634-B3B0-D492E6E047E9}" name="Column3802"/>
    <tableColumn id="3867" xr3:uid="{899026CA-B356-49B6-A92F-B6C1000DA403}" name="Column3803"/>
    <tableColumn id="3868" xr3:uid="{72C32D19-0C24-4712-883B-08B42ED01F7D}" name="Column3804"/>
    <tableColumn id="3869" xr3:uid="{C618F8BB-3658-4A80-BC9E-C1E5D71197B3}" name="Column3805"/>
    <tableColumn id="3870" xr3:uid="{483A9764-A3A1-46C3-905E-C44D3DBC4FD7}" name="Column3806"/>
    <tableColumn id="3871" xr3:uid="{607B7A6F-EC60-4EAE-BE1E-96C926817333}" name="Column3807"/>
    <tableColumn id="3872" xr3:uid="{EC3DAFDF-2D91-4595-8708-8733B5357201}" name="Column3808"/>
    <tableColumn id="3873" xr3:uid="{5DF90397-1BF8-41AF-9640-C60A90AA3F9E}" name="Column3809"/>
    <tableColumn id="3874" xr3:uid="{A196C14F-BEE6-4962-B382-73B501A43FA0}" name="Column3810"/>
    <tableColumn id="3875" xr3:uid="{4D88F2AD-5778-4C57-9AA5-707AC1ECD8F2}" name="Column3811"/>
    <tableColumn id="3876" xr3:uid="{35172382-5433-4096-BF1B-127DB2D08B96}" name="Column3812"/>
    <tableColumn id="3877" xr3:uid="{0D94ECBD-48FE-4F64-9D6B-59329BCE1D7B}" name="Column3813"/>
    <tableColumn id="3878" xr3:uid="{A8474EF8-0489-4A55-BDAA-74A4A18E8C07}" name="Column3814"/>
    <tableColumn id="3879" xr3:uid="{0A40C362-6FD3-4833-BA04-BE2E2A109D3D}" name="Column3815"/>
    <tableColumn id="3880" xr3:uid="{3FB2C7F4-B924-4906-84AE-A888B25EB29E}" name="Column3816"/>
    <tableColumn id="3881" xr3:uid="{459EF5A5-BF83-4929-97D9-67D649714E35}" name="Column3817"/>
    <tableColumn id="3882" xr3:uid="{E343CA7C-2516-4588-81D1-074BFBD8DA4A}" name="Column3818"/>
    <tableColumn id="3883" xr3:uid="{222C443B-E126-4CD6-842E-6461526D88BF}" name="Column3819"/>
    <tableColumn id="3884" xr3:uid="{4FD09DCD-6BE9-4E14-84BB-602EC5B9E90D}" name="Column3820"/>
    <tableColumn id="3885" xr3:uid="{6A4959F5-ADEE-41E7-AF8A-08FF487E9E3B}" name="Column3821"/>
    <tableColumn id="3886" xr3:uid="{303D4719-5DD4-4B95-B5F4-B03E4F53B1AA}" name="Column3822"/>
    <tableColumn id="3887" xr3:uid="{2C69097B-3041-46B5-A458-007F4B4AB5EA}" name="Column3823"/>
    <tableColumn id="3888" xr3:uid="{A3DC77A4-18C0-4BA6-A454-29DE98E34256}" name="Column3824"/>
    <tableColumn id="3889" xr3:uid="{A424FB56-3209-4079-AB37-FC8D0E3BC64B}" name="Column3825"/>
    <tableColumn id="3890" xr3:uid="{3460A501-E99A-46C9-A03B-B6C79F3629B9}" name="Column3826"/>
    <tableColumn id="3891" xr3:uid="{FE36D9D6-2D6C-42C2-A388-FC2238D3564C}" name="Column3827"/>
    <tableColumn id="3892" xr3:uid="{B4C5D05C-5462-468B-923F-D6919BF78E68}" name="Column3828"/>
    <tableColumn id="3893" xr3:uid="{D73428A9-4462-47A9-81DD-65D5BCC5139D}" name="Column3829"/>
    <tableColumn id="3894" xr3:uid="{D4679631-FB92-4D52-B0B1-570255C8BDA7}" name="Column3830"/>
    <tableColumn id="3895" xr3:uid="{2BC5E293-8F53-4933-9170-11252B7EE9A3}" name="Column3831"/>
    <tableColumn id="3896" xr3:uid="{5074CD96-0AAF-43D2-AB3C-352014C7A284}" name="Column3832"/>
    <tableColumn id="3897" xr3:uid="{7CE24450-6F25-448E-B9FD-AD863C82A327}" name="Column3833"/>
    <tableColumn id="3898" xr3:uid="{98D41483-6CFB-4EBE-A37B-06124E58903E}" name="Column3834"/>
    <tableColumn id="3899" xr3:uid="{69D42D7D-3BC2-4918-8474-6C38158ACCF9}" name="Column3835"/>
    <tableColumn id="3900" xr3:uid="{50A38146-7127-4195-8AE7-D856C55E0A2A}" name="Column3836"/>
    <tableColumn id="3901" xr3:uid="{38E3B114-BB23-4192-B001-2BDB88BF0DC7}" name="Column3837"/>
    <tableColumn id="3902" xr3:uid="{5804A52D-A8E5-4097-9E6E-46A3DC5BC5EA}" name="Column3838"/>
    <tableColumn id="3903" xr3:uid="{54A9CCAB-678B-436D-80B8-4938E314FD30}" name="Column3839"/>
    <tableColumn id="3904" xr3:uid="{12446230-CBA9-4FE6-960F-824EA025BA26}" name="Column3840"/>
    <tableColumn id="3905" xr3:uid="{32E6DBB5-8138-4869-AAA7-5CF8249FB099}" name="Column3841"/>
    <tableColumn id="3906" xr3:uid="{64BF43E4-606E-47AD-A0AA-51E5A653A60F}" name="Column3842"/>
    <tableColumn id="3907" xr3:uid="{0F98A6EC-3885-4D8E-88B1-A032856B20C5}" name="Column3843"/>
    <tableColumn id="3908" xr3:uid="{1AA4260B-A4FB-4B31-B239-A2E39C95FC24}" name="Column3844"/>
    <tableColumn id="3909" xr3:uid="{39F25EC2-9FAF-4FC4-97CC-D3589F109041}" name="Column3845"/>
    <tableColumn id="3910" xr3:uid="{34C8E54B-2421-4FB1-8727-B3FF3DAF3618}" name="Column3846"/>
    <tableColumn id="3911" xr3:uid="{6C5C18F8-D60A-4EF3-9782-ACD87A23E8F0}" name="Column3847"/>
    <tableColumn id="3912" xr3:uid="{E8E0738D-CF89-4024-87A5-DD7D5EF82ED0}" name="Column3848"/>
    <tableColumn id="3913" xr3:uid="{4676C762-E40D-4487-82F3-499938D51CA8}" name="Column3849"/>
    <tableColumn id="3914" xr3:uid="{CB6157A3-960C-45AB-961F-14D527306798}" name="Column3850"/>
    <tableColumn id="3915" xr3:uid="{C59AE6F3-F0B9-4A1B-B096-8E7D10FE1B57}" name="Column3851"/>
    <tableColumn id="3916" xr3:uid="{F51A8FDA-6AA1-4BDB-947E-37C9BFFF5E33}" name="Column3852"/>
    <tableColumn id="3917" xr3:uid="{FE8140D4-2728-467A-B828-57DD0E37BE2E}" name="Column3853"/>
    <tableColumn id="3918" xr3:uid="{9EAB0336-B794-4F23-BCE9-1D5F804F1411}" name="Column3854"/>
    <tableColumn id="3919" xr3:uid="{D4357C94-5375-4E9A-A036-567819103F25}" name="Column3855"/>
    <tableColumn id="3920" xr3:uid="{4AAB48C8-53EB-4DD9-9562-2BA900F8DCD5}" name="Column3856"/>
    <tableColumn id="3921" xr3:uid="{6C8A3F46-C8BD-46F7-BF38-F6464CA72331}" name="Column3857"/>
    <tableColumn id="3922" xr3:uid="{417996E9-9FDE-4EF1-927E-8FCB34F13BD6}" name="Column3858"/>
    <tableColumn id="3923" xr3:uid="{2B57CF64-1893-4036-81E3-05E2D0D082C3}" name="Column3859"/>
    <tableColumn id="3924" xr3:uid="{38C67662-D2A3-4F69-9835-32F4329CF263}" name="Column3860"/>
    <tableColumn id="3925" xr3:uid="{82496E1C-FDFC-49A6-B20E-6F7772B24B0F}" name="Column3861"/>
    <tableColumn id="3926" xr3:uid="{E3F1F9CC-7CCA-4500-9C1D-66DFF2DF886C}" name="Column3862"/>
    <tableColumn id="3927" xr3:uid="{CE51132E-1740-465A-8127-3916879C8763}" name="Column3863"/>
    <tableColumn id="3928" xr3:uid="{ECBA16FA-A012-41FD-97A7-BE3D27C68CAD}" name="Column3864"/>
    <tableColumn id="3929" xr3:uid="{6E47742A-28A7-4448-86D0-BF366B820839}" name="Column3865"/>
    <tableColumn id="3930" xr3:uid="{B2C47322-A60F-441D-A631-03CB16C43910}" name="Column3866"/>
    <tableColumn id="3931" xr3:uid="{148BB2CF-AA3C-4FDE-B702-E76894E45E4D}" name="Column3867"/>
    <tableColumn id="3932" xr3:uid="{38E2E7E1-98A8-4413-ACDF-8F712C4A599C}" name="Column3868"/>
    <tableColumn id="3933" xr3:uid="{F4539700-363A-4337-BB76-A3A132D55A2A}" name="Column3869"/>
    <tableColumn id="3934" xr3:uid="{2977ADB7-1B0C-4F08-A2BD-3085E06F6F82}" name="Column3870"/>
    <tableColumn id="3935" xr3:uid="{E43F3DA5-7A22-49AD-A179-E028988EA89E}" name="Column3871"/>
    <tableColumn id="3936" xr3:uid="{D3607B2B-3164-4118-B20F-8A18263FB33E}" name="Column3872"/>
    <tableColumn id="3937" xr3:uid="{740E894D-492C-406B-983D-5D4C33396905}" name="Column3873"/>
    <tableColumn id="3938" xr3:uid="{B4BA94AF-7DF2-4CB7-90B3-5C5D39034F17}" name="Column3874"/>
    <tableColumn id="3939" xr3:uid="{66D8D95C-A7ED-4160-AB31-6ED0B9F46472}" name="Column3875"/>
    <tableColumn id="3940" xr3:uid="{1D38D586-3C0D-4D3A-8D4C-446E8F57DB20}" name="Column3876"/>
    <tableColumn id="3941" xr3:uid="{1890C698-9292-485E-A1C8-4B283410C23E}" name="Column3877"/>
    <tableColumn id="3942" xr3:uid="{469C2A7B-5392-444F-9A10-0379A83A2A34}" name="Column3878"/>
    <tableColumn id="3943" xr3:uid="{4C5F2E6B-20E0-4E7E-8746-EE8A480F7C93}" name="Column3879"/>
    <tableColumn id="3944" xr3:uid="{454ABAE2-A0CC-425E-B386-C258D0683A94}" name="Column3880"/>
    <tableColumn id="3945" xr3:uid="{52AFBB08-BEB2-4973-9C59-58BFDE614652}" name="Column3881"/>
    <tableColumn id="3946" xr3:uid="{6C164925-26DC-4691-A731-FBE14D56437D}" name="Column3882"/>
    <tableColumn id="3947" xr3:uid="{166F7367-DB8A-4894-821B-8D14B7AACA9E}" name="Column3883"/>
    <tableColumn id="3948" xr3:uid="{3E1A9257-048D-4EEA-A48C-390B812A3C64}" name="Column3884"/>
    <tableColumn id="3949" xr3:uid="{60CB7A08-6BAF-4D5D-9A43-C565E262022D}" name="Column3885"/>
    <tableColumn id="3950" xr3:uid="{55328527-92FD-4609-ABD5-E310DCEE9225}" name="Column3886"/>
    <tableColumn id="3951" xr3:uid="{4AA8AD07-664D-4CBB-A221-B928A4F15521}" name="Column3887"/>
    <tableColumn id="3952" xr3:uid="{014364D6-B74F-4162-ADCF-C13778A6A4BB}" name="Column3888"/>
    <tableColumn id="3953" xr3:uid="{30D3714C-BC15-456F-8249-DACA4382848D}" name="Column3889"/>
    <tableColumn id="3954" xr3:uid="{6E6B8A38-0AF1-4109-B6B2-A4C500A18338}" name="Column3890"/>
    <tableColumn id="3955" xr3:uid="{9730D31A-81EB-4DB1-BEC3-BEC9C75379A9}" name="Column3891"/>
    <tableColumn id="3956" xr3:uid="{6CCA722B-287C-4F12-AFB4-BA2DB6D203F3}" name="Column3892"/>
    <tableColumn id="3957" xr3:uid="{10B40E32-8D02-4153-B5CA-1B874FF10CBB}" name="Column3893"/>
    <tableColumn id="3958" xr3:uid="{C5735DE7-2149-4AB8-9674-8BC2CF05BD18}" name="Column3894"/>
    <tableColumn id="3959" xr3:uid="{8211E91C-2A03-413A-9FFD-6F7C3E1740E5}" name="Column3895"/>
    <tableColumn id="3960" xr3:uid="{1A2112C8-E59D-428B-BFE7-599FBE443AFF}" name="Column3896"/>
    <tableColumn id="3961" xr3:uid="{2B73C2E5-F8FE-4A5F-B3B6-029D5958C67C}" name="Column3897"/>
    <tableColumn id="3962" xr3:uid="{220C4D92-6A27-4332-9B85-E36BA556681D}" name="Column3898"/>
    <tableColumn id="3963" xr3:uid="{244104E2-B87F-4621-8DA7-A02311F8014A}" name="Column3899"/>
    <tableColumn id="3964" xr3:uid="{FAE1340E-B577-4753-BCA3-8836EB82EC99}" name="Column3900"/>
    <tableColumn id="3965" xr3:uid="{50433422-6F17-47F5-8336-FF156245F542}" name="Column3901"/>
    <tableColumn id="3966" xr3:uid="{190DDF61-98AB-4D4A-9EBE-F8B4BC37CAD6}" name="Column3902"/>
    <tableColumn id="3967" xr3:uid="{E87DE65C-3082-413D-9F11-CA2C346532B8}" name="Column3903"/>
    <tableColumn id="3968" xr3:uid="{D1B1E607-B11A-404F-A499-32F58B0F32C8}" name="Column3904"/>
    <tableColumn id="3969" xr3:uid="{70990128-0341-4569-97AC-F289C0A4303D}" name="Column3905"/>
    <tableColumn id="3970" xr3:uid="{B4B8DC36-C211-4379-9CDC-66D6F9408A1D}" name="Column3906"/>
    <tableColumn id="3971" xr3:uid="{F4CAF5F6-043F-4C9E-9B1E-F581567560DE}" name="Column3907"/>
    <tableColumn id="3972" xr3:uid="{0597708A-07ED-49E3-BF33-9A33382FEB57}" name="Column3908"/>
    <tableColumn id="3973" xr3:uid="{256BF37D-A17A-460E-ACBE-F8C9F19E371F}" name="Column3909"/>
    <tableColumn id="3974" xr3:uid="{6977C2C0-A8F7-4022-8BF2-5B0465F41647}" name="Column3910"/>
    <tableColumn id="3975" xr3:uid="{D688FEAF-2660-4006-A980-2E41DA3C615A}" name="Column3911"/>
    <tableColumn id="3976" xr3:uid="{3EB812CD-A400-4F88-BFC2-ACF1920932A8}" name="Column3912"/>
    <tableColumn id="3977" xr3:uid="{495A9862-9A5B-4817-BC9E-8B30CDD087AF}" name="Column3913"/>
    <tableColumn id="3978" xr3:uid="{9B82E1E1-258D-4E0A-BC42-C7CC48B4029F}" name="Column3914"/>
    <tableColumn id="3979" xr3:uid="{40C938DD-BE93-4B5F-95F3-6E84D135BAD9}" name="Column3915"/>
    <tableColumn id="3980" xr3:uid="{4C3431F0-0D44-4DF1-8A8A-29D7314DCC42}" name="Column3916"/>
    <tableColumn id="3981" xr3:uid="{2F6D1E16-3EA3-4518-9E18-6C636410FF02}" name="Column3917"/>
    <tableColumn id="3982" xr3:uid="{C6B451FC-4770-45C0-B628-D597D4CBB2E9}" name="Column3918"/>
    <tableColumn id="3983" xr3:uid="{2DB56FCB-9C22-40B7-BDE4-75A8659C1929}" name="Column3919"/>
    <tableColumn id="3984" xr3:uid="{67FF9527-B6E5-4CC3-90D1-14CCDD671640}" name="Column3920"/>
    <tableColumn id="3985" xr3:uid="{724183CC-E7A1-402A-A131-8D4F89C0401F}" name="Column3921"/>
    <tableColumn id="3986" xr3:uid="{69C1B25B-C4AD-42B7-AB99-699D1797D716}" name="Column3922"/>
    <tableColumn id="3987" xr3:uid="{F9282A82-4EB2-4BFE-B633-7A6653FF7296}" name="Column3923"/>
    <tableColumn id="3988" xr3:uid="{80146107-8EAB-4366-9376-B4E2B4FDBD6E}" name="Column3924"/>
    <tableColumn id="3989" xr3:uid="{CD0B1D85-BF91-4E8D-8ABA-2DE4D82777B8}" name="Column3925"/>
    <tableColumn id="3990" xr3:uid="{8C734C9A-A17D-499D-970C-EC72DE5FF6F7}" name="Column3926"/>
    <tableColumn id="3991" xr3:uid="{EF9235DA-DC92-478D-9662-580C967E5B52}" name="Column3927"/>
    <tableColumn id="3992" xr3:uid="{93738115-CE51-4809-A978-CBEF023D8161}" name="Column3928"/>
    <tableColumn id="3993" xr3:uid="{93F0A5EF-9094-4E82-A742-37C106BCD29A}" name="Column3929"/>
    <tableColumn id="3994" xr3:uid="{4ADCE7D5-019E-43AB-8E92-CCD81D1484E8}" name="Column3930"/>
    <tableColumn id="3995" xr3:uid="{E723D283-B5F9-4EE7-986E-AF72F0745447}" name="Column3931"/>
    <tableColumn id="3996" xr3:uid="{64BAF4A9-9061-4669-A914-CF87FA9426D1}" name="Column3932"/>
    <tableColumn id="3997" xr3:uid="{4304D51A-69F7-4944-98AF-952C74988C1C}" name="Column3933"/>
    <tableColumn id="3998" xr3:uid="{E6C4A5E3-B094-48BA-8D0F-8618C2BC4416}" name="Column3934"/>
    <tableColumn id="3999" xr3:uid="{0936990B-ABDC-4D4B-85A6-B9C92FEF3F0F}" name="Column3935"/>
    <tableColumn id="4000" xr3:uid="{CB47EE99-2ACD-4D8F-B8A1-CEFE2E94CBAB}" name="Column3936"/>
    <tableColumn id="4001" xr3:uid="{1AD7AFE4-49B8-4022-87FE-41CF12DE88FB}" name="Column3937"/>
    <tableColumn id="4002" xr3:uid="{93BED962-C39C-42DA-BF2D-8125180908F2}" name="Column3938"/>
    <tableColumn id="4003" xr3:uid="{3C8B1280-6884-4C29-9C9A-34D752FEA2E7}" name="Column3939"/>
    <tableColumn id="4004" xr3:uid="{714BEDFB-DB80-4B60-BC80-F59E66AC3182}" name="Column3940"/>
    <tableColumn id="4005" xr3:uid="{609C2C54-76FB-4244-83B7-07DB699D0B4B}" name="Column3941"/>
    <tableColumn id="4006" xr3:uid="{3DC3491A-AFC0-43E2-B783-6B3B295CFB84}" name="Column3942"/>
    <tableColumn id="4007" xr3:uid="{8016C229-A381-4D79-B3A8-8E279F02D180}" name="Column3943"/>
    <tableColumn id="4008" xr3:uid="{B330608C-F4DA-4420-BBD2-B35E7FF446EC}" name="Column3944"/>
    <tableColumn id="4009" xr3:uid="{D407AF6A-282A-4AC7-B9B4-CEADA472A0D3}" name="Column3945"/>
    <tableColumn id="4010" xr3:uid="{00E2D4BA-FB82-4156-91F5-4D8384EE71D8}" name="Column3946"/>
    <tableColumn id="4011" xr3:uid="{D733F038-B1F6-4DEB-9565-84E1A2F01D8C}" name="Column3947"/>
    <tableColumn id="4012" xr3:uid="{289B76B2-0A80-47FC-AA2F-E35D559B4CEF}" name="Column3948"/>
    <tableColumn id="4013" xr3:uid="{67684335-A54B-4EB6-A1A7-B0F8B72E5484}" name="Column3949"/>
    <tableColumn id="4014" xr3:uid="{8D6E15F5-B4AE-4086-9174-AAE571EBC385}" name="Column3950"/>
    <tableColumn id="4015" xr3:uid="{95839272-2E17-480B-8D65-ACB1F6BAAB2E}" name="Column3951"/>
    <tableColumn id="4016" xr3:uid="{241691FB-D0E0-4FDF-AC58-9BF700C25C65}" name="Column3952"/>
    <tableColumn id="4017" xr3:uid="{F8047192-3340-4A38-9B27-9D54ACA945CD}" name="Column3953"/>
    <tableColumn id="4018" xr3:uid="{09871006-43EF-4464-9F34-E00457758F4E}" name="Column3954"/>
    <tableColumn id="4019" xr3:uid="{1E6AD721-557D-4F07-AE14-3AD39710632B}" name="Column3955"/>
    <tableColumn id="4020" xr3:uid="{4FD2FAD1-F815-401D-A678-01DDDDB965C3}" name="Column3956"/>
    <tableColumn id="4021" xr3:uid="{94D1FAD8-F6AE-4169-8234-F5386B1822AD}" name="Column3957"/>
    <tableColumn id="4022" xr3:uid="{A34CA2BE-E3C0-48A0-B321-6710F4BEE19D}" name="Column3958"/>
    <tableColumn id="4023" xr3:uid="{3047FCA4-0D61-4FD0-B69D-B0492DD67513}" name="Column3959"/>
    <tableColumn id="4024" xr3:uid="{16C2E8A3-2C1A-44E0-A1D3-7386CAAB39A6}" name="Column3960"/>
    <tableColumn id="4025" xr3:uid="{37049F5B-2529-48F6-A624-809A749FB789}" name="Column3961"/>
    <tableColumn id="4026" xr3:uid="{E98157E3-B502-498E-8C3D-497DE80E0869}" name="Column3962"/>
    <tableColumn id="4027" xr3:uid="{3D48FFE6-B7F5-41F2-8C63-9F7B9C103BE1}" name="Column3963"/>
    <tableColumn id="4028" xr3:uid="{98314E38-CC2F-459F-8E0E-3D5A78C60185}" name="Column3964"/>
    <tableColumn id="4029" xr3:uid="{229E8997-350D-431F-BA1D-22922BD2526B}" name="Column3965"/>
    <tableColumn id="4030" xr3:uid="{AAA85CF8-2191-4FD8-ABEE-306DBB0FADF0}" name="Column3966"/>
    <tableColumn id="4031" xr3:uid="{66CF377C-9E07-4126-9EC1-1435C7705AB6}" name="Column3967"/>
    <tableColumn id="4032" xr3:uid="{0CF39E19-B1C8-413D-9248-AB50CE3BB262}" name="Column3968"/>
    <tableColumn id="4033" xr3:uid="{F0465EB3-08B9-43B0-9DFA-C0AFC3D65251}" name="Column3969"/>
    <tableColumn id="4034" xr3:uid="{5CFB501C-8872-4794-A3CE-CFD3C6EE5E02}" name="Column3970"/>
    <tableColumn id="4035" xr3:uid="{79BE0D26-FEE2-4E1F-86F5-0DA61AC1CE27}" name="Column3971"/>
    <tableColumn id="4036" xr3:uid="{266910C9-0C6B-4120-8231-8264DDAE4E5C}" name="Column3972"/>
    <tableColumn id="4037" xr3:uid="{E45D31A4-5463-4DE2-A2BE-51D3F48A4D4D}" name="Column3973"/>
    <tableColumn id="4038" xr3:uid="{2536C745-CCFE-4839-A119-898FA6AF72ED}" name="Column3974"/>
    <tableColumn id="4039" xr3:uid="{F369D679-F5AB-4B6B-B3EF-164FEEE2E3F9}" name="Column3975"/>
    <tableColumn id="4040" xr3:uid="{AFAE8BDC-3FA3-4D8D-B883-376C8D87D08C}" name="Column3976"/>
    <tableColumn id="4041" xr3:uid="{7E6537B1-D20D-49C3-BE17-B67E285AB8FE}" name="Column3977"/>
    <tableColumn id="4042" xr3:uid="{E304EB8A-55F4-471B-A289-4DB83FA062F0}" name="Column3978"/>
    <tableColumn id="4043" xr3:uid="{E4325C9A-7B31-48E7-B058-A3A9A15C2C5C}" name="Column3979"/>
    <tableColumn id="4044" xr3:uid="{3A969683-A100-4582-9D02-A6348BDA576B}" name="Column3980"/>
    <tableColumn id="4045" xr3:uid="{0DA8793F-D740-4890-A5CF-B90CC60AF0C1}" name="Column3981"/>
    <tableColumn id="4046" xr3:uid="{1BC1F274-263F-4E27-91BE-B098C7B29F3B}" name="Column3982"/>
    <tableColumn id="4047" xr3:uid="{7828DC90-2783-480F-A50D-CFAA045D2FBC}" name="Column3983"/>
    <tableColumn id="4048" xr3:uid="{268C0FDA-5041-4C8B-9E16-9F5FF4AA1885}" name="Column3984"/>
    <tableColumn id="4049" xr3:uid="{B0240E3A-A810-4CB5-B9BD-5B8D756A08BB}" name="Column3985"/>
    <tableColumn id="4050" xr3:uid="{23873932-0DEF-4D4A-9A55-3BB4F183D94E}" name="Column3986"/>
    <tableColumn id="4051" xr3:uid="{BB13B1C6-69E6-4603-92F3-2E36D28AD3DE}" name="Column3987"/>
    <tableColumn id="4052" xr3:uid="{65834A7A-4488-4CC5-B443-F3C059909FAF}" name="Column3988"/>
    <tableColumn id="4053" xr3:uid="{FD55CC3B-27DD-4AF9-BE70-15460D28DD42}" name="Column3989"/>
    <tableColumn id="4054" xr3:uid="{AD6F14DB-02E6-4B07-9BAB-8D6F05594CA3}" name="Column3990"/>
    <tableColumn id="4055" xr3:uid="{205E2C97-4A08-4C3B-ACDF-A5B9AD8A9C78}" name="Column3991"/>
    <tableColumn id="4056" xr3:uid="{3F9B2D35-D8A0-425B-8A9E-458E820A4C8B}" name="Column3992"/>
    <tableColumn id="4057" xr3:uid="{E76BA3F9-BF73-4EC2-ACF3-0B39D4DF7D85}" name="Column3993"/>
    <tableColumn id="4058" xr3:uid="{09F92655-C54D-4330-A624-BF51F381865A}" name="Column3994"/>
    <tableColumn id="4059" xr3:uid="{C3FE5043-A00B-45AC-9623-424C8AB7D714}" name="Column3995"/>
    <tableColumn id="4060" xr3:uid="{65D2753E-07D0-45CD-BF72-B68227A6E124}" name="Column3996"/>
    <tableColumn id="4061" xr3:uid="{21587A6C-1BF7-426D-B0C4-126D2811F399}" name="Column3997"/>
    <tableColumn id="4062" xr3:uid="{3AB3CB4B-2FA1-4901-A9DE-00350B8C3CCE}" name="Column3998"/>
    <tableColumn id="4063" xr3:uid="{EA55C1EF-A160-4237-BAAD-17FA0EC29F20}" name="Column3999"/>
    <tableColumn id="4064" xr3:uid="{1D44E3D7-CF30-4A66-83B6-50A60580A749}" name="Column4000"/>
    <tableColumn id="4065" xr3:uid="{6B09111D-A036-4218-B226-45EF25CE7AD9}" name="Column4001"/>
    <tableColumn id="4066" xr3:uid="{1A2D9D57-2060-42CC-A8D2-CE94E1BE6A58}" name="Column4002"/>
    <tableColumn id="4067" xr3:uid="{5103ADB6-1C5C-474D-BD6D-24977A8B0525}" name="Column4003"/>
    <tableColumn id="4068" xr3:uid="{F7324E23-69B7-488C-87D1-1867E08EB9F5}" name="Column4004"/>
    <tableColumn id="4069" xr3:uid="{DB04FCF6-FC5D-4354-89BE-70E84950221F}" name="Column4005"/>
    <tableColumn id="4070" xr3:uid="{F3F6E45F-E250-407B-9788-1DA06394EC0E}" name="Column4006"/>
    <tableColumn id="4071" xr3:uid="{D3F1A3D6-E348-43D6-9722-E2D9AEFC8A46}" name="Column4007"/>
    <tableColumn id="4072" xr3:uid="{CFA7A6C6-7312-4EB4-9541-10EA628AB62F}" name="Column4008"/>
    <tableColumn id="4073" xr3:uid="{1318D04A-1A64-47D3-B285-A2674941B6BB}" name="Column4009"/>
    <tableColumn id="4074" xr3:uid="{6D79C181-B396-4059-A04C-93BCCA4B84E1}" name="Column4010"/>
    <tableColumn id="4075" xr3:uid="{18B38980-B9C3-4D17-8B4E-026A17B894F9}" name="Column4011"/>
    <tableColumn id="4076" xr3:uid="{314E2552-6B7F-41EC-97C1-9536A77257AA}" name="Column4012"/>
    <tableColumn id="4077" xr3:uid="{FEAA7BD3-0A45-4C28-BD9E-3E12D8753C84}" name="Column4013"/>
    <tableColumn id="4078" xr3:uid="{B3A000F2-4440-4F04-BDAF-05B872D48923}" name="Column4014"/>
    <tableColumn id="4079" xr3:uid="{4E08AC68-8D61-4587-A2E1-3073C3C57FCD}" name="Column4015"/>
    <tableColumn id="4080" xr3:uid="{EE336F68-3AD5-4F7B-9AE5-8CD6E62F00D3}" name="Column4016"/>
    <tableColumn id="4081" xr3:uid="{D548517B-6B6A-45F5-92C8-C5C6A6936860}" name="Column4017"/>
    <tableColumn id="4082" xr3:uid="{5A714ECE-8E92-44D8-9642-6386DF944434}" name="Column4018"/>
    <tableColumn id="4083" xr3:uid="{DE692FA8-F6D6-4173-B6D2-61ED6C4326E0}" name="Column4019"/>
    <tableColumn id="4084" xr3:uid="{0020B876-767F-4795-BD31-FD14F22073B2}" name="Column4020"/>
    <tableColumn id="4085" xr3:uid="{5AF5A519-DD05-46BE-9365-9101410EE344}" name="Column4021"/>
    <tableColumn id="4086" xr3:uid="{8AEFF129-4377-4508-8A54-434149126441}" name="Column4022"/>
    <tableColumn id="4087" xr3:uid="{3091AA0B-13F9-4141-B07A-D7A8C17E1E47}" name="Column4023"/>
    <tableColumn id="4088" xr3:uid="{7468D3BA-4D45-4391-A16F-F9C0404EC1E9}" name="Column4024"/>
    <tableColumn id="4089" xr3:uid="{4D249F38-CE24-4C84-8AA4-671DE0BB7388}" name="Column4025"/>
    <tableColumn id="4090" xr3:uid="{A46E2E7D-7E07-4DBC-A548-A1DC9187F943}" name="Column4026"/>
    <tableColumn id="4091" xr3:uid="{3EED3EA2-80F5-47FB-ACDA-050322F8D966}" name="Column4027"/>
    <tableColumn id="4092" xr3:uid="{24647B5F-7FB3-4CEA-9B07-2717984CC914}" name="Column4028"/>
    <tableColumn id="4093" xr3:uid="{67F61B00-5F6A-4C75-8693-D28D3700768C}" name="Column4029"/>
    <tableColumn id="4094" xr3:uid="{2DCD568B-85F9-4A87-9B1A-2B789AA444FE}" name="Column4030"/>
    <tableColumn id="4095" xr3:uid="{D3523756-B4FB-4D6E-91EF-9CDA98234A6F}" name="Column4031"/>
    <tableColumn id="4096" xr3:uid="{48B1E2DF-7153-4A97-BB4E-4CF39FA6052E}" name="Column4032"/>
    <tableColumn id="4097" xr3:uid="{43CBAF5B-2E7E-49FC-952F-FE571CB59504}" name="Column4033"/>
    <tableColumn id="4098" xr3:uid="{9562E3C0-49CB-432D-BB1F-EB4EE5872AA8}" name="Column4034"/>
    <tableColumn id="4099" xr3:uid="{799CB3A1-C05B-423A-AAF9-2862545191B9}" name="Column4035"/>
    <tableColumn id="4100" xr3:uid="{DB3EE987-3D0C-4E9F-9F0E-09551A0AF025}" name="Column4036"/>
    <tableColumn id="4101" xr3:uid="{C7D86DAA-7211-40A9-A64D-0F357446AC25}" name="Column4037"/>
    <tableColumn id="4102" xr3:uid="{21B29E17-3559-444D-9D2A-99D17600DDC4}" name="Column4038"/>
    <tableColumn id="4103" xr3:uid="{05C83777-0E21-4473-A21D-92414219DDA9}" name="Column4039"/>
    <tableColumn id="4104" xr3:uid="{90696E04-BD19-429B-846A-5F9AC74F856E}" name="Column4040"/>
    <tableColumn id="4105" xr3:uid="{9329782D-FF28-4D54-A077-6BB3808DB604}" name="Column4041"/>
    <tableColumn id="4106" xr3:uid="{BD9E3E4C-89EB-48C9-BDC3-12701F0E354C}" name="Column4042"/>
    <tableColumn id="4107" xr3:uid="{11F66F83-1032-4D72-9CA0-E30798EE4BDD}" name="Column4043"/>
    <tableColumn id="4108" xr3:uid="{C8331269-3067-4CCF-A9FA-EE043450147C}" name="Column4044"/>
    <tableColumn id="4109" xr3:uid="{40631BA3-8EA1-4691-B1E6-5B6A3E94F0B8}" name="Column4045"/>
    <tableColumn id="4110" xr3:uid="{538BE6B8-C277-4A1E-B979-9C0912538B64}" name="Column4046"/>
    <tableColumn id="4111" xr3:uid="{231C3C4E-080B-4C03-9B2C-848755C254EF}" name="Column4047"/>
    <tableColumn id="4112" xr3:uid="{1A6E3135-884E-4794-B668-C35091525896}" name="Column4048"/>
    <tableColumn id="4113" xr3:uid="{1A1E50B8-7202-4DBD-A98F-50DCBF8938AE}" name="Column4049"/>
    <tableColumn id="4114" xr3:uid="{E6DCFCB2-F485-4ED9-BD20-C900A658D0AA}" name="Column4050"/>
    <tableColumn id="4115" xr3:uid="{3ADE9122-F414-4E5B-A755-7F05BA6823E7}" name="Column4051"/>
    <tableColumn id="4116" xr3:uid="{098BC1CD-B130-4F0D-B09F-84E8FE359C31}" name="Column4052"/>
    <tableColumn id="4117" xr3:uid="{C8F49973-B67E-4A85-B825-433FC75037F1}" name="Column4053"/>
    <tableColumn id="4118" xr3:uid="{43091C4B-01C3-4C56-B28B-E6C757845FF2}" name="Column4054"/>
    <tableColumn id="4119" xr3:uid="{6974F378-28D6-45D6-89CB-0C4501992FEC}" name="Column4055"/>
    <tableColumn id="4120" xr3:uid="{DF484A7B-3237-4290-AB00-3CF12EC226ED}" name="Column4056"/>
    <tableColumn id="4121" xr3:uid="{2072D0D7-33D8-44AD-B780-429237204915}" name="Column4057"/>
    <tableColumn id="4122" xr3:uid="{C483FCA8-70F6-465A-8056-67DC47066F90}" name="Column4058"/>
    <tableColumn id="4123" xr3:uid="{E804D9A4-94A9-4C63-A2F6-8951A3F60A71}" name="Column4059"/>
    <tableColumn id="4124" xr3:uid="{482E333B-A0F3-44A4-B3F9-CB24E49370AF}" name="Column4060"/>
    <tableColumn id="4125" xr3:uid="{1B7C2512-AB6E-41B7-82C7-310AD5212BA5}" name="Column4061"/>
    <tableColumn id="4126" xr3:uid="{9EECB87D-2B80-4658-ADBC-A518BED0F2F4}" name="Column4062"/>
    <tableColumn id="4127" xr3:uid="{BFC98AD7-B8C9-42D1-8064-B7EB248AEC3D}" name="Column4063"/>
    <tableColumn id="4128" xr3:uid="{CE3D4F4B-41D2-4E2B-9EC7-8D48CC300B2D}" name="Column4064"/>
    <tableColumn id="4129" xr3:uid="{36984D2E-1DC0-497E-B0C5-6C0496205F1A}" name="Column4065"/>
    <tableColumn id="4130" xr3:uid="{C8551A7B-B5D3-4ABF-BB9A-1A53B7CEF676}" name="Column4066"/>
    <tableColumn id="4131" xr3:uid="{B70F3117-2197-46A6-834C-0D13E3AFB13D}" name="Column4067"/>
    <tableColumn id="4132" xr3:uid="{9386C860-041C-4B5A-AD66-B339746861E0}" name="Column4068"/>
    <tableColumn id="4133" xr3:uid="{0CE10B2E-91A7-4C1D-BC6C-01E92C49DC9B}" name="Column4069"/>
    <tableColumn id="4134" xr3:uid="{B30894D8-6D4B-4054-A28B-444931B6FA01}" name="Column4070"/>
    <tableColumn id="4135" xr3:uid="{D6BF7A98-7BBE-4EA5-8FCD-E7504D1E2081}" name="Column4071"/>
    <tableColumn id="4136" xr3:uid="{E6D8118E-966C-45CA-A9D4-1C56558A36D5}" name="Column4072"/>
    <tableColumn id="4137" xr3:uid="{0D8A0443-C0EE-4358-BEF5-9585FE24BA79}" name="Column4073"/>
    <tableColumn id="4138" xr3:uid="{AB3D5C46-A59E-4B3F-89A3-722B74C4F28D}" name="Column4074"/>
    <tableColumn id="4139" xr3:uid="{51AA4BFE-6501-49AE-941D-7B5DCC7C886B}" name="Column4075"/>
    <tableColumn id="4140" xr3:uid="{E524FD29-63BA-4C53-91EA-765A02F0FF94}" name="Column4076"/>
    <tableColumn id="4141" xr3:uid="{DC8A3C2C-A97C-43B1-8D5D-45F39FB1374D}" name="Column4077"/>
    <tableColumn id="4142" xr3:uid="{0FBED4E9-2A52-4F73-ACE0-E3D52224A162}" name="Column4078"/>
    <tableColumn id="4143" xr3:uid="{723B4512-877A-4A96-A505-C510B8CA5434}" name="Column4079"/>
    <tableColumn id="4144" xr3:uid="{C22FBB21-10C6-4A4C-8661-6D04B27E3901}" name="Column4080"/>
    <tableColumn id="4145" xr3:uid="{A5424366-A476-445D-9129-CC6AF0932FFA}" name="Column4081"/>
    <tableColumn id="4146" xr3:uid="{2650098B-3063-4B92-AA0D-B9B16876FF2A}" name="Column4082"/>
    <tableColumn id="4147" xr3:uid="{E8CE6F1D-8D51-426C-A39D-97AF04609F9C}" name="Column4083"/>
    <tableColumn id="4148" xr3:uid="{F5BAA64A-233A-4F66-9CA5-9E291AB7E4C0}" name="Column4084"/>
    <tableColumn id="4149" xr3:uid="{3FC66003-2E1F-469C-9C9B-CF1D44D91279}" name="Column4085"/>
    <tableColumn id="4150" xr3:uid="{E949AA9B-91D5-4433-8556-ACCAEBE2DA67}" name="Column4086"/>
    <tableColumn id="4151" xr3:uid="{1533D44E-8395-4943-9A4A-966AD69BB28A}" name="Column4087"/>
    <tableColumn id="4152" xr3:uid="{B08B5FA7-EA60-4AE2-A15C-6835C1E79D5E}" name="Column4088"/>
    <tableColumn id="4153" xr3:uid="{DF9FE8DA-7D9C-485A-BCED-3BD551D226BF}" name="Column4089"/>
    <tableColumn id="4154" xr3:uid="{190C5EA5-54B3-4BC1-BEF1-FBC21F23ECBD}" name="Column4090"/>
    <tableColumn id="4155" xr3:uid="{149E390F-7B85-4405-B77A-A68E5955DCCF}" name="Column4091"/>
    <tableColumn id="4156" xr3:uid="{7FE89148-7A59-4530-AA52-E75A9A0D4101}" name="Column4092"/>
    <tableColumn id="4157" xr3:uid="{A83E91A4-B3CE-4647-AF47-924C782E929B}" name="Column4093"/>
    <tableColumn id="4158" xr3:uid="{C72263A2-6126-485D-AE56-AF3A99862CD1}" name="Column4094"/>
    <tableColumn id="4159" xr3:uid="{8075C51C-907F-42E9-AEB2-C36B96DE60A0}" name="Column4095"/>
    <tableColumn id="4160" xr3:uid="{1BFFEED2-D0E2-4B54-8425-54DC476A130D}" name="Column4096"/>
    <tableColumn id="4161" xr3:uid="{52F409A0-FF5A-437E-B074-7BC561E9B7CF}" name="Column4097"/>
    <tableColumn id="4162" xr3:uid="{C18E4AC2-AD35-42BC-943A-B19E26C3D099}" name="Column4098"/>
    <tableColumn id="4163" xr3:uid="{D39E64B4-0992-47A1-9356-F7FEA9030E5B}" name="Column4099"/>
    <tableColumn id="4164" xr3:uid="{D9153647-F168-4271-BD32-A6BD2EB2BAD7}" name="Column4100"/>
    <tableColumn id="4165" xr3:uid="{5E9A9184-952B-4F68-886C-E97F57C2AA09}" name="Column4101"/>
    <tableColumn id="4166" xr3:uid="{04E7A291-7306-4A25-BCD2-E380309AC5B6}" name="Column4102"/>
    <tableColumn id="4167" xr3:uid="{48723594-809B-42B5-AFD3-F220A3B2AF86}" name="Column4103"/>
    <tableColumn id="4168" xr3:uid="{CB7F661C-27D7-49E6-AEF0-40BCB92D62EC}" name="Column4104"/>
    <tableColumn id="4169" xr3:uid="{E649F26A-7DEB-4A53-A683-F96B833545B9}" name="Column4105"/>
    <tableColumn id="4170" xr3:uid="{555EE3A5-81D8-4EA5-AA49-0E0076D3C1E9}" name="Column4106"/>
    <tableColumn id="4171" xr3:uid="{1516D737-3556-4A6F-B831-598E8E23D091}" name="Column4107"/>
    <tableColumn id="4172" xr3:uid="{D5D8EA71-6185-4B06-9901-3A1AD0FF000D}" name="Column4108"/>
    <tableColumn id="4173" xr3:uid="{2CA1C021-3E48-43EF-867A-952026D00C76}" name="Column4109"/>
    <tableColumn id="4174" xr3:uid="{A628074D-86E9-4533-8051-13E2A9516FD7}" name="Column4110"/>
    <tableColumn id="4175" xr3:uid="{CD1CF332-C4A7-465C-A17B-C04D0599EBB0}" name="Column4111"/>
    <tableColumn id="4176" xr3:uid="{5FA192D3-18E6-4E88-BDEB-BE4CC8B05166}" name="Column4112"/>
    <tableColumn id="4177" xr3:uid="{3E7380A3-4D8A-4640-9E2D-990E21C094CB}" name="Column4113"/>
    <tableColumn id="4178" xr3:uid="{0953577A-F81A-4C22-8000-663922E17A3D}" name="Column4114"/>
    <tableColumn id="4179" xr3:uid="{60485169-3EA1-4FD5-B9DB-BE312BF13FBD}" name="Column4115"/>
    <tableColumn id="4180" xr3:uid="{EBD7910F-2777-4CA8-A589-D23D2F2B775B}" name="Column4116"/>
    <tableColumn id="4181" xr3:uid="{48C3C942-30AE-4B79-BAE1-FC789A4100B9}" name="Column4117"/>
    <tableColumn id="4182" xr3:uid="{E76BCA8E-3B97-47E6-8104-2B3824D8B5EE}" name="Column4118"/>
    <tableColumn id="4183" xr3:uid="{2C19590C-D5FF-4294-965B-1A166C10AFD8}" name="Column4119"/>
    <tableColumn id="4184" xr3:uid="{9C3362CA-4A16-4B35-A4F0-489F089BF620}" name="Column4120"/>
    <tableColumn id="4185" xr3:uid="{8DB3E4DC-F659-43EE-835D-E00F5D7D9999}" name="Column4121"/>
    <tableColumn id="4186" xr3:uid="{CD52B1B7-E558-4176-B1DC-51336348E5F2}" name="Column4122"/>
    <tableColumn id="4187" xr3:uid="{B6593E98-82F6-4A03-8D10-9B9913B33759}" name="Column4123"/>
    <tableColumn id="4188" xr3:uid="{6532A112-396A-4F27-BF47-54C5974E2AE1}" name="Column4124"/>
    <tableColumn id="4189" xr3:uid="{F77268E2-FE4D-4A62-BF9B-778CE953B95E}" name="Column4125"/>
    <tableColumn id="4190" xr3:uid="{BAE72BA0-9DC2-4828-B561-39B35DFF9CA9}" name="Column4126"/>
    <tableColumn id="4191" xr3:uid="{185A0C84-C951-4E5A-B531-C984209EE5DE}" name="Column4127"/>
    <tableColumn id="4192" xr3:uid="{A570E1B8-FBA7-4347-A025-77C7016C7716}" name="Column4128"/>
    <tableColumn id="4193" xr3:uid="{0924C2C6-1EB2-49A5-94D8-DE267C644277}" name="Column4129"/>
    <tableColumn id="4194" xr3:uid="{47A2DE03-3365-4FBE-A4E1-8EB9C9291E79}" name="Column4130"/>
    <tableColumn id="4195" xr3:uid="{A3211F0A-F3A5-4E7E-80DC-E576BE9FCD5D}" name="Column4131"/>
    <tableColumn id="4196" xr3:uid="{D6A3935F-FC9B-4E2A-A2B3-F84048032481}" name="Column4132"/>
    <tableColumn id="4197" xr3:uid="{35D63DD5-9786-4015-9CB4-3E332669718F}" name="Column4133"/>
    <tableColumn id="4198" xr3:uid="{ABDC1D2C-9F0A-4348-8220-10257B794FA3}" name="Column4134"/>
    <tableColumn id="4199" xr3:uid="{EFBDF198-54F8-40FE-9B0B-602F6CAEECBA}" name="Column4135"/>
    <tableColumn id="4200" xr3:uid="{34F33EDC-0400-444A-9EBD-C99123C13156}" name="Column4136"/>
    <tableColumn id="4201" xr3:uid="{DCC5561D-E206-4350-BD5F-21DE4FDA9BA9}" name="Column4137"/>
    <tableColumn id="4202" xr3:uid="{C1C504FD-9E91-4D2D-9D8D-BEC0D56E5658}" name="Column4138"/>
    <tableColumn id="4203" xr3:uid="{8C0DA203-0843-4D44-9C17-DE9983B99EED}" name="Column4139"/>
    <tableColumn id="4204" xr3:uid="{1C83322E-2B49-4C64-A30A-0948DBBC2DD5}" name="Column4140"/>
    <tableColumn id="4205" xr3:uid="{5EE773E9-6D61-4838-90A9-5FB737A2A003}" name="Column4141"/>
    <tableColumn id="4206" xr3:uid="{FD84BFC3-514E-499C-AA0E-449EE86BD065}" name="Column4142"/>
    <tableColumn id="4207" xr3:uid="{43ADD911-0BE1-4830-AD7D-3D9738919D03}" name="Column4143"/>
    <tableColumn id="4208" xr3:uid="{7310B02B-7E49-4005-8679-A63A45CB24E6}" name="Column4144"/>
    <tableColumn id="4209" xr3:uid="{852B6F88-2476-409C-9A95-6E0343EAC29A}" name="Column4145"/>
    <tableColumn id="4210" xr3:uid="{281A0F2D-8262-4F28-A857-6E23C36A7D7D}" name="Column4146"/>
    <tableColumn id="4211" xr3:uid="{DB8A6EDD-0B51-4820-BC0B-B6E534A8CFB6}" name="Column4147"/>
    <tableColumn id="4212" xr3:uid="{A0DD7CFA-28D1-45C2-82C1-36F65C6AC0AC}" name="Column4148"/>
    <tableColumn id="4213" xr3:uid="{8B49DC61-1804-4B29-977C-CF89F714E10D}" name="Column4149"/>
    <tableColumn id="4214" xr3:uid="{E30A0C19-7D60-4E87-A8AF-3BE1C8B03B1E}" name="Column4150"/>
    <tableColumn id="4215" xr3:uid="{D93AB1B1-0083-4993-A363-B8A99BDE55BD}" name="Column4151"/>
    <tableColumn id="4216" xr3:uid="{42F03471-7F1D-4B7A-B26C-7339542F6B3D}" name="Column4152"/>
    <tableColumn id="4217" xr3:uid="{5D189227-190B-4C1A-A921-A061B0F3936A}" name="Column4153"/>
    <tableColumn id="4218" xr3:uid="{4672C559-B81A-4B83-8DC0-D1FD30BD889E}" name="Column4154"/>
    <tableColumn id="4219" xr3:uid="{C66099E3-A5EA-426C-8542-A3A3A7EB2B09}" name="Column4155"/>
    <tableColumn id="4220" xr3:uid="{3A5CD279-773B-4921-988E-77B7788FBCCF}" name="Column4156"/>
    <tableColumn id="4221" xr3:uid="{B40117B3-F6D9-4558-BD12-BEA8FCC8F5EF}" name="Column4157"/>
    <tableColumn id="4222" xr3:uid="{FA659919-4552-4F43-AF34-AE99629BED82}" name="Column4158"/>
    <tableColumn id="4223" xr3:uid="{06508989-A81B-4441-BF56-0CDA859C28A3}" name="Column4159"/>
    <tableColumn id="4224" xr3:uid="{06F7AD06-91D1-467C-A851-8461245374B8}" name="Column4160"/>
    <tableColumn id="4225" xr3:uid="{9287223B-6295-4B18-8D25-87EB0184793B}" name="Column4161"/>
    <tableColumn id="4226" xr3:uid="{9F3191F4-AA3D-4F09-B136-1AC5401B3BCA}" name="Column4162"/>
    <tableColumn id="4227" xr3:uid="{2B93C390-5CFD-4EF9-8660-CF376E10D7C1}" name="Column4163"/>
    <tableColumn id="4228" xr3:uid="{A39C5AFE-F6A2-4F4F-A94E-1594C4C51D55}" name="Column4164"/>
    <tableColumn id="4229" xr3:uid="{6D8D14B4-DAF7-4272-9768-FAC0F0323C61}" name="Column4165"/>
    <tableColumn id="4230" xr3:uid="{134BCF29-1FC3-418B-A3C0-E10D8EAA6919}" name="Column4166"/>
    <tableColumn id="4231" xr3:uid="{66744937-7103-462F-B580-D8EF8BF84C5E}" name="Column4167"/>
    <tableColumn id="4232" xr3:uid="{BC862C55-3C55-4FDE-B1BE-E020286786AA}" name="Column4168"/>
    <tableColumn id="4233" xr3:uid="{3D2A12E6-7420-48CD-A8D1-DB309F21B90F}" name="Column4169"/>
    <tableColumn id="4234" xr3:uid="{1DC8B924-33B1-4DC0-A400-D5FF082BBE6D}" name="Column4170"/>
    <tableColumn id="4235" xr3:uid="{AED5C8C1-729B-401E-AA7A-E1241627D598}" name="Column4171"/>
    <tableColumn id="4236" xr3:uid="{00BE95D3-1719-43D5-B529-3D60569594ED}" name="Column4172"/>
    <tableColumn id="4237" xr3:uid="{A3C0AE22-2844-45FE-8F1A-D5A89EC73894}" name="Column4173"/>
    <tableColumn id="4238" xr3:uid="{2DF1CC56-F1EB-455B-868B-8C6AF0E26337}" name="Column4174"/>
    <tableColumn id="4239" xr3:uid="{2A4D167A-1D00-4031-B541-3C65375E004C}" name="Column4175"/>
    <tableColumn id="4240" xr3:uid="{E732560A-850C-4B71-985F-4CDE1A48EB5B}" name="Column4176"/>
    <tableColumn id="4241" xr3:uid="{1D557FEF-1B10-458C-B0D6-350BD3F4D8B8}" name="Column4177"/>
    <tableColumn id="4242" xr3:uid="{9DB0F41B-9818-413A-9F93-17ABF03FE4B1}" name="Column4178"/>
    <tableColumn id="4243" xr3:uid="{7941D04D-97E4-447D-9BF3-4F17FE14DD14}" name="Column4179"/>
    <tableColumn id="4244" xr3:uid="{795C2BA4-BF3E-42CC-B14E-B71C873604B0}" name="Column4180"/>
    <tableColumn id="4245" xr3:uid="{ECBBE2A9-9E59-42E9-954F-2A33E6B956BA}" name="Column4181"/>
    <tableColumn id="4246" xr3:uid="{92790924-F46F-4CC8-AE41-787A7025309F}" name="Column4182"/>
    <tableColumn id="4247" xr3:uid="{23471916-8355-414E-90AB-643F61250468}" name="Column4183"/>
    <tableColumn id="4248" xr3:uid="{4240DA06-F72F-4A32-8FF5-4CAA050695E1}" name="Column4184"/>
    <tableColumn id="4249" xr3:uid="{7DAF82B4-6A49-4449-805B-255B03E2BE72}" name="Column4185"/>
    <tableColumn id="4250" xr3:uid="{E8704509-F0FC-4456-8BE8-6EB8534DCE79}" name="Column4186"/>
    <tableColumn id="4251" xr3:uid="{8210B76F-CB9F-4387-8E78-6B225B84B753}" name="Column4187"/>
    <tableColumn id="4252" xr3:uid="{BD678054-649C-4F41-A9A7-AFA1E97C023D}" name="Column4188"/>
    <tableColumn id="4253" xr3:uid="{1BA8A41E-3DFE-4E0F-A6A4-35543AD9EEBA}" name="Column4189"/>
    <tableColumn id="4254" xr3:uid="{E083BD80-E8F3-4316-9995-47DF7453750B}" name="Column4190"/>
    <tableColumn id="4255" xr3:uid="{444892C5-4188-4E05-B309-5E71A6334358}" name="Column4191"/>
    <tableColumn id="4256" xr3:uid="{703A1CF8-1028-44FB-868D-454079AC26E8}" name="Column4192"/>
    <tableColumn id="4257" xr3:uid="{E3CEEAE6-2F01-4D5B-8473-76FC525E19CE}" name="Column4193"/>
    <tableColumn id="4258" xr3:uid="{62B478C7-77E8-44B7-A57B-819F03F55BE4}" name="Column4194"/>
    <tableColumn id="4259" xr3:uid="{4B486822-0EA4-4EBF-B1C8-C852D6BDA572}" name="Column4195"/>
    <tableColumn id="4260" xr3:uid="{EFDF3E1C-026A-48B0-82EF-237A966BC4AA}" name="Column4196"/>
    <tableColumn id="4261" xr3:uid="{74595EB0-B3BB-435E-AB04-B0DA0B78AF22}" name="Column4197"/>
    <tableColumn id="4262" xr3:uid="{C1B13F3B-2FE9-4646-A0F7-269CA126D2AE}" name="Column4198"/>
    <tableColumn id="4263" xr3:uid="{16939B01-BD53-4E4F-B2EE-DBCD70356F25}" name="Column4199"/>
    <tableColumn id="4264" xr3:uid="{9D95809D-509E-46AE-961C-A25359E8C57B}" name="Column4200"/>
    <tableColumn id="4265" xr3:uid="{BEF105EB-B844-43A1-B344-C9D2C6CAEBF3}" name="Column4201"/>
    <tableColumn id="4266" xr3:uid="{7BB4B4D6-BED1-4425-8E71-131889BF659C}" name="Column4202"/>
    <tableColumn id="4267" xr3:uid="{9A256DD6-E118-4C60-8297-F66BC96B7567}" name="Column4203"/>
    <tableColumn id="4268" xr3:uid="{EDD0821A-9895-4046-94E2-F2B9B0F2C3BF}" name="Column4204"/>
    <tableColumn id="4269" xr3:uid="{9F9987AB-35C8-4156-9793-0714C1073775}" name="Column4205"/>
    <tableColumn id="4270" xr3:uid="{9FAF46E3-81A0-40CD-B2B3-798222323B8D}" name="Column4206"/>
    <tableColumn id="4271" xr3:uid="{266008E7-F6CC-4DAC-A9A7-592B6E1D08F2}" name="Column4207"/>
    <tableColumn id="4272" xr3:uid="{F1650223-9221-4294-A4DA-C9D003E198A7}" name="Column4208"/>
    <tableColumn id="4273" xr3:uid="{CC37E0DC-B99A-45A6-A854-D4C357FE93BC}" name="Column4209"/>
    <tableColumn id="4274" xr3:uid="{780A794B-C055-4819-9D92-3FAC30A38E84}" name="Column4210"/>
    <tableColumn id="4275" xr3:uid="{DC36321E-B725-4F18-94CA-04495C3C0FD3}" name="Column4211"/>
    <tableColumn id="4276" xr3:uid="{272DD67D-58A8-40B5-BD83-1667335C76D6}" name="Column4212"/>
    <tableColumn id="4277" xr3:uid="{2843D6FE-5887-49AC-AA25-903AB487585C}" name="Column4213"/>
    <tableColumn id="4278" xr3:uid="{43006CFA-3F7D-4414-9EFE-9656945D6869}" name="Column4214"/>
    <tableColumn id="4279" xr3:uid="{F5522B92-753C-494D-A3E4-F3D3CB1CEEA9}" name="Column4215"/>
    <tableColumn id="4280" xr3:uid="{BF7F02EC-90DF-4F75-8671-985C6BDC3D19}" name="Column4216"/>
    <tableColumn id="4281" xr3:uid="{F78D7F7B-7D71-4159-99FA-A5BB3EF6EABA}" name="Column4217"/>
    <tableColumn id="4282" xr3:uid="{AF5FF4BC-F18C-40BA-98C3-38BAB7908E08}" name="Column4218"/>
    <tableColumn id="4283" xr3:uid="{0337E624-57AE-4E46-8E5F-03627E8170EF}" name="Column4219"/>
    <tableColumn id="4284" xr3:uid="{516F262E-6452-4B9D-B9B0-6F9A197E661D}" name="Column4220"/>
    <tableColumn id="4285" xr3:uid="{693EB665-9D75-406D-BE89-D7EC8EC9C783}" name="Column4221"/>
    <tableColumn id="4286" xr3:uid="{CDD08E28-401B-4BD5-8A23-EF6927204F3E}" name="Column4222"/>
    <tableColumn id="4287" xr3:uid="{3015A84E-CBE2-4DF6-A78E-4A6B1E473C5D}" name="Column4223"/>
    <tableColumn id="4288" xr3:uid="{2552EC7B-88F3-46C1-985A-C0D35E77A2D9}" name="Column4224"/>
    <tableColumn id="4289" xr3:uid="{8983E118-9F73-4F18-BC82-19A3C717DE6F}" name="Column4225"/>
    <tableColumn id="4290" xr3:uid="{509CC790-F412-4A32-9AFF-5B7DA28E06AD}" name="Column4226"/>
    <tableColumn id="4291" xr3:uid="{FE5DB535-600D-44E9-93C8-42738FE4AB4B}" name="Column4227"/>
    <tableColumn id="4292" xr3:uid="{4004A31D-3B2F-4C70-AAD8-E9D782D26E64}" name="Column4228"/>
    <tableColumn id="4293" xr3:uid="{CCD59924-7A54-4BE8-93C2-342893F7048E}" name="Column4229"/>
    <tableColumn id="4294" xr3:uid="{A9706FB1-AEEA-4292-BF14-475326C90CD6}" name="Column4230"/>
    <tableColumn id="4295" xr3:uid="{4B128D67-E6D6-4F17-A737-1F19EC537745}" name="Column4231"/>
    <tableColumn id="4296" xr3:uid="{A12D46F9-AA0B-4DDD-9D8F-3265A1BAC679}" name="Column4232"/>
    <tableColumn id="4297" xr3:uid="{A8906F27-7178-4088-A916-798B786552A8}" name="Column4233"/>
    <tableColumn id="4298" xr3:uid="{4A9C95F9-C9EA-424F-B25C-79EC96BB8124}" name="Column4234"/>
    <tableColumn id="4299" xr3:uid="{98D943F8-B214-4C3E-BE2C-41B68DE9C7EE}" name="Column4235"/>
    <tableColumn id="4300" xr3:uid="{D6B62E77-D28E-45F9-BD74-7FA1F0DCDB7C}" name="Column4236"/>
    <tableColumn id="4301" xr3:uid="{262338E9-C5A2-4875-9D20-02330E0BEB61}" name="Column4237"/>
    <tableColumn id="4302" xr3:uid="{1822989E-08A6-42EC-9AA2-A455AC9E36B2}" name="Column4238"/>
    <tableColumn id="4303" xr3:uid="{D9632338-4633-4647-AB01-396B32D3471E}" name="Column4239"/>
    <tableColumn id="4304" xr3:uid="{19CF2C20-6160-4549-9585-04F2A116CAB0}" name="Column4240"/>
    <tableColumn id="4305" xr3:uid="{307232FF-D17D-4D90-86FF-F9DBD44A0D18}" name="Column4241"/>
    <tableColumn id="4306" xr3:uid="{3C724134-FB42-40CB-9B12-07B3FDFC287B}" name="Column4242"/>
    <tableColumn id="4307" xr3:uid="{D5DD9F49-8B49-4251-9151-77E07045B6E2}" name="Column4243"/>
    <tableColumn id="4308" xr3:uid="{9B34578B-1FBE-4B9E-A3F0-7F5FF97C774D}" name="Column4244"/>
    <tableColumn id="4309" xr3:uid="{20B3A1E5-CD46-40CF-8FAE-D830AC26EDA2}" name="Column4245"/>
    <tableColumn id="4310" xr3:uid="{1FC84A1B-2A6F-44C3-8EE2-CA724565D790}" name="Column4246"/>
    <tableColumn id="4311" xr3:uid="{26D06192-526B-4695-855D-353A7289995E}" name="Column4247"/>
    <tableColumn id="4312" xr3:uid="{0FC8C045-5B3B-49F3-B0F0-E7F500114A59}" name="Column4248"/>
    <tableColumn id="4313" xr3:uid="{3177A21E-9592-4748-9A79-A99CDD74D8E2}" name="Column4249"/>
    <tableColumn id="4314" xr3:uid="{C87DD75C-ADBF-47D4-9C58-F577697F5DCC}" name="Column4250"/>
    <tableColumn id="4315" xr3:uid="{D6F6B1B2-494A-4DA7-83D5-B9F1D9C48613}" name="Column4251"/>
    <tableColumn id="4316" xr3:uid="{0DE0933C-5BCE-465C-8D8F-6AEBCA585CD6}" name="Column4252"/>
    <tableColumn id="4317" xr3:uid="{00191EA4-8440-4405-BEE6-80C427988F8D}" name="Column4253"/>
    <tableColumn id="4318" xr3:uid="{6F71F9B8-E2F8-48FE-890F-2369D2EF5394}" name="Column4254"/>
    <tableColumn id="4319" xr3:uid="{AF2088BD-B225-4849-81C4-1B0CE888FBAB}" name="Column4255"/>
    <tableColumn id="4320" xr3:uid="{28392E28-A77F-4EC4-97D1-B0B489E522F4}" name="Column4256"/>
    <tableColumn id="4321" xr3:uid="{48B6402C-DD71-4B6F-8A30-7D87881C1012}" name="Column4257"/>
    <tableColumn id="4322" xr3:uid="{612208E8-5888-4AAB-BE4A-0EB1E5C5DFE5}" name="Column4258"/>
    <tableColumn id="4323" xr3:uid="{D8F11A60-27F2-46DB-B93E-15BE06400FD5}" name="Column4259"/>
    <tableColumn id="4324" xr3:uid="{99C81F7C-24FA-45E4-86AD-5779DCED45C4}" name="Column4260"/>
    <tableColumn id="4325" xr3:uid="{10798E41-364D-4D04-B1A7-05BB2E7CACCC}" name="Column4261"/>
    <tableColumn id="4326" xr3:uid="{22A55A51-E6EE-4A2D-9785-70753E75A67B}" name="Column4262"/>
    <tableColumn id="4327" xr3:uid="{DAC19684-53BC-4DD5-9328-574BE87E1AC9}" name="Column4263"/>
    <tableColumn id="4328" xr3:uid="{7B7C3D40-0013-4482-95EC-8AF9FFA4FED3}" name="Column4264"/>
    <tableColumn id="4329" xr3:uid="{F11B2000-8291-42C2-AD3D-58B6D0732E2E}" name="Column4265"/>
    <tableColumn id="4330" xr3:uid="{1B035283-C1E3-4D99-812B-8367B1C5536A}" name="Column4266"/>
    <tableColumn id="4331" xr3:uid="{599ECBED-6DF7-44C3-B680-E7FDDF8CE5D9}" name="Column4267"/>
    <tableColumn id="4332" xr3:uid="{E4527F22-610B-46C5-8FA0-51E5FAE73683}" name="Column4268"/>
    <tableColumn id="4333" xr3:uid="{6D117ED4-B014-416E-A72A-8F6FF292855D}" name="Column4269"/>
    <tableColumn id="4334" xr3:uid="{D9B8309A-C36C-4E18-81E3-F4EB83FDDDC6}" name="Column4270"/>
    <tableColumn id="4335" xr3:uid="{0C402400-9F7E-4392-B27C-F0FCFAF051DC}" name="Column4271"/>
    <tableColumn id="4336" xr3:uid="{3928C6AE-7AF4-45F0-A42A-BC263F40D56A}" name="Column4272"/>
    <tableColumn id="4337" xr3:uid="{1969B9AA-24E9-45A0-A47D-80B19D8F8C26}" name="Column4273"/>
    <tableColumn id="4338" xr3:uid="{907725D0-AF4C-4C13-92DB-6EF7345AB13B}" name="Column4274"/>
    <tableColumn id="4339" xr3:uid="{19248DFA-8E8D-43EB-A511-5BA7C6D53602}" name="Column4275"/>
    <tableColumn id="4340" xr3:uid="{F42C51A3-3187-4CA4-BAE2-43F77EDFA2BD}" name="Column4276"/>
    <tableColumn id="4341" xr3:uid="{D01AF18F-25F4-4658-BD18-79C5FB9AAECB}" name="Column4277"/>
    <tableColumn id="4342" xr3:uid="{0C40568E-0381-44D9-810B-75E8ABED5D1A}" name="Column4278"/>
    <tableColumn id="4343" xr3:uid="{85D31306-74C3-405E-B977-94EFB2BBF4BF}" name="Column4279"/>
    <tableColumn id="4344" xr3:uid="{2BD9C324-CEFB-4E1A-8B07-469990043D27}" name="Column4280"/>
    <tableColumn id="4345" xr3:uid="{618C708A-B2CA-463A-BAE7-1B1326768475}" name="Column4281"/>
    <tableColumn id="4346" xr3:uid="{2589D5D5-C6E7-48FF-8178-349547807653}" name="Column4282"/>
    <tableColumn id="4347" xr3:uid="{ACF9342A-C15A-407B-B05F-B7AF699A49CE}" name="Column4283"/>
    <tableColumn id="4348" xr3:uid="{00936524-6521-4242-9733-53A02FE98D45}" name="Column4284"/>
    <tableColumn id="4349" xr3:uid="{9F332B29-B699-44E4-92CD-006DD0C569D8}" name="Column4285"/>
    <tableColumn id="4350" xr3:uid="{5A937AEC-4E10-44F3-9B00-28D877A69E9E}" name="Column4286"/>
    <tableColumn id="4351" xr3:uid="{75BCEFD7-CDD0-43D6-92CC-1ABA8688EDFB}" name="Column4287"/>
    <tableColumn id="4352" xr3:uid="{83E4C024-DD8C-4784-9ADE-62704F1CC24E}" name="Column4288"/>
    <tableColumn id="4353" xr3:uid="{A8527DC1-FD93-436F-9950-BA8FA20C06A2}" name="Column4289"/>
    <tableColumn id="4354" xr3:uid="{3655C83D-5650-4E22-B71D-BC455C0D6C76}" name="Column4290"/>
    <tableColumn id="4355" xr3:uid="{5C1BD069-89E2-410B-A6D9-75FD073B65C1}" name="Column4291"/>
    <tableColumn id="4356" xr3:uid="{47A7421A-134B-4D95-A49A-7BAB39777206}" name="Column4292"/>
    <tableColumn id="4357" xr3:uid="{21FB062B-DC7C-4445-946E-A69B3A25CBEB}" name="Column4293"/>
    <tableColumn id="4358" xr3:uid="{A1007BDE-FB8E-47AC-9382-6F62252FB8EC}" name="Column4294"/>
    <tableColumn id="4359" xr3:uid="{18E60396-5869-4683-951C-206C4156951B}" name="Column4295"/>
    <tableColumn id="4360" xr3:uid="{2E38015F-51B4-49EF-8FB3-4CF350D520D1}" name="Column4296"/>
    <tableColumn id="4361" xr3:uid="{BF70F586-9350-499D-8579-4D87085F5711}" name="Column4297"/>
    <tableColumn id="4362" xr3:uid="{FFEC0B55-564D-4FE2-A679-CF71687B0C15}" name="Column4298"/>
    <tableColumn id="4363" xr3:uid="{5DA302AA-558B-4E2D-84C3-8A3963625D2C}" name="Column4299"/>
    <tableColumn id="4364" xr3:uid="{526C391E-5872-499B-A1FE-60AA5984F4D8}" name="Column4300"/>
    <tableColumn id="4365" xr3:uid="{3567130E-2AA6-4D70-AB9E-447576E4B9DB}" name="Column4301"/>
    <tableColumn id="4366" xr3:uid="{7EF2F39E-2F36-4ACE-A11C-26375440BAF1}" name="Column4302"/>
    <tableColumn id="4367" xr3:uid="{A78C2D79-9C88-443B-835C-AC64D35F63B5}" name="Column4303"/>
    <tableColumn id="4368" xr3:uid="{B498F2FE-4C4E-45B9-8D79-42D73B478058}" name="Column4304"/>
    <tableColumn id="4369" xr3:uid="{B1F0BC34-EA46-4F69-8D00-2EB004CD2D1E}" name="Column4305"/>
    <tableColumn id="4370" xr3:uid="{DF37543D-EC21-444D-9613-E739CD2AD045}" name="Column4306"/>
    <tableColumn id="4371" xr3:uid="{E04A6EFE-EAE2-4BEA-955A-02E6F2F0F104}" name="Column4307"/>
    <tableColumn id="4372" xr3:uid="{77514794-8492-4DD5-A5CF-96BE2E71837E}" name="Column4308"/>
    <tableColumn id="4373" xr3:uid="{CE0806BB-46BC-4EDD-B0DA-7BDAEC640951}" name="Column4309"/>
    <tableColumn id="4374" xr3:uid="{F97C18FD-34BA-49C1-9411-9F5A83E264B8}" name="Column4310"/>
    <tableColumn id="4375" xr3:uid="{608945F6-8965-42BD-89CD-C6168445D530}" name="Column4311"/>
    <tableColumn id="4376" xr3:uid="{A9BE4A58-A3A7-4A73-95E9-60386EC4937E}" name="Column4312"/>
    <tableColumn id="4377" xr3:uid="{B8AFC3FD-03ED-4960-8889-E60CCB255C18}" name="Column4313"/>
    <tableColumn id="4378" xr3:uid="{777D48F9-AE8A-4238-89BC-27841098DA10}" name="Column4314"/>
    <tableColumn id="4379" xr3:uid="{49AC675B-57EE-4C8B-A25B-152874FACDA8}" name="Column4315"/>
    <tableColumn id="4380" xr3:uid="{AB3C6995-3202-400D-9B9C-F7321CD10D22}" name="Column4316"/>
    <tableColumn id="4381" xr3:uid="{20EE8D77-251F-497E-BB9B-B15C6A8E6510}" name="Column4317"/>
    <tableColumn id="4382" xr3:uid="{E2F63BD8-6874-4168-ACC3-617C7E397027}" name="Column4318"/>
    <tableColumn id="4383" xr3:uid="{AC55F28B-0A93-45F8-989D-E72A1E193174}" name="Column4319"/>
    <tableColumn id="4384" xr3:uid="{1566DF42-5124-47BF-A099-0030D4EC4433}" name="Column4320"/>
    <tableColumn id="4385" xr3:uid="{8006133F-BC28-40C8-BBC2-5659F392F3B1}" name="Column4321"/>
    <tableColumn id="4386" xr3:uid="{CB661664-9D19-46D3-BED9-3AB359B596AF}" name="Column4322"/>
    <tableColumn id="4387" xr3:uid="{A7A343F5-2DDE-4E80-A372-2C4E9DBEC153}" name="Column4323"/>
    <tableColumn id="4388" xr3:uid="{FB0A8464-991B-423E-926D-A32314002AA8}" name="Column4324"/>
    <tableColumn id="4389" xr3:uid="{0608B15E-D91B-43F1-93FD-6B05199960E7}" name="Column4325"/>
    <tableColumn id="4390" xr3:uid="{140F71AC-A456-4863-ACA6-93FFE8746D81}" name="Column4326"/>
    <tableColumn id="4391" xr3:uid="{9DD43F81-FBE8-4CD9-BF21-DAB880C24AAA}" name="Column4327"/>
    <tableColumn id="4392" xr3:uid="{E21EED97-ACF1-4737-BC00-2B38E2A79054}" name="Column4328"/>
    <tableColumn id="4393" xr3:uid="{64A9DD8A-A396-4B56-A7C2-F57C686C0706}" name="Column4329"/>
    <tableColumn id="4394" xr3:uid="{982EB83F-0004-4A6C-BF0E-4A9C2DB3A7C4}" name="Column4330"/>
    <tableColumn id="4395" xr3:uid="{40833CED-C233-435A-8F6B-F288ED245389}" name="Column4331"/>
    <tableColumn id="4396" xr3:uid="{6BC4976E-C874-4EA4-A1C2-2AB75DF6F93F}" name="Column4332"/>
    <tableColumn id="4397" xr3:uid="{F3C65080-AA65-4DFF-9C22-D932147F082F}" name="Column4333"/>
    <tableColumn id="4398" xr3:uid="{0D0EFE43-6168-42F5-BC21-7740AF28EF65}" name="Column4334"/>
    <tableColumn id="4399" xr3:uid="{A593D51C-31F0-4FE9-A4D2-723D22ECF650}" name="Column4335"/>
    <tableColumn id="4400" xr3:uid="{04BEBD7A-EEFB-4CEB-BCD1-CC4FE414BC8C}" name="Column4336"/>
    <tableColumn id="4401" xr3:uid="{FF952687-39B6-4994-924D-AE77353AC6E3}" name="Column4337"/>
    <tableColumn id="4402" xr3:uid="{4512117B-CD68-41F6-B2C7-991D397FC1FA}" name="Column4338"/>
    <tableColumn id="4403" xr3:uid="{EBBAFBCD-74F2-43DF-97E1-209BD465745C}" name="Column4339"/>
    <tableColumn id="4404" xr3:uid="{5222B44D-E86E-49E2-852B-746B5D909E5D}" name="Column4340"/>
    <tableColumn id="4405" xr3:uid="{230AFA51-B535-4F03-AD34-F6347F700CC3}" name="Column4341"/>
    <tableColumn id="4406" xr3:uid="{D530BEFE-3B87-475A-988D-0846C3FC2959}" name="Column4342"/>
    <tableColumn id="4407" xr3:uid="{C3908695-69A4-4136-84E1-9813C5B54217}" name="Column4343"/>
    <tableColumn id="4408" xr3:uid="{81C62F83-CEB4-414E-9A0C-1B2D04BA45A7}" name="Column4344"/>
    <tableColumn id="4409" xr3:uid="{BBD41443-629C-4C3A-8283-4FB77A853BFD}" name="Column4345"/>
    <tableColumn id="4410" xr3:uid="{05A94ED5-D368-4861-AED5-E64DF4558A9C}" name="Column4346"/>
    <tableColumn id="4411" xr3:uid="{678D690E-7C26-427E-9395-3897B53410DB}" name="Column4347"/>
    <tableColumn id="4412" xr3:uid="{38548313-E808-48AF-85AB-1B3B3CCE7977}" name="Column4348"/>
    <tableColumn id="4413" xr3:uid="{ABACE1CC-2A25-48C3-B0E6-80CF573138A4}" name="Column4349"/>
    <tableColumn id="4414" xr3:uid="{5D81ADFF-4C87-4ADD-A7C0-1181709AAA50}" name="Column4350"/>
    <tableColumn id="4415" xr3:uid="{869A59D8-03BC-4BC3-9157-5DC908539ABF}" name="Column4351"/>
    <tableColumn id="4416" xr3:uid="{85935C42-CB9A-4C7D-A009-7AF86F008912}" name="Column4352"/>
    <tableColumn id="4417" xr3:uid="{A4C25FC0-8386-431E-BE25-120B74E402D2}" name="Column4353"/>
    <tableColumn id="4418" xr3:uid="{F271B839-BA60-4976-A4C2-56B425145B9B}" name="Column4354"/>
    <tableColumn id="4419" xr3:uid="{6CACEB7C-9B39-48DC-98AF-4984DB3E3E27}" name="Column4355"/>
    <tableColumn id="4420" xr3:uid="{22C448D1-1075-4FC4-83D4-89560AF98F35}" name="Column4356"/>
    <tableColumn id="4421" xr3:uid="{ED38C7AE-A528-4DC9-8E3A-C4E69ED8B390}" name="Column4357"/>
    <tableColumn id="4422" xr3:uid="{869656BE-B3ED-45E4-A425-9696BA35975C}" name="Column4358"/>
    <tableColumn id="4423" xr3:uid="{A3700BD8-8789-448D-A92E-8B8000835C45}" name="Column4359"/>
    <tableColumn id="4424" xr3:uid="{61648AA6-FF94-437D-8F71-9DECA8E3F956}" name="Column4360"/>
    <tableColumn id="4425" xr3:uid="{6972B287-8C75-4AAE-8459-248334EEF352}" name="Column4361"/>
    <tableColumn id="4426" xr3:uid="{8C88A3BE-2955-49D3-A03F-D1ABB236D001}" name="Column4362"/>
    <tableColumn id="4427" xr3:uid="{00FBBBA5-5ED1-40E4-B02A-104DB53B6566}" name="Column4363"/>
    <tableColumn id="4428" xr3:uid="{C4A9B5B5-536C-4477-ADF1-AD6ECF1A7736}" name="Column4364"/>
    <tableColumn id="4429" xr3:uid="{1674B366-CFEF-411A-A6B8-26563D64AFDC}" name="Column4365"/>
    <tableColumn id="4430" xr3:uid="{0D9CAB81-C04C-4A1F-A36E-EB0BAE4F5C10}" name="Column4366"/>
    <tableColumn id="4431" xr3:uid="{47833D6B-0196-4BC5-84B0-E6424A5DDC73}" name="Column4367"/>
    <tableColumn id="4432" xr3:uid="{CB816D42-BBE2-4EA4-B077-CBB19A852308}" name="Column4368"/>
    <tableColumn id="4433" xr3:uid="{9912E50A-E406-4EB0-A8F3-42D8E927DC7B}" name="Column4369"/>
    <tableColumn id="4434" xr3:uid="{BA6638E5-28CB-4AAE-8FC5-A1A9DEA355B6}" name="Column4370"/>
    <tableColumn id="4435" xr3:uid="{8C96CE34-E501-42BE-B664-584BA54DBF9F}" name="Column4371"/>
    <tableColumn id="4436" xr3:uid="{7015FDCE-BD92-43A6-8D48-FBE5F1395908}" name="Column4372"/>
    <tableColumn id="4437" xr3:uid="{C3229F1F-8619-49F2-A2A6-881669899880}" name="Column4373"/>
    <tableColumn id="4438" xr3:uid="{DE01FA66-728E-4E1D-967E-BD0E1CD6EC07}" name="Column4374"/>
    <tableColumn id="4439" xr3:uid="{3116ADD4-C313-4F9F-8E1A-5D8D30B47095}" name="Column4375"/>
    <tableColumn id="4440" xr3:uid="{5006A90B-4EE2-45DD-B04B-1CCE725EA23A}" name="Column4376"/>
    <tableColumn id="4441" xr3:uid="{13E99255-F1B3-451B-B40F-BE11E348BE7F}" name="Column4377"/>
    <tableColumn id="4442" xr3:uid="{F1B911E5-C12F-4AE2-B3FD-34F37CE54C18}" name="Column4378"/>
    <tableColumn id="4443" xr3:uid="{8EC574A1-F92A-4F13-BEBA-9DFFEEC91BEA}" name="Column4379"/>
    <tableColumn id="4444" xr3:uid="{D2F39733-4634-4850-8715-00AFDA22533E}" name="Column4380"/>
    <tableColumn id="4445" xr3:uid="{1434A80A-9D64-4538-ACB6-DCDD964BE7E3}" name="Column4381"/>
    <tableColumn id="4446" xr3:uid="{AAF4BB8D-BDA6-4837-A3FC-B053CDBE59B9}" name="Column4382"/>
    <tableColumn id="4447" xr3:uid="{D08E4089-E85F-4365-AC55-824B3979C1FD}" name="Column4383"/>
    <tableColumn id="4448" xr3:uid="{7C3C84A4-B6EB-43A7-AA8A-D197DB508816}" name="Column4384"/>
    <tableColumn id="4449" xr3:uid="{46776EFD-8CA1-48DA-BF9A-72B35AC31C81}" name="Column4385"/>
    <tableColumn id="4450" xr3:uid="{7E560C29-E7AA-429A-B86A-3827526C5C2F}" name="Column4386"/>
    <tableColumn id="4451" xr3:uid="{288EE3AD-C0B3-4CC5-8134-928C4210D132}" name="Column4387"/>
    <tableColumn id="4452" xr3:uid="{505C20B2-E87A-461C-B900-18DBD7087110}" name="Column4388"/>
    <tableColumn id="4453" xr3:uid="{BD637E25-7BF2-43C1-A6D0-FF4E32277ABB}" name="Column4389"/>
    <tableColumn id="4454" xr3:uid="{7224AD46-205D-4345-8AA8-92334DD3ACBA}" name="Column4390"/>
    <tableColumn id="4455" xr3:uid="{94BA478C-7652-45DA-8797-2581CD6485D1}" name="Column4391"/>
    <tableColumn id="4456" xr3:uid="{85F00974-5A2C-43AE-BC89-F3EAEC587698}" name="Column4392"/>
    <tableColumn id="4457" xr3:uid="{8C06F979-28C4-4A60-88ED-82FED0EBD3D9}" name="Column4393"/>
    <tableColumn id="4458" xr3:uid="{FDCB20F2-3462-474C-88E4-BF7B37053531}" name="Column4394"/>
    <tableColumn id="4459" xr3:uid="{80B9D999-FE6D-4BAA-B914-10A0D3A5BC3B}" name="Column4395"/>
    <tableColumn id="4460" xr3:uid="{D8BF3362-3ACB-4CC2-900B-8AFE7143DD75}" name="Column4396"/>
    <tableColumn id="4461" xr3:uid="{BAF8A6E7-F615-4831-84B5-0A24F63E5BF5}" name="Column4397"/>
    <tableColumn id="4462" xr3:uid="{ABA1E917-A7F8-47B7-919F-EF8CF0D99F73}" name="Column4398"/>
    <tableColumn id="4463" xr3:uid="{1F64AA02-EEBD-4B8A-9C92-FC02A6BE368C}" name="Column4399"/>
    <tableColumn id="4464" xr3:uid="{996424F2-755D-42D7-9088-7AA451237B59}" name="Column4400"/>
    <tableColumn id="4465" xr3:uid="{F6FA0A6B-3A4E-4F58-8CBB-CB9D064774F7}" name="Column4401"/>
    <tableColumn id="4466" xr3:uid="{EFD66F79-F9AF-4501-B184-5F8A0C884ADF}" name="Column4402"/>
    <tableColumn id="4467" xr3:uid="{552CCD9B-8AE4-4505-AA5B-471F3779980B}" name="Column4403"/>
    <tableColumn id="4468" xr3:uid="{847736D9-C2A1-43FD-8F06-72DBAF22EC3F}" name="Column4404"/>
    <tableColumn id="4469" xr3:uid="{E1748C5C-F576-4AAE-AE60-6AF99B431E50}" name="Column4405"/>
    <tableColumn id="4470" xr3:uid="{25CB0967-CE7D-41EC-885D-F681DDABCCC2}" name="Column4406"/>
    <tableColumn id="4471" xr3:uid="{476AEFCA-126C-4F43-9F75-0E37145EA050}" name="Column4407"/>
    <tableColumn id="4472" xr3:uid="{68D359F7-38EC-446C-A879-C4505B4D143E}" name="Column4408"/>
    <tableColumn id="4473" xr3:uid="{FC8C5EBC-4324-4D73-9A51-6124DD1A68C3}" name="Column4409"/>
    <tableColumn id="4474" xr3:uid="{99CDD426-1A90-421A-AAAB-FAADC1BF7721}" name="Column4410"/>
    <tableColumn id="4475" xr3:uid="{82971067-549C-4FAE-A0BD-4C99E2678AF7}" name="Column4411"/>
    <tableColumn id="4476" xr3:uid="{004FFEA6-F2DF-4E08-980D-124BF705F2D3}" name="Column4412"/>
    <tableColumn id="4477" xr3:uid="{50759107-5C0C-4D6B-8F83-4142F7CA446F}" name="Column4413"/>
    <tableColumn id="4478" xr3:uid="{3D4322FF-0107-49CB-893C-1F4CF628EEA9}" name="Column4414"/>
    <tableColumn id="4479" xr3:uid="{FB112320-9F1E-4187-8C00-5BEBF47FEFC8}" name="Column4415"/>
    <tableColumn id="4480" xr3:uid="{917EF940-5933-4F63-9DD6-D11E0DD870DD}" name="Column4416"/>
    <tableColumn id="4481" xr3:uid="{4177031D-6F7A-42B0-A30F-2A57FBA73429}" name="Column4417"/>
    <tableColumn id="4482" xr3:uid="{D16DFF19-850A-42F5-9020-77BD258F72E0}" name="Column4418"/>
    <tableColumn id="4483" xr3:uid="{4AFAB966-ECD0-4EDB-9E17-BD8961F3D48C}" name="Column4419"/>
    <tableColumn id="4484" xr3:uid="{1D5811F0-6BF5-47CC-9BDB-6F03F417EA27}" name="Column4420"/>
    <tableColumn id="4485" xr3:uid="{636FC104-12B2-49B6-A3CA-C53C6D222020}" name="Column4421"/>
    <tableColumn id="4486" xr3:uid="{14A1C711-4105-4157-BB8A-91CCF0C81FA7}" name="Column4422"/>
    <tableColumn id="4487" xr3:uid="{59C70168-9BFA-4872-A470-DAF9849007EE}" name="Column4423"/>
    <tableColumn id="4488" xr3:uid="{34EA341B-8DE5-4EF1-B258-51B50B204843}" name="Column4424"/>
    <tableColumn id="4489" xr3:uid="{197F96F7-0ED4-4E0E-8F3A-8DE2BC1DD0C8}" name="Column4425"/>
    <tableColumn id="4490" xr3:uid="{538A4942-290F-479A-944F-63E9AB33AFD9}" name="Column4426"/>
    <tableColumn id="4491" xr3:uid="{3E3420DB-0308-4DC8-B463-0158738CF35D}" name="Column4427"/>
    <tableColumn id="4492" xr3:uid="{E3851601-738A-4958-A383-676FE1C1054B}" name="Column4428"/>
    <tableColumn id="4493" xr3:uid="{33C7255E-E0AA-4D71-9394-564576DF0DCE}" name="Column4429"/>
    <tableColumn id="4494" xr3:uid="{1C9E77EE-FBBB-483E-887C-B1775D082EF0}" name="Column4430"/>
    <tableColumn id="4495" xr3:uid="{20AE56C6-C69D-4A05-80C6-BF98C197E92A}" name="Column4431"/>
    <tableColumn id="4496" xr3:uid="{1FBAA01E-FF1D-404E-9039-C7962DABFE5E}" name="Column4432"/>
    <tableColumn id="4497" xr3:uid="{E98530A6-B59C-4BDC-B33D-241AB0061705}" name="Column4433"/>
    <tableColumn id="4498" xr3:uid="{D8756F4C-CC68-44EA-8745-AD27C501F185}" name="Column4434"/>
    <tableColumn id="4499" xr3:uid="{9AC9C400-7096-44C3-92B6-75A7962ACB2A}" name="Column4435"/>
    <tableColumn id="4500" xr3:uid="{1F74687D-AECF-47AF-83EB-15DC60A3E1C8}" name="Column4436"/>
    <tableColumn id="4501" xr3:uid="{89A519BD-650B-4CEE-BC43-423414E536E7}" name="Column4437"/>
    <tableColumn id="4502" xr3:uid="{275BF4F9-71EB-4A5A-8830-A8C03053CCEF}" name="Column4438"/>
    <tableColumn id="4503" xr3:uid="{758FC340-8317-4D95-AFA6-542F70ECED24}" name="Column4439"/>
    <tableColumn id="4504" xr3:uid="{F070E832-1A0F-490A-96CE-0876CC7A7A1A}" name="Column4440"/>
    <tableColumn id="4505" xr3:uid="{97DA7421-2A5E-4554-8E46-33392916C205}" name="Column4441"/>
    <tableColumn id="4506" xr3:uid="{1BB74F0A-729B-48B6-9357-015F96CA8AE8}" name="Column4442"/>
    <tableColumn id="4507" xr3:uid="{3C0C62B5-6323-4E77-8DA6-3D7742D72F39}" name="Column4443"/>
    <tableColumn id="4508" xr3:uid="{23539865-54C5-478E-B7A4-99906FB52C82}" name="Column4444"/>
    <tableColumn id="4509" xr3:uid="{41744298-E65B-4E31-836B-6368F0A24BDC}" name="Column4445"/>
    <tableColumn id="4510" xr3:uid="{E570B8EE-8BD9-46D3-8DDD-383F19693472}" name="Column4446"/>
    <tableColumn id="4511" xr3:uid="{450944FA-BA39-4E60-88E3-1D5260B9575B}" name="Column4447"/>
    <tableColumn id="4512" xr3:uid="{7088701D-0D48-4789-8EE1-A6BC30161BAE}" name="Column4448"/>
    <tableColumn id="4513" xr3:uid="{EE86D061-DA39-40DA-99B2-7A9BA83F934D}" name="Column4449"/>
    <tableColumn id="4514" xr3:uid="{CE2F16FB-D1EC-4D4D-8AFF-06135E4418D0}" name="Column4450"/>
    <tableColumn id="4515" xr3:uid="{BB939A5F-CE99-4510-AAAF-692C6817370A}" name="Column4451"/>
    <tableColumn id="4516" xr3:uid="{CE8C4967-B985-4516-9ADE-CC5E6C5CDB03}" name="Column4452"/>
    <tableColumn id="4517" xr3:uid="{AB2435FD-2CC1-4623-8172-6389F93360DF}" name="Column4453"/>
    <tableColumn id="4518" xr3:uid="{A98E460A-937C-4A77-AC81-1FF49F0DAE19}" name="Column4454"/>
    <tableColumn id="4519" xr3:uid="{CE936E26-837B-4A5D-A9B2-BD980B6BFD56}" name="Column4455"/>
    <tableColumn id="4520" xr3:uid="{B2A79F03-4999-4B09-A020-75F48B5DFD67}" name="Column4456"/>
    <tableColumn id="4521" xr3:uid="{A2A01056-0F70-43D5-924E-6717AD4F1F1D}" name="Column4457"/>
    <tableColumn id="4522" xr3:uid="{DC4DDE17-16C1-438A-BF30-E6B0D3B3C93E}" name="Column4458"/>
    <tableColumn id="4523" xr3:uid="{8C39E091-4108-4A9A-B522-F36BE051CECB}" name="Column4459"/>
    <tableColumn id="4524" xr3:uid="{B5D57FDC-7BBA-476E-B7EB-D9F05CDD11C4}" name="Column4460"/>
    <tableColumn id="4525" xr3:uid="{2A3D90F8-1EF8-4E10-A854-52E2D8399BA8}" name="Column4461"/>
    <tableColumn id="4526" xr3:uid="{4189F78E-D0D0-4D10-8918-5C10D2AF9013}" name="Column4462"/>
    <tableColumn id="4527" xr3:uid="{38D6D48E-97EB-4850-A30A-EEEBA0552DF0}" name="Column4463"/>
    <tableColumn id="4528" xr3:uid="{EBE72BAA-EE9B-47E4-B040-038F423E76D6}" name="Column4464"/>
    <tableColumn id="4529" xr3:uid="{8D5F4BBD-B62E-448A-992E-777766192CF7}" name="Column4465"/>
    <tableColumn id="4530" xr3:uid="{CA0D37EA-26E4-43D6-9F27-0D3D990A545A}" name="Column4466"/>
    <tableColumn id="4531" xr3:uid="{BFDB9242-4CFD-47D1-8961-5E05D31ECE36}" name="Column4467"/>
    <tableColumn id="4532" xr3:uid="{5450301F-783D-43FE-B140-3D63DB0C9C29}" name="Column4468"/>
    <tableColumn id="4533" xr3:uid="{50D63C59-451B-42E2-B9E3-B8C266C0A8C5}" name="Column4469"/>
    <tableColumn id="4534" xr3:uid="{5430E128-E6E9-4B03-9C57-BAEA182F36BC}" name="Column4470"/>
    <tableColumn id="4535" xr3:uid="{BF408386-3E36-4AAF-9A92-E324A8BDDFD1}" name="Column4471"/>
    <tableColumn id="4536" xr3:uid="{D4BC311C-F79D-4336-9215-997A07EF017D}" name="Column4472"/>
    <tableColumn id="4537" xr3:uid="{5B566BD3-2B28-4B03-AD8A-5E575AA61C3F}" name="Column4473"/>
    <tableColumn id="4538" xr3:uid="{F5EBEE7D-E180-4148-8B72-B6147C54D349}" name="Column4474"/>
    <tableColumn id="4539" xr3:uid="{A1A85332-2753-465A-AFD9-64D645D594DC}" name="Column4475"/>
    <tableColumn id="4540" xr3:uid="{5F691C89-00F4-4F24-B590-9871528DFF3F}" name="Column4476"/>
    <tableColumn id="4541" xr3:uid="{5D3A5FC7-BE44-49BE-B345-E553F39F2237}" name="Column4477"/>
    <tableColumn id="4542" xr3:uid="{E46AA1FC-EFE8-4032-9D02-33B934EB05C6}" name="Column4478"/>
    <tableColumn id="4543" xr3:uid="{BA1D7E35-7E92-4604-8876-975E14DAEEDC}" name="Column4479"/>
    <tableColumn id="4544" xr3:uid="{D4D37D87-806E-4C34-8E7D-E6860710D310}" name="Column4480"/>
    <tableColumn id="4545" xr3:uid="{468F7F01-4CF1-45A6-8783-DC977FC94F7F}" name="Column4481"/>
    <tableColumn id="4546" xr3:uid="{FBCE7980-CB9E-40FB-887B-2C414181A497}" name="Column4482"/>
    <tableColumn id="4547" xr3:uid="{AEA2E4FC-E767-42C1-8585-9726F63456B7}" name="Column4483"/>
    <tableColumn id="4548" xr3:uid="{23DB35C0-ED55-426D-B1F4-5100ECF36584}" name="Column4484"/>
    <tableColumn id="4549" xr3:uid="{2B55273E-C7B7-4D65-A25F-8E4AFA595FD6}" name="Column4485"/>
    <tableColumn id="4550" xr3:uid="{4947D4E0-E39A-4314-B902-4892649C7578}" name="Column4486"/>
    <tableColumn id="4551" xr3:uid="{7C02519F-1123-47C0-BCE5-D88FB28FE06C}" name="Column4487"/>
    <tableColumn id="4552" xr3:uid="{79F20C09-56A1-466F-8A28-4EA6A840340A}" name="Column4488"/>
    <tableColumn id="4553" xr3:uid="{FA79DFC2-3D7C-4836-86E6-60636EE85D8C}" name="Column4489"/>
    <tableColumn id="4554" xr3:uid="{EC64BDBA-55BE-41A8-92DD-2D6905F7F2D1}" name="Column4490"/>
    <tableColumn id="4555" xr3:uid="{1EB4075F-73BB-4B42-9AB3-5DE4AFFACCAE}" name="Column4491"/>
    <tableColumn id="4556" xr3:uid="{9DFE8D6F-58A1-4988-8FDB-356BAB36D5F6}" name="Column4492"/>
    <tableColumn id="4557" xr3:uid="{EDE4A8E0-0E69-46A6-852F-AE7DE8893AB8}" name="Column4493"/>
    <tableColumn id="4558" xr3:uid="{D9804A6F-1E14-4C8A-83A3-C5F74ABEE4AA}" name="Column4494"/>
    <tableColumn id="4559" xr3:uid="{8936C03A-00B2-4C66-9070-249399C8A8EB}" name="Column4495"/>
    <tableColumn id="4560" xr3:uid="{3E5F988A-ED0A-47F3-A9B3-786E1EB4BF40}" name="Column4496"/>
    <tableColumn id="4561" xr3:uid="{57262281-C81A-43EF-9A32-1B4E5C01109D}" name="Column4497"/>
    <tableColumn id="4562" xr3:uid="{84462030-CFE3-4FCF-A806-F8B7060BECA6}" name="Column4498"/>
    <tableColumn id="4563" xr3:uid="{14100BDA-3489-4F83-98B1-007E0DFAA127}" name="Column4499"/>
    <tableColumn id="4564" xr3:uid="{73A40896-8931-4D09-A144-C8F5946068AB}" name="Column4500"/>
    <tableColumn id="4565" xr3:uid="{9B238535-1430-4DBA-A114-984E06C03142}" name="Column4501"/>
    <tableColumn id="4566" xr3:uid="{E3287564-87F3-4FF5-BF6E-28E5E777765F}" name="Column4502"/>
    <tableColumn id="4567" xr3:uid="{2D01A294-498D-4816-BE56-36E8067DA731}" name="Column4503"/>
    <tableColumn id="4568" xr3:uid="{25A3664A-0DAD-4907-959C-49127C5077DC}" name="Column4504"/>
    <tableColumn id="4569" xr3:uid="{E5CB7E02-9FEF-4EC0-B3F5-715D39F56FC9}" name="Column4505"/>
    <tableColumn id="4570" xr3:uid="{0CC0D323-F720-400A-BD26-05260B2E3642}" name="Column4506"/>
    <tableColumn id="4571" xr3:uid="{80148F5A-A2B8-445E-9022-4F77681EB78C}" name="Column4507"/>
    <tableColumn id="4572" xr3:uid="{007E1CB3-9692-452E-A493-CF954D232AB5}" name="Column4508"/>
    <tableColumn id="4573" xr3:uid="{EF8804EC-D67E-432F-B3AC-6EA486EC41E3}" name="Column4509"/>
    <tableColumn id="4574" xr3:uid="{F2B1829F-8AAA-4557-B310-2111E3A93B79}" name="Column4510"/>
    <tableColumn id="4575" xr3:uid="{2E5F0E19-12CD-4C97-A272-CA0DAE946C14}" name="Column4511"/>
    <tableColumn id="4576" xr3:uid="{B5CC1D9F-053C-421F-A8A4-0C3BF4A2E16C}" name="Column4512"/>
    <tableColumn id="4577" xr3:uid="{E1A58D2F-73DF-47F0-A4FD-D2B0B1176B4E}" name="Column4513"/>
    <tableColumn id="4578" xr3:uid="{D32A39BB-BFF3-4232-A8D4-A416CFC39647}" name="Column4514"/>
    <tableColumn id="4579" xr3:uid="{5A9F8E4D-2B3A-4791-A889-9DB8611F85A7}" name="Column4515"/>
    <tableColumn id="4580" xr3:uid="{8F66FFFD-EF32-4F80-A9C8-30B58D562B3D}" name="Column4516"/>
    <tableColumn id="4581" xr3:uid="{E1481D11-ADAB-4822-A45C-31E1F91ECB64}" name="Column4517"/>
    <tableColumn id="4582" xr3:uid="{8E52D997-D75D-470C-8E3B-D373ABE19BEB}" name="Column4518"/>
    <tableColumn id="4583" xr3:uid="{26EEA27C-53C1-40AA-960D-959ACC7659CA}" name="Column4519"/>
    <tableColumn id="4584" xr3:uid="{D28FA84B-E9FD-4307-A6F3-243693A9EABA}" name="Column4520"/>
    <tableColumn id="4585" xr3:uid="{BA4AB84E-2986-43E8-8C46-040CB72ED87E}" name="Column4521"/>
    <tableColumn id="4586" xr3:uid="{0D3E3E23-B66A-4439-BC9C-BA77ABD6FF2E}" name="Column4522"/>
    <tableColumn id="4587" xr3:uid="{162BF6C4-AD48-429E-AF9A-BED488CBBD1A}" name="Column4523"/>
    <tableColumn id="4588" xr3:uid="{64C2A78E-AE6E-4CF1-8FF2-935B1D0F17E2}" name="Column4524"/>
    <tableColumn id="4589" xr3:uid="{45FA0A2D-4195-477C-A1A7-08E3461C1421}" name="Column4525"/>
    <tableColumn id="4590" xr3:uid="{17CFAE0D-CEF0-4860-9111-6B5DB394F9E7}" name="Column4526"/>
    <tableColumn id="4591" xr3:uid="{F85D0B64-A873-4E36-B90B-733C83841737}" name="Column4527"/>
    <tableColumn id="4592" xr3:uid="{F9329ABC-4502-41B1-AD17-1D9B4B951E6D}" name="Column4528"/>
    <tableColumn id="4593" xr3:uid="{D938C706-2C73-4580-BC9C-39A3031BC2FA}" name="Column4529"/>
    <tableColumn id="4594" xr3:uid="{86055601-0298-45CC-8846-2FD4E91EBFDF}" name="Column4530"/>
    <tableColumn id="4595" xr3:uid="{AE559044-507D-4B06-ABBD-ABE2AC1E73CB}" name="Column4531"/>
    <tableColumn id="4596" xr3:uid="{48D13405-6B69-4F10-924C-BFEDD5A3BF6A}" name="Column4532"/>
    <tableColumn id="4597" xr3:uid="{9263D693-BB31-473A-A5A7-E2FA363062AD}" name="Column4533"/>
    <tableColumn id="4598" xr3:uid="{81C584A1-1F5A-46AD-8A4D-95BC650DB2B6}" name="Column4534"/>
    <tableColumn id="4599" xr3:uid="{49AEDB4F-B6DE-4D0C-8D88-ADFD4EE34362}" name="Column4535"/>
    <tableColumn id="4600" xr3:uid="{5DD9CB9C-DEC3-4BCE-9483-1E845FED8E3C}" name="Column4536"/>
    <tableColumn id="4601" xr3:uid="{00703AD9-D4A4-414D-A1A7-8C571FEACE4B}" name="Column4537"/>
    <tableColumn id="4602" xr3:uid="{943663C3-4383-4DD1-A344-8E0709DFE3FD}" name="Column4538"/>
    <tableColumn id="4603" xr3:uid="{CB5B9165-1262-45FF-BDF1-5EE6553BD340}" name="Column4539"/>
    <tableColumn id="4604" xr3:uid="{E77ACF36-E48E-4C75-A884-AB15FD66E8DD}" name="Column4540"/>
    <tableColumn id="4605" xr3:uid="{1B115E98-08E8-411C-858A-060816A39287}" name="Column4541"/>
    <tableColumn id="4606" xr3:uid="{62C0A8C3-FEF0-45C0-8ED4-2E874C8AEA39}" name="Column4542"/>
    <tableColumn id="4607" xr3:uid="{B5BDF375-1A35-4C53-B8A4-ED2B86FE7D8E}" name="Column4543"/>
    <tableColumn id="4608" xr3:uid="{CCB182E0-BF2A-480F-B607-E15F67DC720A}" name="Column4544"/>
    <tableColumn id="4609" xr3:uid="{5A1DC331-80BF-47D0-B82F-D4EB21914B14}" name="Column4545"/>
    <tableColumn id="4610" xr3:uid="{8DD5CC08-03BC-4CA4-BF70-6C084647FB8B}" name="Column4546"/>
    <tableColumn id="4611" xr3:uid="{3187DB74-D8E7-49F7-A8AD-13B732395E1E}" name="Column4547"/>
    <tableColumn id="4612" xr3:uid="{660B3070-4E05-40AD-A856-BB475ED7D241}" name="Column4548"/>
    <tableColumn id="4613" xr3:uid="{62BFAC28-1A61-4F65-8F3F-AA9F5643908A}" name="Column4549"/>
    <tableColumn id="4614" xr3:uid="{2EB5425D-5164-4B99-B03F-9D6D1720FBBF}" name="Column4550"/>
    <tableColumn id="4615" xr3:uid="{691082C5-332C-4392-A47F-6AA001B55ED7}" name="Column4551"/>
    <tableColumn id="4616" xr3:uid="{96D34F63-0E8C-4D45-B729-5BD6F3C58F83}" name="Column4552"/>
    <tableColumn id="4617" xr3:uid="{017E703A-E144-4737-838B-FAF21DA09627}" name="Column4553"/>
    <tableColumn id="4618" xr3:uid="{E210B853-6952-40BD-A744-2AE7EA8ED312}" name="Column4554"/>
    <tableColumn id="4619" xr3:uid="{A9E4CEC8-8D36-4E87-839B-AF7DDCCA029C}" name="Column4555"/>
    <tableColumn id="4620" xr3:uid="{CD32E253-43A9-4879-82BE-42D58EA3592E}" name="Column4556"/>
    <tableColumn id="4621" xr3:uid="{7EF8CF7E-755A-4392-BFF1-AF98BC4B5C9E}" name="Column4557"/>
    <tableColumn id="4622" xr3:uid="{991D0494-DE2A-4F65-B515-725257415CDE}" name="Column4558"/>
    <tableColumn id="4623" xr3:uid="{66E433BA-6AB7-4A43-9F4B-8BF48497CE3A}" name="Column4559"/>
    <tableColumn id="4624" xr3:uid="{BF82236C-71CC-46C8-A201-32FBAFD4D0F6}" name="Column4560"/>
    <tableColumn id="4625" xr3:uid="{B4CF9B87-05D6-4911-8D16-729BDEBFB544}" name="Column4561"/>
    <tableColumn id="4626" xr3:uid="{5BF54C06-F66C-48C4-A2AA-4A9DDA13E8AD}" name="Column4562"/>
    <tableColumn id="4627" xr3:uid="{F312D929-B547-4575-BC76-F83163F6AB58}" name="Column4563"/>
    <tableColumn id="4628" xr3:uid="{1167556F-E7F6-4F4C-97DA-15E0FD540033}" name="Column4564"/>
    <tableColumn id="4629" xr3:uid="{D8695E8A-B61A-476A-A402-88CB30151310}" name="Column4565"/>
    <tableColumn id="4630" xr3:uid="{3EF10F50-737A-41C0-A828-A80F315387B2}" name="Column4566"/>
    <tableColumn id="4631" xr3:uid="{A5E459E5-FAE8-4741-BCAA-2C63047740CC}" name="Column4567"/>
    <tableColumn id="4632" xr3:uid="{D5E5EBD2-2603-49A7-B8D0-8A00B0E6F674}" name="Column4568"/>
    <tableColumn id="4633" xr3:uid="{A8D21C26-8439-4E6C-8BC6-1BABE6824DB8}" name="Column4569"/>
    <tableColumn id="4634" xr3:uid="{1F568891-E722-49C4-B954-4EF851C10D91}" name="Column4570"/>
    <tableColumn id="4635" xr3:uid="{DBC8BB6F-6292-4A10-BC8F-DEAEAE975361}" name="Column4571"/>
    <tableColumn id="4636" xr3:uid="{1A6E814F-F5B4-458C-BD83-1DC5F79252B4}" name="Column4572"/>
    <tableColumn id="4637" xr3:uid="{F7A4FB3F-8A1B-4880-A561-4ED6B6FDAC3A}" name="Column4573"/>
    <tableColumn id="4638" xr3:uid="{EBB7CA2D-5717-479A-92F6-DDE9967317B5}" name="Column4574"/>
    <tableColumn id="4639" xr3:uid="{79AEF3FF-FEF8-4DCF-AB35-E6DADC8B888E}" name="Column4575"/>
    <tableColumn id="4640" xr3:uid="{22DF4D79-7AB0-4D19-B07E-D5E3ACE1E6A2}" name="Column4576"/>
    <tableColumn id="4641" xr3:uid="{ED0D4067-3965-43AF-8329-C2C7D96DB612}" name="Column4577"/>
    <tableColumn id="4642" xr3:uid="{1623B225-E7B6-4A16-A8DA-F8522B7B2ADF}" name="Column4578"/>
    <tableColumn id="4643" xr3:uid="{73BC667C-E033-493A-842A-5E278EB8FB1B}" name="Column4579"/>
    <tableColumn id="4644" xr3:uid="{53340F9F-1DC5-48A7-9F0F-3B6E318C0610}" name="Column4580"/>
    <tableColumn id="4645" xr3:uid="{162EE40F-186C-4F40-B6BD-70C5F5D9948F}" name="Column4581"/>
    <tableColumn id="4646" xr3:uid="{77941FF6-B2FC-4D76-A823-0916F534C73A}" name="Column4582"/>
    <tableColumn id="4647" xr3:uid="{18501AB8-D9C1-4FAC-A878-9DEF53F24A23}" name="Column4583"/>
    <tableColumn id="4648" xr3:uid="{F6FF5B9B-B917-4EEF-9254-9FB797BADD3F}" name="Column4584"/>
    <tableColumn id="4649" xr3:uid="{B7299BB2-F97D-4998-95B4-D6B57CE54F24}" name="Column4585"/>
    <tableColumn id="4650" xr3:uid="{261D59BC-0767-4AA7-855B-CBE9AFA1E089}" name="Column4586"/>
    <tableColumn id="4651" xr3:uid="{239FE37D-40F5-4536-8F66-F5E1827C457D}" name="Column4587"/>
    <tableColumn id="4652" xr3:uid="{49B75DA5-B128-479F-9A41-6BB42135A9BA}" name="Column4588"/>
    <tableColumn id="4653" xr3:uid="{C6403DB5-B414-4F67-9180-2C3E468D6E6F}" name="Column4589"/>
    <tableColumn id="4654" xr3:uid="{2D7A7708-845E-44F8-820E-2C36DF22D951}" name="Column4590"/>
    <tableColumn id="4655" xr3:uid="{F0B44BA8-57C4-426B-9EB4-0A2395743656}" name="Column4591"/>
    <tableColumn id="4656" xr3:uid="{C476CDFE-A531-4280-8F56-951FFEA8B204}" name="Column4592"/>
    <tableColumn id="4657" xr3:uid="{629BF49F-E2EA-411E-95A5-B5D4BB1A1195}" name="Column4593"/>
    <tableColumn id="4658" xr3:uid="{10105B8B-0595-44A3-83DE-53AB72A08617}" name="Column4594"/>
    <tableColumn id="4659" xr3:uid="{A9E12F71-4B37-44B7-BB78-F380791D5E41}" name="Column4595"/>
    <tableColumn id="4660" xr3:uid="{DDBF46CB-67E9-4DAD-AD17-C078F8D35AB4}" name="Column4596"/>
    <tableColumn id="4661" xr3:uid="{3E91E020-C255-4469-8CBA-BA71B5AB23A0}" name="Column4597"/>
    <tableColumn id="4662" xr3:uid="{A53E0F69-490F-46E8-AF9E-E83F8071FD10}" name="Column4598"/>
    <tableColumn id="4663" xr3:uid="{D315CEDE-E6AF-473D-A6B9-C0D315824AC9}" name="Column4599"/>
    <tableColumn id="4664" xr3:uid="{3A9D7DBC-A50F-4731-B4C7-882BA7CA9073}" name="Column4600"/>
    <tableColumn id="4665" xr3:uid="{DE77FF37-ED99-4A85-9D45-2F7F60D11175}" name="Column4601"/>
    <tableColumn id="4666" xr3:uid="{C0285659-DAD4-40BF-81E7-F36D87F084CF}" name="Column4602"/>
    <tableColumn id="4667" xr3:uid="{1D0CF76F-3F91-4482-8AE1-255963074DE8}" name="Column4603"/>
    <tableColumn id="4668" xr3:uid="{A1E30AA2-80B3-43C2-B322-E9316E568468}" name="Column4604"/>
    <tableColumn id="4669" xr3:uid="{3F1CD161-4334-41A1-96B6-B1FA20AB2C09}" name="Column4605"/>
    <tableColumn id="4670" xr3:uid="{423113CD-ADE6-4F01-A5A1-6BEA0133FDB2}" name="Column4606"/>
    <tableColumn id="4671" xr3:uid="{C0502072-564F-4CEF-8EF5-2325498548E9}" name="Column4607"/>
    <tableColumn id="4672" xr3:uid="{009E0A10-61F5-4512-9A41-4C6D20E8E141}" name="Column4608"/>
    <tableColumn id="4673" xr3:uid="{AA0D5A96-E5F2-42DF-A8B8-8B014E9E4C5B}" name="Column4609"/>
    <tableColumn id="4674" xr3:uid="{508810B9-7573-42FC-83EE-8C3C809E6E3B}" name="Column4610"/>
    <tableColumn id="4675" xr3:uid="{E8A87B8E-35D8-4D17-BECF-B95DFD23D7DA}" name="Column4611"/>
    <tableColumn id="4676" xr3:uid="{91EDB105-2F48-42B9-B9D2-D83631F8CAAF}" name="Column4612"/>
    <tableColumn id="4677" xr3:uid="{E229597C-B0EA-42D9-8DD6-9FC868E440DE}" name="Column4613"/>
    <tableColumn id="4678" xr3:uid="{D3454680-9DC7-4C90-A2AC-0926CFC1C9D0}" name="Column4614"/>
    <tableColumn id="4679" xr3:uid="{8B50950F-428A-4EC7-8237-C0031F603DDF}" name="Column4615"/>
    <tableColumn id="4680" xr3:uid="{C85D5E29-62E4-4AB5-80E0-CE071F2B3ED5}" name="Column4616"/>
    <tableColumn id="4681" xr3:uid="{14E628DB-E2B8-4665-993B-5CD90E358E94}" name="Column4617"/>
    <tableColumn id="4682" xr3:uid="{CB3A3CF5-9AA3-4241-8B08-4A291C9D9BF2}" name="Column4618"/>
    <tableColumn id="4683" xr3:uid="{BEAC509F-4D4B-402D-B748-A64A50CF58D6}" name="Column4619"/>
    <tableColumn id="4684" xr3:uid="{6A8FCF7B-DF55-4B8E-A11E-7364A02DA21C}" name="Column4620"/>
    <tableColumn id="4685" xr3:uid="{16DB94DA-6A88-409F-AED4-DCC1677D328E}" name="Column4621"/>
    <tableColumn id="4686" xr3:uid="{8123E943-2317-4892-98D7-95182D192665}" name="Column4622"/>
    <tableColumn id="4687" xr3:uid="{46A9220E-D21B-4AA0-A375-99A606A0941E}" name="Column4623"/>
    <tableColumn id="4688" xr3:uid="{49907365-8288-4F66-A532-EE8B2D16C023}" name="Column4624"/>
    <tableColumn id="4689" xr3:uid="{6453822D-9139-4F24-B869-30BFF4CFED1F}" name="Column4625"/>
    <tableColumn id="4690" xr3:uid="{21A0802C-6FCD-4C67-87F1-E311AD0242AB}" name="Column4626"/>
    <tableColumn id="4691" xr3:uid="{28488CA6-F035-4C5A-B952-7B30C4DD2458}" name="Column4627"/>
    <tableColumn id="4692" xr3:uid="{42B7E99A-EFFD-403D-87B8-CEE63F6FEDC5}" name="Column4628"/>
    <tableColumn id="4693" xr3:uid="{77EBE685-EB9F-47F2-8568-96466846F642}" name="Column4629"/>
    <tableColumn id="4694" xr3:uid="{A3C98FBA-6286-41BE-90F0-4599A7CFDF6F}" name="Column4630"/>
    <tableColumn id="4695" xr3:uid="{7435A8D5-38D3-4D08-93B8-6DC8C74C0356}" name="Column4631"/>
    <tableColumn id="4696" xr3:uid="{592B2F67-99F3-42F8-B1C7-525EEC2C3298}" name="Column4632"/>
    <tableColumn id="4697" xr3:uid="{1C5DB497-EBDF-4D42-B591-9B6FE955A792}" name="Column4633"/>
    <tableColumn id="4698" xr3:uid="{4A55739C-7587-44AB-AC57-54B3999EBC55}" name="Column4634"/>
    <tableColumn id="4699" xr3:uid="{27188448-059F-4C4F-937D-3D0FFBFF8CAF}" name="Column4635"/>
    <tableColumn id="4700" xr3:uid="{C7178FD4-84CD-4BF2-B066-EA30170BBE6A}" name="Column4636"/>
    <tableColumn id="4701" xr3:uid="{518E0376-A193-4217-BDA3-9CFEE7D590A1}" name="Column4637"/>
    <tableColumn id="4702" xr3:uid="{15375B28-7093-494B-96AD-309DD81401C7}" name="Column4638"/>
    <tableColumn id="4703" xr3:uid="{95FC3EC4-F31E-4F30-B22D-56E54ACE10C2}" name="Column4639"/>
    <tableColumn id="4704" xr3:uid="{1DA89545-E408-479F-8678-8103F79034F4}" name="Column4640"/>
    <tableColumn id="4705" xr3:uid="{656C633E-C559-4EB7-8494-862D22154DFF}" name="Column4641"/>
    <tableColumn id="4706" xr3:uid="{DDBF8141-C88E-4EBF-9A00-7BBBA00E2157}" name="Column4642"/>
    <tableColumn id="4707" xr3:uid="{45B18584-4A4B-4D1F-BDAD-5D8D47839E4E}" name="Column4643"/>
    <tableColumn id="4708" xr3:uid="{8100E819-D822-4363-844A-D0BCB0F8AED8}" name="Column4644"/>
    <tableColumn id="4709" xr3:uid="{E5CADEDF-A771-4893-B623-6F33C16F558D}" name="Column4645"/>
    <tableColumn id="4710" xr3:uid="{CA3073CB-80A4-41E4-B90B-633761062E78}" name="Column4646"/>
    <tableColumn id="4711" xr3:uid="{008EEBC3-9F0C-4DE1-8DAF-80DB407974EE}" name="Column4647"/>
    <tableColumn id="4712" xr3:uid="{85E3D6CD-DD3D-46FB-AC4C-A33B2AE3BAFE}" name="Column4648"/>
    <tableColumn id="4713" xr3:uid="{1A92691E-9BC0-4C05-8F7D-E732A2EA88B2}" name="Column4649"/>
    <tableColumn id="4714" xr3:uid="{EFBD9C3A-B39C-4377-8266-B7D5FB7ECF5E}" name="Column4650"/>
    <tableColumn id="4715" xr3:uid="{0C101ECD-216F-48CA-B8D9-14AC1525375D}" name="Column4651"/>
    <tableColumn id="4716" xr3:uid="{C3095BA5-6661-42AC-9710-4436A131C80D}" name="Column4652"/>
    <tableColumn id="4717" xr3:uid="{479AFE80-B1EB-400E-8CE3-7A452FFEDDA9}" name="Column4653"/>
    <tableColumn id="4718" xr3:uid="{6B8FFCC1-991A-4DDA-87B8-1B0136653F6E}" name="Column4654"/>
    <tableColumn id="4719" xr3:uid="{5F083649-AC67-4447-8F7F-1A52E158E9F6}" name="Column4655"/>
    <tableColumn id="4720" xr3:uid="{766E7D8C-A8F5-426C-9A56-5607B8BB0AF4}" name="Column4656"/>
    <tableColumn id="4721" xr3:uid="{A9D1646B-E642-4135-B339-E40D17661503}" name="Column4657"/>
    <tableColumn id="4722" xr3:uid="{80BC2D01-6733-4746-94FD-FF5D5D79FE73}" name="Column4658"/>
    <tableColumn id="4723" xr3:uid="{719D932C-2837-428E-999B-91B59B6048A6}" name="Column4659"/>
    <tableColumn id="4724" xr3:uid="{F298283D-9A55-4B4A-8C85-C0EB093C40B9}" name="Column4660"/>
    <tableColumn id="4725" xr3:uid="{B482A50F-EA10-47E0-A858-6C12A3CE0CE2}" name="Column4661"/>
    <tableColumn id="4726" xr3:uid="{E949E955-3B34-4605-84E9-A511E9B808C0}" name="Column4662"/>
    <tableColumn id="4727" xr3:uid="{C67BB6D1-D7AF-4376-8032-494978AE6BFA}" name="Column4663"/>
    <tableColumn id="4728" xr3:uid="{7500242F-E856-4E0E-872C-092BEA3798CA}" name="Column4664"/>
    <tableColumn id="4729" xr3:uid="{53797254-5B7E-4C73-968E-4664381B4A2C}" name="Column4665"/>
    <tableColumn id="4730" xr3:uid="{B5A7A1C2-B4E1-4EFC-A904-CD1AC369476F}" name="Column4666"/>
    <tableColumn id="4731" xr3:uid="{4BE6AA77-8ECF-4727-BBA8-6155CDA391EC}" name="Column4667"/>
    <tableColumn id="4732" xr3:uid="{B23DA66E-B2EB-4EC2-8B1E-94BF88118C71}" name="Column4668"/>
    <tableColumn id="4733" xr3:uid="{19C9B1A8-3407-468B-8B62-249935C2C5F7}" name="Column4669"/>
    <tableColumn id="4734" xr3:uid="{62E15CA7-A80C-4525-AF4A-29AF60F8DF73}" name="Column4670"/>
    <tableColumn id="4735" xr3:uid="{7C9AF27A-63ED-4939-959D-7AFE2A807936}" name="Column4671"/>
    <tableColumn id="4736" xr3:uid="{D585D59A-36D1-465C-8DF1-8422AAC1CC59}" name="Column4672"/>
    <tableColumn id="4737" xr3:uid="{8316FFD6-32ED-48B7-A612-AE3A03729115}" name="Column4673"/>
    <tableColumn id="4738" xr3:uid="{3241D362-C487-4F04-BE7D-7383AB112868}" name="Column4674"/>
    <tableColumn id="4739" xr3:uid="{49957F46-48AF-4A6E-9954-A6DB81C3B16A}" name="Column4675"/>
    <tableColumn id="4740" xr3:uid="{964CE2BA-36F5-4AAC-BE2C-F016F371615C}" name="Column4676"/>
    <tableColumn id="4741" xr3:uid="{9530493F-D8B6-4478-B321-048B086A7547}" name="Column4677"/>
    <tableColumn id="4742" xr3:uid="{F355B331-1C09-4DFF-AADF-94C153A326C6}" name="Column4678"/>
    <tableColumn id="4743" xr3:uid="{84A231F0-1ED6-4006-8872-33EC8B4B82A2}" name="Column4679"/>
    <tableColumn id="4744" xr3:uid="{D30253D6-0806-4644-AEEF-3194FB2004B4}" name="Column4680"/>
    <tableColumn id="4745" xr3:uid="{5F6DC321-2868-4BF9-9131-E4053D4D2170}" name="Column4681"/>
    <tableColumn id="4746" xr3:uid="{2A3AD1FE-0858-4D4C-B56E-1877E40281E9}" name="Column4682"/>
    <tableColumn id="4747" xr3:uid="{252D52D4-0C56-4E84-9281-0AA66CD00613}" name="Column4683"/>
    <tableColumn id="4748" xr3:uid="{51E84CD0-0B11-4594-B5C5-1C8128A8CA09}" name="Column4684"/>
    <tableColumn id="4749" xr3:uid="{982B7FE6-5CE5-4728-BD77-406A6FE09F12}" name="Column4685"/>
    <tableColumn id="4750" xr3:uid="{8AA8DFAD-1137-46F8-895A-FC64566AA685}" name="Column4686"/>
    <tableColumn id="4751" xr3:uid="{205EF115-0CF0-47AD-B7F4-027DBBCEBCFA}" name="Column4687"/>
    <tableColumn id="4752" xr3:uid="{446AF927-2DA3-4726-B1C0-0419E7B67590}" name="Column4688"/>
    <tableColumn id="4753" xr3:uid="{98329C7A-4CBA-48CB-A681-3D33D4E9CC76}" name="Column4689"/>
    <tableColumn id="4754" xr3:uid="{152CF73C-9FD8-41F2-93E4-09EF00F6EE4B}" name="Column4690"/>
    <tableColumn id="4755" xr3:uid="{29DA3240-B8C0-4365-83F1-3615095CF59A}" name="Column4691"/>
    <tableColumn id="4756" xr3:uid="{0F08A3C5-3430-4EA7-98DF-284F4458C883}" name="Column4692"/>
    <tableColumn id="4757" xr3:uid="{94E707DD-1574-480F-A07D-38E7FA6262DE}" name="Column4693"/>
    <tableColumn id="4758" xr3:uid="{213DC4D3-CE32-4F0D-92A9-D7F52EC2CDF5}" name="Column4694"/>
    <tableColumn id="4759" xr3:uid="{F3826837-3D12-4138-9402-D135A0ECF28C}" name="Column4695"/>
    <tableColumn id="4760" xr3:uid="{6A447700-AC2B-400B-8CBF-2F4D101B2566}" name="Column4696"/>
    <tableColumn id="4761" xr3:uid="{C2B00390-532E-4700-968C-A3A928300E06}" name="Column4697"/>
    <tableColumn id="4762" xr3:uid="{F3F58B3D-62FF-4923-ADEF-8860DEB22F6C}" name="Column4698"/>
    <tableColumn id="4763" xr3:uid="{D9A36D65-E55B-43C3-A5F8-B351392853CD}" name="Column4699"/>
    <tableColumn id="4764" xr3:uid="{FC63A628-4777-4D7D-90D8-1A01BC132982}" name="Column4700"/>
    <tableColumn id="4765" xr3:uid="{0BB312A4-ED44-45F4-8408-1135B1605DEE}" name="Column4701"/>
    <tableColumn id="4766" xr3:uid="{1E9CB386-EA07-4533-9A98-69278E85F312}" name="Column4702"/>
    <tableColumn id="4767" xr3:uid="{D6C2DA6B-2126-4F2E-9C5B-AA1C04708194}" name="Column4703"/>
    <tableColumn id="4768" xr3:uid="{485EE211-05FC-414E-973A-74992997B981}" name="Column4704"/>
    <tableColumn id="4769" xr3:uid="{EC2F6EFA-57B1-4B72-8F12-4C05B30098C8}" name="Column4705"/>
    <tableColumn id="4770" xr3:uid="{65BC37E2-0316-4C41-9F1D-5F07B2B59928}" name="Column4706"/>
    <tableColumn id="4771" xr3:uid="{C14BEBA0-5A75-47CD-815A-6B008328DC6A}" name="Column4707"/>
    <tableColumn id="4772" xr3:uid="{2C167AB8-4B5F-4207-84C6-6C5825EB5613}" name="Column4708"/>
    <tableColumn id="4773" xr3:uid="{72BE88FC-D87B-41BB-9CE5-D7F825FEC9F7}" name="Column4709"/>
    <tableColumn id="4774" xr3:uid="{D9A7EE4F-D6F1-498E-B773-8CF938982B24}" name="Column4710"/>
    <tableColumn id="4775" xr3:uid="{6B32A1AD-6586-480F-8741-4756910073BD}" name="Column4711"/>
    <tableColumn id="4776" xr3:uid="{DC92B66F-09C5-4C3B-AB5A-063D65FB6DCC}" name="Column4712"/>
    <tableColumn id="4777" xr3:uid="{6F42ADB1-E03A-4C13-9782-8FB4D26A54E0}" name="Column4713"/>
    <tableColumn id="4778" xr3:uid="{E73AD59C-F1F0-4AD4-B7C6-5A8FD64EA8CF}" name="Column4714"/>
    <tableColumn id="4779" xr3:uid="{C03DB1F6-81EC-4ED1-A4C5-45FB7870F52B}" name="Column4715"/>
    <tableColumn id="4780" xr3:uid="{956E5E85-AB37-4198-BB51-6DB9C797B669}" name="Column4716"/>
    <tableColumn id="4781" xr3:uid="{4837E552-10EC-4343-B52C-D65382E2CD38}" name="Column4717"/>
    <tableColumn id="4782" xr3:uid="{41576526-8CC9-43A1-A4F3-ADECFDC57011}" name="Column4718"/>
    <tableColumn id="4783" xr3:uid="{D8BCD0D9-A869-46E4-9497-B2BA95DEBAC4}" name="Column4719"/>
    <tableColumn id="4784" xr3:uid="{AD3403AA-46DD-44D3-A3B2-AFDDD7D163C9}" name="Column4720"/>
    <tableColumn id="4785" xr3:uid="{BC46C050-D52E-411B-BDEF-0DD86881CDEB}" name="Column4721"/>
    <tableColumn id="4786" xr3:uid="{804A09A3-AC1B-4156-980A-397874AE16B7}" name="Column4722"/>
    <tableColumn id="4787" xr3:uid="{BE50EC36-33B5-4FC0-989D-9759EF80D9CB}" name="Column4723"/>
    <tableColumn id="4788" xr3:uid="{0033B914-9A91-4C74-B5DA-F5C6B22B2AAC}" name="Column4724"/>
    <tableColumn id="4789" xr3:uid="{5DF4B144-ED89-4E70-8C0E-D7CAB4E1182C}" name="Column4725"/>
    <tableColumn id="4790" xr3:uid="{B54A2444-004C-4F36-B771-522339DE93D6}" name="Column4726"/>
    <tableColumn id="4791" xr3:uid="{2B9B652E-ACB5-437E-9D9A-F473534D29C8}" name="Column4727"/>
    <tableColumn id="4792" xr3:uid="{B05CE24B-249B-424A-AE00-A1AFAD0BE0B5}" name="Column4728"/>
    <tableColumn id="4793" xr3:uid="{5A90AFF2-B177-444D-AC4E-C1CE6DDEEB45}" name="Column4729"/>
    <tableColumn id="4794" xr3:uid="{28949407-F83C-4BF5-B610-E0BF00A8E540}" name="Column4730"/>
    <tableColumn id="4795" xr3:uid="{2236DF63-D2D6-4B8F-AB22-4ADA805ABC7A}" name="Column4731"/>
    <tableColumn id="4796" xr3:uid="{AB5DEF58-200E-4473-B638-5CAF88AC7A4D}" name="Column4732"/>
    <tableColumn id="4797" xr3:uid="{717F12BC-8EC3-4E58-B46B-C690064A2084}" name="Column4733"/>
    <tableColumn id="4798" xr3:uid="{C288D2A9-73E7-4E07-B94D-1099947477C3}" name="Column4734"/>
    <tableColumn id="4799" xr3:uid="{793153FB-CEDB-49A7-8D9C-16D73A361CBE}" name="Column4735"/>
    <tableColumn id="4800" xr3:uid="{761FAB99-43DA-409D-B5C5-F7FF6B3589C6}" name="Column4736"/>
    <tableColumn id="4801" xr3:uid="{5CBF02A1-130B-41B8-B4CD-35BE1C7B55C3}" name="Column4737"/>
    <tableColumn id="4802" xr3:uid="{BBF83E01-5BE7-42A6-A66E-66803C7EF423}" name="Column4738"/>
    <tableColumn id="4803" xr3:uid="{F28CCECC-6177-49F5-9CB7-EB5DE74473DC}" name="Column4739"/>
    <tableColumn id="4804" xr3:uid="{69891C4B-4B78-4BE9-BF70-315AACD71CEB}" name="Column4740"/>
    <tableColumn id="4805" xr3:uid="{9AE0AB6A-FB92-4926-8D53-08C87D358522}" name="Column4741"/>
    <tableColumn id="4806" xr3:uid="{1A608A9C-9178-4814-859A-876AC870C232}" name="Column4742"/>
    <tableColumn id="4807" xr3:uid="{054A8290-EBB8-42E7-9908-B60995824D1D}" name="Column4743"/>
    <tableColumn id="4808" xr3:uid="{9AF06001-0731-4DE2-A345-5CED285AF384}" name="Column4744"/>
    <tableColumn id="4809" xr3:uid="{0C49AA95-1B73-4F5E-9CD0-5EC5DA1A4322}" name="Column4745"/>
    <tableColumn id="4810" xr3:uid="{B02EC150-EE56-429A-9E82-7D68C9F8E3F2}" name="Column4746"/>
    <tableColumn id="4811" xr3:uid="{4D2A2626-8B76-45F3-9F1C-7626749D437C}" name="Column4747"/>
    <tableColumn id="4812" xr3:uid="{4604968B-7683-4086-B217-7E57D1159A7E}" name="Column4748"/>
    <tableColumn id="4813" xr3:uid="{26A2BE6B-2E2E-46A5-A9CD-F8C6F9FDA3B8}" name="Column4749"/>
    <tableColumn id="4814" xr3:uid="{8921929C-4264-4DF6-BF3F-E4AF917A768A}" name="Column4750"/>
    <tableColumn id="4815" xr3:uid="{C1501B26-6634-4C20-B5A6-B433A5610AE1}" name="Column4751"/>
    <tableColumn id="4816" xr3:uid="{8D768B5F-298A-4032-90AE-81058D22F4D3}" name="Column4752"/>
    <tableColumn id="4817" xr3:uid="{87F5E3AB-75B2-420C-9D91-68B87255761E}" name="Column4753"/>
    <tableColumn id="4818" xr3:uid="{74200F4A-478B-417E-9D57-D6C5BC88FEAF}" name="Column4754"/>
    <tableColumn id="4819" xr3:uid="{FC80E2E7-3F98-4CB7-8038-37E9AB97B58A}" name="Column4755"/>
    <tableColumn id="4820" xr3:uid="{CCEFD3ED-F2BB-49C1-80F9-B2F6698B1366}" name="Column4756"/>
    <tableColumn id="4821" xr3:uid="{5E9EAA6A-5B10-4F44-A6B3-623D8FF4FD2B}" name="Column4757"/>
    <tableColumn id="4822" xr3:uid="{68E3DD8F-FFF3-4B04-AAA8-35953D6C6425}" name="Column4758"/>
    <tableColumn id="4823" xr3:uid="{D60748AB-5DB4-4E25-9C3C-28D9ED117709}" name="Column4759"/>
    <tableColumn id="4824" xr3:uid="{E1839211-2FA6-48B3-A2F7-97414BDEFF22}" name="Column4760"/>
    <tableColumn id="4825" xr3:uid="{A332E44A-9377-4927-8071-4BB3AA44836B}" name="Column4761"/>
    <tableColumn id="4826" xr3:uid="{3CB9FBDF-468E-4064-9DF5-C5DA3D7A6354}" name="Column4762"/>
    <tableColumn id="4827" xr3:uid="{D07FE7DA-0345-4B0C-8D5C-EED78B9D84F8}" name="Column4763"/>
    <tableColumn id="4828" xr3:uid="{60E2CEA1-B507-4312-B6E3-C8737E213EC9}" name="Column4764"/>
    <tableColumn id="4829" xr3:uid="{7D094AAE-8C8B-4BFB-A678-ED7B7FFF5373}" name="Column4765"/>
    <tableColumn id="4830" xr3:uid="{045D62A6-A769-41B9-91CB-65C4B710CCC3}" name="Column4766"/>
    <tableColumn id="4831" xr3:uid="{04B0019A-8D8C-4549-8F48-0E1C144A22C2}" name="Column4767"/>
    <tableColumn id="4832" xr3:uid="{0084B870-4301-4975-82DC-6C423A338453}" name="Column4768"/>
    <tableColumn id="4833" xr3:uid="{420712EF-6EA5-4F09-9875-333D0747EDFD}" name="Column4769"/>
    <tableColumn id="4834" xr3:uid="{6CCDD888-8BB7-4777-8482-FFB83D425A17}" name="Column4770"/>
    <tableColumn id="4835" xr3:uid="{66CBBCC8-C492-47FF-B2EE-339317A9B1B7}" name="Column4771"/>
    <tableColumn id="4836" xr3:uid="{287B884C-6B28-4818-95F0-B7008722BEC2}" name="Column4772"/>
    <tableColumn id="4837" xr3:uid="{0BB6B9A1-F6AF-470E-879B-0B43E08CFC2D}" name="Column4773"/>
    <tableColumn id="4838" xr3:uid="{55409C84-55C4-40CE-B4B4-3BF007B56998}" name="Column4774"/>
    <tableColumn id="4839" xr3:uid="{6970B0C4-9EB1-4B1C-AB47-CCD85964874A}" name="Column4775"/>
    <tableColumn id="4840" xr3:uid="{3F275D0B-AACE-4D04-8EF3-247ABB1E5F67}" name="Column4776"/>
    <tableColumn id="4841" xr3:uid="{4431A881-E16F-45F7-8359-FDD02EA2F2EB}" name="Column4777"/>
    <tableColumn id="4842" xr3:uid="{83C7EA92-3A68-4CFF-8DB5-86D5B388475D}" name="Column4778"/>
    <tableColumn id="4843" xr3:uid="{6BDB84A7-76C4-46ED-8E5B-9D5D05B91332}" name="Column4779"/>
    <tableColumn id="4844" xr3:uid="{8CA9E0FD-F513-44B6-BA38-6F2BEE83AD3A}" name="Column4780"/>
    <tableColumn id="4845" xr3:uid="{F7862413-E19F-4C9C-80D3-566B1D298471}" name="Column4781"/>
    <tableColumn id="4846" xr3:uid="{15D77E0C-307D-4ADA-B406-FAD058251722}" name="Column4782"/>
    <tableColumn id="4847" xr3:uid="{48736336-A922-4F60-8519-CD8E4EAEFFB2}" name="Column4783"/>
    <tableColumn id="4848" xr3:uid="{F9CDA1D5-78C4-4EE1-A18B-3672182DEBE2}" name="Column4784"/>
    <tableColumn id="4849" xr3:uid="{A5C4959D-CE35-4EB2-B20B-A8BFE84B6538}" name="Column4785"/>
    <tableColumn id="4850" xr3:uid="{BEB18B8E-B7C7-41CE-BFA9-AC541C67D73A}" name="Column4786"/>
    <tableColumn id="4851" xr3:uid="{BCD62B41-97DB-458F-A7BF-9794672F14DF}" name="Column4787"/>
    <tableColumn id="4852" xr3:uid="{2709CA16-4138-4FA8-86DA-2F313527FCFD}" name="Column4788"/>
    <tableColumn id="4853" xr3:uid="{26E2A07C-ACDB-4F51-ABF1-619BB48CE02F}" name="Column4789"/>
    <tableColumn id="4854" xr3:uid="{565BB219-1762-49DF-A283-21663EC98CF2}" name="Column4790"/>
    <tableColumn id="4855" xr3:uid="{88D15032-479B-4EC8-AEA0-317147645ACB}" name="Column4791"/>
    <tableColumn id="4856" xr3:uid="{6652CB86-F7BC-44C3-951B-BF5AB01E2A84}" name="Column4792"/>
    <tableColumn id="4857" xr3:uid="{BE176706-4A32-4F88-A34A-EABCB35A6CD4}" name="Column4793"/>
    <tableColumn id="4858" xr3:uid="{1CADCC40-F0E4-4ED0-83C3-4E68AFE26360}" name="Column4794"/>
    <tableColumn id="4859" xr3:uid="{8C0DB1D7-3ACF-4ECC-87F1-54B69A43F7CA}" name="Column4795"/>
    <tableColumn id="4860" xr3:uid="{62C0A003-D22E-4E64-9AAF-7E2323DE58AE}" name="Column4796"/>
    <tableColumn id="4861" xr3:uid="{3591B4EB-0D8E-43AC-B05C-A39BFB584E4F}" name="Column4797"/>
    <tableColumn id="4862" xr3:uid="{98127B61-18C8-4E92-A10C-EECAAB8790A2}" name="Column4798"/>
    <tableColumn id="4863" xr3:uid="{4BC0901E-99ED-4A0C-8DEF-E0848147D14B}" name="Column4799"/>
    <tableColumn id="4864" xr3:uid="{1D1F3B8D-EB99-4809-9186-F281B826427C}" name="Column4800"/>
    <tableColumn id="4865" xr3:uid="{4140309E-1D84-4F72-B9E5-631D7CECAC3E}" name="Column4801"/>
    <tableColumn id="4866" xr3:uid="{482758EE-4415-47F4-9384-D098253699D0}" name="Column4802"/>
    <tableColumn id="4867" xr3:uid="{E87588C5-E98B-4588-964D-9FF32A502153}" name="Column4803"/>
    <tableColumn id="4868" xr3:uid="{87F2FB36-7EF3-4D57-82B0-A09A9A56FFFE}" name="Column4804"/>
    <tableColumn id="4869" xr3:uid="{AFA3D12D-A997-4A48-8F28-164868AE1211}" name="Column4805"/>
    <tableColumn id="4870" xr3:uid="{1B3940D8-1BEC-41D8-969F-68035AF3CE1C}" name="Column4806"/>
    <tableColumn id="4871" xr3:uid="{B9EB5E05-CA4D-4E3D-9169-331FB0B5810B}" name="Column4807"/>
    <tableColumn id="4872" xr3:uid="{DBF4C3FF-5913-42B1-8F5E-B1CC9457828A}" name="Column4808"/>
    <tableColumn id="4873" xr3:uid="{BCEB8018-9861-4968-99A2-628C8AC0420F}" name="Column4809"/>
    <tableColumn id="4874" xr3:uid="{10854F33-8E6F-49DD-BD2F-ACF4BE82FDA2}" name="Column4810"/>
    <tableColumn id="4875" xr3:uid="{A1C9C14E-FA91-4FFE-A8A6-C2DA92C4AFF2}" name="Column4811"/>
    <tableColumn id="4876" xr3:uid="{C73FACB4-3796-4558-90CF-313534C91D54}" name="Column4812"/>
    <tableColumn id="4877" xr3:uid="{B920BF2B-4A75-4075-8CE9-42E1976FE06D}" name="Column4813"/>
    <tableColumn id="4878" xr3:uid="{5D3C4732-113C-48C7-91EC-664CBB4B93E4}" name="Column4814"/>
    <tableColumn id="4879" xr3:uid="{77AB7440-0560-43C1-9F36-DF73C94340F3}" name="Column4815"/>
    <tableColumn id="4880" xr3:uid="{5EE2D8CC-BC4E-43A9-B6D7-AE80053A9FAA}" name="Column4816"/>
    <tableColumn id="4881" xr3:uid="{F54177C6-A241-43BC-BE76-F648EE472FB2}" name="Column4817"/>
    <tableColumn id="4882" xr3:uid="{93AAF500-7E93-4CD0-BC80-FDD6D9315318}" name="Column4818"/>
    <tableColumn id="4883" xr3:uid="{D73451B3-641D-4313-AF40-7994A33D60D7}" name="Column4819"/>
    <tableColumn id="4884" xr3:uid="{A5801A6C-A5AF-4540-A049-361826DAD652}" name="Column4820"/>
    <tableColumn id="4885" xr3:uid="{0622D06E-89DF-4369-968B-833D19C8A977}" name="Column4821"/>
    <tableColumn id="4886" xr3:uid="{CF0C3508-0F63-44DF-92E6-743DA68C38F5}" name="Column4822"/>
    <tableColumn id="4887" xr3:uid="{BE681DC5-B02F-4757-9FFA-9D00009CA495}" name="Column4823"/>
    <tableColumn id="4888" xr3:uid="{DC67ED12-1A50-40E8-912E-F44878156C85}" name="Column4824"/>
    <tableColumn id="4889" xr3:uid="{D78C335C-E79A-42D6-AC6B-70258F3C47AE}" name="Column4825"/>
    <tableColumn id="4890" xr3:uid="{3D350650-D240-4E56-908D-E8A4F5FDABAF}" name="Column4826"/>
    <tableColumn id="4891" xr3:uid="{B084D52E-4908-4F12-A869-0C2E9AB8C65B}" name="Column4827"/>
    <tableColumn id="4892" xr3:uid="{602BF020-19CF-4880-AF1B-54C742B04E53}" name="Column4828"/>
    <tableColumn id="4893" xr3:uid="{BE3C9F8C-75AE-45A4-8609-393D5D078F45}" name="Column4829"/>
    <tableColumn id="4894" xr3:uid="{FF035ECF-92C6-44B1-8F85-7D237A881559}" name="Column4830"/>
    <tableColumn id="4895" xr3:uid="{6CD3D820-C2A4-4A3A-A42E-178CDFB131F6}" name="Column4831"/>
    <tableColumn id="4896" xr3:uid="{0B62B93A-DE70-40C4-B94C-48C8A42EC01D}" name="Column4832"/>
    <tableColumn id="4897" xr3:uid="{8DF8818F-1836-4CC7-AC1B-88D217E8AFC7}" name="Column4833"/>
    <tableColumn id="4898" xr3:uid="{55E417EC-3A14-46D2-A7FF-AA99C6ACA577}" name="Column4834"/>
    <tableColumn id="4899" xr3:uid="{9AB18689-43E5-481F-B87C-CDE4C5307792}" name="Column4835"/>
    <tableColumn id="4900" xr3:uid="{0BB350C3-9667-4D90-AEA8-5A5E9D36F2AA}" name="Column4836"/>
    <tableColumn id="4901" xr3:uid="{71A21CB0-8AE7-47FE-86C8-1894FAA783DA}" name="Column4837"/>
    <tableColumn id="4902" xr3:uid="{A898D50D-04BA-46D0-89E7-F73B7C10C06E}" name="Column4838"/>
    <tableColumn id="4903" xr3:uid="{D308FB8A-32C2-4EBE-80B4-1D8D7CD94C27}" name="Column4839"/>
    <tableColumn id="4904" xr3:uid="{E801D42C-3B7E-42CB-BB00-79DFADCEB776}" name="Column4840"/>
    <tableColumn id="4905" xr3:uid="{2D3A6662-8A60-4FBD-A783-E7F5201FB5FC}" name="Column4841"/>
    <tableColumn id="4906" xr3:uid="{F11923B8-AE0B-404A-BAD6-564A4B175A4C}" name="Column4842"/>
    <tableColumn id="4907" xr3:uid="{66C8B39A-0F70-4D9A-87E8-167E622A3AC0}" name="Column4843"/>
    <tableColumn id="4908" xr3:uid="{543A2CDC-B02C-4DD1-BF3E-635116B173B8}" name="Column4844"/>
    <tableColumn id="4909" xr3:uid="{4A3CD324-261F-4C3E-A23C-3AF9E639663C}" name="Column4845"/>
    <tableColumn id="4910" xr3:uid="{F763C0F1-AA05-45A8-8680-3660CEEEB069}" name="Column4846"/>
    <tableColumn id="4911" xr3:uid="{163C8DE6-5B27-4AE5-9182-6FEAD59B44E0}" name="Column4847"/>
    <tableColumn id="4912" xr3:uid="{7671BC64-E303-4355-A195-A137FE51D083}" name="Column4848"/>
    <tableColumn id="4913" xr3:uid="{4498B161-3F44-40E7-BA6A-D229D697BD10}" name="Column4849"/>
    <tableColumn id="4914" xr3:uid="{F200A0F4-8B97-430C-8FBF-090BFDA972A7}" name="Column4850"/>
    <tableColumn id="4915" xr3:uid="{FFDFB574-6BBF-4D4E-8298-B910A8DD0C72}" name="Column4851"/>
    <tableColumn id="4916" xr3:uid="{17697B1B-CF19-4E08-8CDD-36C709E96B41}" name="Column4852"/>
    <tableColumn id="4917" xr3:uid="{7265A7FE-E58C-46F6-A24D-0DAD633DE4CE}" name="Column4853"/>
    <tableColumn id="4918" xr3:uid="{F76416B5-F92F-45B6-A75E-7132131A37FC}" name="Column4854"/>
    <tableColumn id="4919" xr3:uid="{B163B308-4A73-459E-9C32-6585532D8E65}" name="Column4855"/>
    <tableColumn id="4920" xr3:uid="{79787799-322F-4CAE-8CD5-199874669E3A}" name="Column4856"/>
    <tableColumn id="4921" xr3:uid="{82450F59-ACB6-45E3-9152-C4C76FE89650}" name="Column4857"/>
    <tableColumn id="4922" xr3:uid="{3E798340-1A3A-478E-BCE0-AB57CBFCDBC2}" name="Column4858"/>
    <tableColumn id="4923" xr3:uid="{38657A96-6DC4-4E7E-8880-B2CC617FA138}" name="Column4859"/>
    <tableColumn id="4924" xr3:uid="{2B2E71D3-CD46-4F25-B279-69DED8E1F214}" name="Column4860"/>
    <tableColumn id="4925" xr3:uid="{22CB9F12-468D-463D-9C39-92630B85376B}" name="Column4861"/>
    <tableColumn id="4926" xr3:uid="{CB88B78C-F304-4CC5-97D0-0CB3D46482D1}" name="Column4862"/>
    <tableColumn id="4927" xr3:uid="{7E6C4A6F-88E0-4015-935C-DE20B5425238}" name="Column4863"/>
    <tableColumn id="4928" xr3:uid="{991FCE3F-7491-4027-A39E-44AA158472C9}" name="Column4864"/>
    <tableColumn id="4929" xr3:uid="{38DEED71-96DA-4F4A-9FDB-46A6C2BEE9AE}" name="Column4865"/>
    <tableColumn id="4930" xr3:uid="{E32C420B-227C-4E2F-AA0E-F7BEB6569DCC}" name="Column4866"/>
    <tableColumn id="4931" xr3:uid="{88A8D071-AB1C-4A9B-B931-08A4214E3274}" name="Column4867"/>
    <tableColumn id="4932" xr3:uid="{12A3F1BC-3438-47D2-94A0-1C177E58377E}" name="Column4868"/>
    <tableColumn id="4933" xr3:uid="{E8B68F0E-2510-4127-B441-C3AFCB43BA28}" name="Column4869"/>
    <tableColumn id="4934" xr3:uid="{A4147C10-E508-4D32-95CE-3613A3D92C1D}" name="Column4870"/>
    <tableColumn id="4935" xr3:uid="{E40EB98F-D441-4A63-8DC0-C41C5B796BE5}" name="Column4871"/>
    <tableColumn id="4936" xr3:uid="{AB9A17CD-D8A5-4B92-9F96-A803236DCE70}" name="Column4872"/>
    <tableColumn id="4937" xr3:uid="{26D7835F-BABC-4FB1-954F-531E926AFC4B}" name="Column4873"/>
    <tableColumn id="4938" xr3:uid="{6E59F441-1B5A-476B-856A-2E2E1E622F7E}" name="Column4874"/>
    <tableColumn id="4939" xr3:uid="{5691FFD1-1CBE-404C-8D67-706F6A6CB875}" name="Column4875"/>
    <tableColumn id="4940" xr3:uid="{220E368A-7B6E-4170-9A94-80BE6953A864}" name="Column4876"/>
    <tableColumn id="4941" xr3:uid="{ACA3ED17-1DFF-4D92-9501-2836344F7D95}" name="Column4877"/>
    <tableColumn id="4942" xr3:uid="{A3F1F305-FBF6-4D7A-B6AD-A81AF446ED2E}" name="Column4878"/>
    <tableColumn id="4943" xr3:uid="{E972D0B7-96F7-46F4-A980-3AC570E53CD8}" name="Column4879"/>
    <tableColumn id="4944" xr3:uid="{138222E1-3336-443A-B74B-D73FCAF4903A}" name="Column4880"/>
    <tableColumn id="4945" xr3:uid="{CCF2465E-CF28-4AFB-8B74-F9B252FCA65D}" name="Column4881"/>
    <tableColumn id="4946" xr3:uid="{DD70A547-FCF9-408F-8B25-6512B9A7BB21}" name="Column4882"/>
    <tableColumn id="4947" xr3:uid="{57F3659E-FC68-45A0-90D9-3135E280FAE0}" name="Column4883"/>
    <tableColumn id="4948" xr3:uid="{B7939E7B-61D6-4BFE-9F8C-8B8D3B116006}" name="Column4884"/>
    <tableColumn id="4949" xr3:uid="{6C586D5F-3C4A-4B88-A79B-67E6E2CC4E8F}" name="Column4885"/>
    <tableColumn id="4950" xr3:uid="{12D5AAF0-CE74-40D1-8564-B0E371AD69E7}" name="Column4886"/>
    <tableColumn id="4951" xr3:uid="{8BB21AA8-C199-4743-A635-9DFB3771238B}" name="Column4887"/>
    <tableColumn id="4952" xr3:uid="{1895553D-D24D-4C13-83FC-677225FF6BA5}" name="Column4888"/>
    <tableColumn id="4953" xr3:uid="{246BF8B6-9784-4CBB-AC4A-D981A0F4F835}" name="Column4889"/>
    <tableColumn id="4954" xr3:uid="{48E01A84-80C3-485C-B67C-6950ACCD9E81}" name="Column4890"/>
    <tableColumn id="4955" xr3:uid="{1521E6AE-1847-40F7-83BB-DD055CE25318}" name="Column4891"/>
    <tableColumn id="4956" xr3:uid="{51C29B64-EAF2-491D-8790-E43440E0CA66}" name="Column4892"/>
    <tableColumn id="4957" xr3:uid="{70E9BCC6-EF46-4F6A-A72A-F0B41522F857}" name="Column4893"/>
    <tableColumn id="4958" xr3:uid="{808A6DBC-34E3-4428-8845-DC93A8324AE7}" name="Column4894"/>
    <tableColumn id="4959" xr3:uid="{7214768C-FE00-468A-9160-7FCAB1F81CE4}" name="Column4895"/>
    <tableColumn id="4960" xr3:uid="{C6ED1728-3A91-497D-978F-A9EF0AAFDD99}" name="Column4896"/>
    <tableColumn id="4961" xr3:uid="{EBC05547-CEA1-4FD8-9934-86CAFFF54802}" name="Column4897"/>
    <tableColumn id="4962" xr3:uid="{73F06FDB-B3A5-4FDA-AE3F-737FDA344ECC}" name="Column4898"/>
    <tableColumn id="4963" xr3:uid="{6E248BDD-0DB5-400B-8674-E71ED969BB0E}" name="Column4899"/>
    <tableColumn id="4964" xr3:uid="{99781347-F9FD-454D-B32E-022B1E16415D}" name="Column4900"/>
    <tableColumn id="4965" xr3:uid="{E09AF2CD-6837-4C73-B8BB-16DD771B3A9F}" name="Column4901"/>
    <tableColumn id="4966" xr3:uid="{C824A188-66B7-4C16-AB77-2AEE463E2C46}" name="Column4902"/>
    <tableColumn id="4967" xr3:uid="{AF3B3721-DEF8-486B-BD21-C1378EE6ACDD}" name="Column4903"/>
    <tableColumn id="4968" xr3:uid="{92D28973-86C9-4BC0-A716-D450AC108642}" name="Column4904"/>
    <tableColumn id="4969" xr3:uid="{CE274E93-E64D-4FB4-B94E-56111E258D1A}" name="Column4905"/>
    <tableColumn id="4970" xr3:uid="{CBC46AF7-190B-4F0A-8A5D-3419A866D5E7}" name="Column4906"/>
    <tableColumn id="4971" xr3:uid="{F5F56287-4F5A-4F85-A768-B3816CE5ED01}" name="Column4907"/>
    <tableColumn id="4972" xr3:uid="{13C66E5F-3C47-4020-9E38-8E641806CD66}" name="Column4908"/>
    <tableColumn id="4973" xr3:uid="{4A1F10AE-F992-4D54-8E98-2D39CA3A0C79}" name="Column4909"/>
    <tableColumn id="4974" xr3:uid="{49718CE1-7BC7-4069-B514-1075C46EC00E}" name="Column4910"/>
    <tableColumn id="4975" xr3:uid="{3450E548-AC98-4952-ACCA-C2DC2625D145}" name="Column4911"/>
    <tableColumn id="4976" xr3:uid="{6E679B11-8280-4A0F-BE41-6B6B8647AC81}" name="Column4912"/>
    <tableColumn id="4977" xr3:uid="{4D670732-5404-46DF-B712-78CE708ADC42}" name="Column4913"/>
    <tableColumn id="4978" xr3:uid="{1CC864C4-9A53-43C8-8F58-6F9164458468}" name="Column4914"/>
    <tableColumn id="4979" xr3:uid="{1031B4E8-484B-41B0-BB3F-64CCE68E0217}" name="Column4915"/>
    <tableColumn id="4980" xr3:uid="{90F34F97-DAD5-4556-807F-655A47AF1285}" name="Column4916"/>
    <tableColumn id="4981" xr3:uid="{71B3F80C-843B-4F78-8638-0772705917B5}" name="Column4917"/>
    <tableColumn id="4982" xr3:uid="{A1801966-E2E3-48D0-9198-96360A8EBE8F}" name="Column4918"/>
    <tableColumn id="4983" xr3:uid="{514A795B-ED7B-419B-B94B-C06DA9762741}" name="Column4919"/>
    <tableColumn id="4984" xr3:uid="{F8D1E3D5-5B17-4235-B72A-DCBB3A80FB04}" name="Column4920"/>
    <tableColumn id="4985" xr3:uid="{F4EABBFA-8401-4388-9C9D-E12078266DBA}" name="Column4921"/>
    <tableColumn id="4986" xr3:uid="{128D56EE-0F33-4A38-8281-0936EBE77A9D}" name="Column4922"/>
    <tableColumn id="4987" xr3:uid="{EC98BB2A-6B5E-40AF-85C9-08A00430A51A}" name="Column4923"/>
    <tableColumn id="4988" xr3:uid="{EA79B85C-4EC4-40C7-8DCF-A777046FB88F}" name="Column4924"/>
    <tableColumn id="4989" xr3:uid="{16D9CC23-9FBB-42CF-9F63-A3D912CE852D}" name="Column4925"/>
    <tableColumn id="4990" xr3:uid="{878E376A-8DA7-4A42-B273-5210B3F2DE2F}" name="Column4926"/>
    <tableColumn id="4991" xr3:uid="{26BD73B4-DFEA-4F05-A948-0F390CAEF7AA}" name="Column4927"/>
    <tableColumn id="4992" xr3:uid="{12CDF18D-DCAC-4369-8B90-FC56262F2013}" name="Column4928"/>
    <tableColumn id="4993" xr3:uid="{BD483508-8F65-400F-95D6-2BF73E2A8D4F}" name="Column4929"/>
    <tableColumn id="4994" xr3:uid="{A2F2BCF6-4756-4AF9-982D-951B70667D8C}" name="Column4930"/>
    <tableColumn id="4995" xr3:uid="{031F4D58-8270-42F8-8DC8-5C3F4A3E7D29}" name="Column4931"/>
    <tableColumn id="4996" xr3:uid="{43516171-F11B-42A3-9D56-75B0086C37F5}" name="Column4932"/>
    <tableColumn id="4997" xr3:uid="{561A70E7-2838-4803-AF5B-BD71D64CD782}" name="Column4933"/>
    <tableColumn id="4998" xr3:uid="{9304F09E-42B2-41A7-87D3-56FA4F05E0BF}" name="Column4934"/>
    <tableColumn id="4999" xr3:uid="{B37DFE79-5481-48CF-8B36-2E00525B25BA}" name="Column4935"/>
    <tableColumn id="5000" xr3:uid="{D3A02EDD-2C06-4793-8B45-AB3D51025970}" name="Column4936"/>
    <tableColumn id="5001" xr3:uid="{27A33F14-6B2D-4C9B-B134-A0128327AF93}" name="Column4937"/>
    <tableColumn id="5002" xr3:uid="{723B8B2D-6E74-4058-9F58-0BE10907FBDA}" name="Column4938"/>
    <tableColumn id="5003" xr3:uid="{8BA0A634-C4F2-40C2-AC5F-C0849A979327}" name="Column4939"/>
    <tableColumn id="5004" xr3:uid="{5A6345D3-2B53-4101-98FA-AFE2888FA223}" name="Column4940"/>
    <tableColumn id="5005" xr3:uid="{3F8A091E-2705-4BF0-9237-8698F16087AF}" name="Column4941"/>
    <tableColumn id="5006" xr3:uid="{9EE719AE-E54E-4497-85C8-445D052A954A}" name="Column4942"/>
    <tableColumn id="5007" xr3:uid="{2E6F885A-687B-4F48-B513-F92B4F2BC298}" name="Column4943"/>
    <tableColumn id="5008" xr3:uid="{A0524388-C4D0-491E-814F-707BFB05D8B4}" name="Column4944"/>
    <tableColumn id="5009" xr3:uid="{0B5A49F4-1C99-42E0-A215-BAE1D5F86642}" name="Column4945"/>
    <tableColumn id="5010" xr3:uid="{07019A53-AAC4-4B29-B2EF-8CAFC72BEB2B}" name="Column4946"/>
    <tableColumn id="5011" xr3:uid="{CDC34217-7DE3-4965-8B8D-DF11F9C4084D}" name="Column4947"/>
    <tableColumn id="5012" xr3:uid="{8491FC02-181D-4B9B-BD24-438409443B0E}" name="Column4948"/>
    <tableColumn id="5013" xr3:uid="{6621BDB0-18EE-4C8C-9947-7932C21BBD2E}" name="Column4949"/>
    <tableColumn id="5014" xr3:uid="{810C612F-B681-4382-93D3-EC05C7E734AA}" name="Column4950"/>
    <tableColumn id="5015" xr3:uid="{97FA6B62-68E2-4839-B440-6CA15CD11D78}" name="Column4951"/>
    <tableColumn id="5016" xr3:uid="{6A70AB8F-6597-44AE-A5FD-68D10D854B95}" name="Column4952"/>
    <tableColumn id="5017" xr3:uid="{57AF947C-44B0-4CD1-B59F-4A03033EE77C}" name="Column4953"/>
    <tableColumn id="5018" xr3:uid="{B2D9D52D-1153-4315-A8CB-ABA864CD937B}" name="Column4954"/>
    <tableColumn id="5019" xr3:uid="{1E9A0F86-A459-4D5F-A28A-27C3B0958BF1}" name="Column4955"/>
    <tableColumn id="5020" xr3:uid="{BBAB8FB4-1091-4FB6-BC4C-0DF373EADD19}" name="Column4956"/>
    <tableColumn id="5021" xr3:uid="{459137E7-2ADE-429B-84E4-AC3ACA2C4A23}" name="Column4957"/>
    <tableColumn id="5022" xr3:uid="{CFDD6816-C517-4AD1-A3AC-02F44B6235D0}" name="Column4958"/>
    <tableColumn id="5023" xr3:uid="{42E6F85A-E94E-4AEB-8AAE-88693C21B9D4}" name="Column4959"/>
    <tableColumn id="5024" xr3:uid="{C13D4A3F-259D-42B4-B743-F2FDF197A9EE}" name="Column4960"/>
    <tableColumn id="5025" xr3:uid="{36984852-073E-480F-AD07-20D2F81D4DC6}" name="Column4961"/>
    <tableColumn id="5026" xr3:uid="{6F38BF4C-2EAC-4F48-A735-0B5EB6ADC1A6}" name="Column4962"/>
    <tableColumn id="5027" xr3:uid="{CF0C6F92-6094-46AA-BA47-4A6B9650C8AB}" name="Column4963"/>
    <tableColumn id="5028" xr3:uid="{3359C7C7-BC43-4BD1-AFB7-8204AA69D813}" name="Column4964"/>
    <tableColumn id="5029" xr3:uid="{795DBF4C-CAE1-4085-8798-4A56BB4AA3F2}" name="Column4965"/>
    <tableColumn id="5030" xr3:uid="{B049794B-0544-4031-9254-E583A6DD3105}" name="Column4966"/>
    <tableColumn id="5031" xr3:uid="{84144FD6-F929-4B78-B2EF-A68EF96A64B0}" name="Column4967"/>
    <tableColumn id="5032" xr3:uid="{2F557BF4-5C9E-4A83-A00E-E239334DE48F}" name="Column4968"/>
    <tableColumn id="5033" xr3:uid="{E5D38711-F292-49E8-A973-B24DB7AF9428}" name="Column4969"/>
    <tableColumn id="5034" xr3:uid="{F3DB14A4-DE5F-4FC6-A5E2-6B5C3D724DE2}" name="Column4970"/>
    <tableColumn id="5035" xr3:uid="{5F5D6355-D424-4B3F-BB17-6D7BFA7CFB2D}" name="Column4971"/>
    <tableColumn id="5036" xr3:uid="{29559D77-FF6D-4C11-95AE-092A5E39F184}" name="Column4972"/>
    <tableColumn id="5037" xr3:uid="{F3EDBF5D-7941-4A92-80D8-8CF40252CB8C}" name="Column4973"/>
    <tableColumn id="5038" xr3:uid="{AD3CEC3D-9874-4B13-8356-0DFC53EBFFF4}" name="Column4974"/>
    <tableColumn id="5039" xr3:uid="{CDEBA3D8-DC12-435F-8D03-A2C459B257FD}" name="Column4975"/>
    <tableColumn id="5040" xr3:uid="{1E809523-5D75-4B13-BD46-C100FE572CCF}" name="Column4976"/>
    <tableColumn id="5041" xr3:uid="{13CEF766-91AF-4736-B87D-CFE44AC00D16}" name="Column4977"/>
    <tableColumn id="5042" xr3:uid="{315628FD-A302-406B-8BB7-58BD7BCD4421}" name="Column4978"/>
    <tableColumn id="5043" xr3:uid="{AFFB947D-53B5-4989-BDC1-DD87BA458ECD}" name="Column4979"/>
    <tableColumn id="5044" xr3:uid="{77B05133-50C4-4FF8-93B4-DAA44F906004}" name="Column4980"/>
    <tableColumn id="5045" xr3:uid="{1A933638-D143-44A0-868C-4182A0ED197A}" name="Column4981"/>
    <tableColumn id="5046" xr3:uid="{657C2AAD-8755-4137-903C-6796E3685065}" name="Column4982"/>
    <tableColumn id="5047" xr3:uid="{0702191F-FED3-4650-8DA1-9EC63C1327BD}" name="Column4983"/>
    <tableColumn id="5048" xr3:uid="{9F7D7CD2-5599-4369-A64D-5BB056DE8660}" name="Column4984"/>
    <tableColumn id="5049" xr3:uid="{C6439D2C-9742-4FAE-985B-88AE51D309AA}" name="Column4985"/>
    <tableColumn id="5050" xr3:uid="{E6A3BAEF-5581-44C6-8CD4-093197A7F1DE}" name="Column4986"/>
    <tableColumn id="5051" xr3:uid="{19B0F0B6-FB12-4EEA-A950-74E7B52165E8}" name="Column4987"/>
    <tableColumn id="5052" xr3:uid="{C79EEC4F-482A-4E3A-9798-3EB6620B94F9}" name="Column4988"/>
    <tableColumn id="5053" xr3:uid="{EADFE897-68B8-48FB-9293-BD4483F0F8BE}" name="Column4989"/>
    <tableColumn id="5054" xr3:uid="{1607B93F-A58D-4867-8E95-E3EC4402BBF8}" name="Column4990"/>
    <tableColumn id="5055" xr3:uid="{D26F2770-5D8C-4F6C-9517-ACF9B1CA8353}" name="Column4991"/>
    <tableColumn id="5056" xr3:uid="{CC2C3C67-D6B3-4567-9746-01437D0E7572}" name="Column4992"/>
    <tableColumn id="5057" xr3:uid="{5E5C3F92-28C5-4C9D-8493-F69E1CCD510F}" name="Column4993"/>
    <tableColumn id="5058" xr3:uid="{79E4CA7F-0ADF-4CA4-943A-333A77B0C545}" name="Column4994"/>
    <tableColumn id="5059" xr3:uid="{4CAA2966-1B1C-41B8-AB41-F43C2EAD2AEE}" name="Column4995"/>
    <tableColumn id="5060" xr3:uid="{C04BDA45-8D2E-4B13-AD79-7EF59C4C529C}" name="Column4996"/>
    <tableColumn id="5061" xr3:uid="{AAC7015D-B33F-467E-9F88-3DF851FE102D}" name="Column4997"/>
    <tableColumn id="5062" xr3:uid="{1D1E9034-CFEE-448B-B8B2-663AD7FCEA13}" name="Column4998"/>
    <tableColumn id="5063" xr3:uid="{D34281F5-9F1D-46FF-A508-76D3751A1AC9}" name="Column4999"/>
    <tableColumn id="5064" xr3:uid="{68570803-DACD-4FB4-BB96-BCDCA09E46E2}" name="Column5000"/>
    <tableColumn id="5065" xr3:uid="{F41F50BD-7386-4AC7-B433-57A1FD27BD83}" name="Column5001"/>
    <tableColumn id="5066" xr3:uid="{B304B1DC-7DD1-44A4-A62B-14B809EF4B56}" name="Column5002"/>
    <tableColumn id="5067" xr3:uid="{9950375C-C836-4A24-8194-79433270FFD8}" name="Column5003"/>
    <tableColumn id="5068" xr3:uid="{AB17E4ED-7503-4133-AEA7-FA0AD0800B2E}" name="Column5004"/>
    <tableColumn id="5069" xr3:uid="{E1BC333A-66C3-4F3F-90C5-450138531BB6}" name="Column5005"/>
    <tableColumn id="5070" xr3:uid="{C1C8A810-5B86-40F9-B7D4-B0CFB2D85CE2}" name="Column5006"/>
    <tableColumn id="5071" xr3:uid="{8AA041EC-65E1-4372-852A-790101D5C220}" name="Column5007"/>
    <tableColumn id="5072" xr3:uid="{6EBD86C6-1253-423A-B5B1-7344A45D29D4}" name="Column5008"/>
    <tableColumn id="5073" xr3:uid="{767B86DB-2161-4707-8277-7D6649588532}" name="Column5009"/>
    <tableColumn id="5074" xr3:uid="{D7086D92-E214-4E33-BF0A-787D86BBC16B}" name="Column5010"/>
    <tableColumn id="5075" xr3:uid="{A07F1C28-0917-4917-90D9-F63A21AF9DC1}" name="Column5011"/>
    <tableColumn id="5076" xr3:uid="{B593F070-2F80-481F-8B82-84CF9E0C6300}" name="Column5012"/>
    <tableColumn id="5077" xr3:uid="{41FA652A-6DBF-4AB6-92B0-9188CB9E24CC}" name="Column5013"/>
    <tableColumn id="5078" xr3:uid="{601FECBA-0B08-4EF7-B2EB-108C92A64656}" name="Column5014"/>
    <tableColumn id="5079" xr3:uid="{70B4C2FC-4603-4146-83B9-62B906EC09E7}" name="Column5015"/>
    <tableColumn id="5080" xr3:uid="{B2972F32-7EDB-41AD-B21E-89E500A8BA05}" name="Column5016"/>
    <tableColumn id="5081" xr3:uid="{D3B7B658-54B7-45B6-B6CD-6010BB7DB26D}" name="Column5017"/>
    <tableColumn id="5082" xr3:uid="{6BAEF584-7442-44BB-BA70-A61471E72AE0}" name="Column5018"/>
    <tableColumn id="5083" xr3:uid="{D2FADD26-45FC-400D-9FA2-8BD9569706A6}" name="Column5019"/>
    <tableColumn id="5084" xr3:uid="{FA589C13-18D3-40C7-B4B9-72A74F18F1D4}" name="Column5020"/>
    <tableColumn id="5085" xr3:uid="{0C941E96-6C8E-4621-AE92-526C3E46949A}" name="Column5021"/>
    <tableColumn id="5086" xr3:uid="{543CC3C5-832E-4D91-BA3A-A9A0D93A407A}" name="Column5022"/>
    <tableColumn id="5087" xr3:uid="{52298F7C-23A4-4293-8388-9A3B798853B5}" name="Column5023"/>
    <tableColumn id="5088" xr3:uid="{DAAC52CD-823C-4974-86ED-4A8FCEA47130}" name="Column5024"/>
    <tableColumn id="5089" xr3:uid="{AA9A8EF0-4285-468D-B317-A68B8209D3A7}" name="Column5025"/>
    <tableColumn id="5090" xr3:uid="{69835F06-C54C-424D-9C09-DE04C119111D}" name="Column5026"/>
    <tableColumn id="5091" xr3:uid="{D6BE04D9-2B8D-4F7F-B1E0-151DE77DB9F1}" name="Column5027"/>
    <tableColumn id="5092" xr3:uid="{F63BD805-BFC6-4BFE-8CB8-735FBFB7B67C}" name="Column5028"/>
    <tableColumn id="5093" xr3:uid="{5C37C6AD-1922-465B-AFD9-8443EFDBD001}" name="Column5029"/>
    <tableColumn id="5094" xr3:uid="{A4B95EB6-9590-4189-9F2B-D7FC4A820DB7}" name="Column5030"/>
    <tableColumn id="5095" xr3:uid="{746E1907-C562-4119-9864-20540320AE13}" name="Column5031"/>
    <tableColumn id="5096" xr3:uid="{83A42508-D5E6-4E2D-BD6B-343B5EFD511E}" name="Column5032"/>
    <tableColumn id="5097" xr3:uid="{2AF87D19-7603-4232-A11A-B4F93BBDA185}" name="Column5033"/>
    <tableColumn id="5098" xr3:uid="{AF18767E-9233-4BFD-8E0A-FA658BCE852D}" name="Column5034"/>
    <tableColumn id="5099" xr3:uid="{DFA64E68-6CDA-47CB-9F0B-2286FA25CBBD}" name="Column5035"/>
    <tableColumn id="5100" xr3:uid="{7F7B7107-8FD9-41D5-BBC2-A212A48D64D0}" name="Column5036"/>
    <tableColumn id="5101" xr3:uid="{D21B831F-2F69-4A17-A700-4937C755F95B}" name="Column5037"/>
    <tableColumn id="5102" xr3:uid="{4EBC27B8-86B4-4C6E-972D-299A6BC53FB8}" name="Column5038"/>
    <tableColumn id="5103" xr3:uid="{985C5424-39A0-40AB-AF02-D4022AFB0A94}" name="Column5039"/>
    <tableColumn id="5104" xr3:uid="{1472725E-6343-49C2-BDDE-ABE43B559F86}" name="Column5040"/>
    <tableColumn id="5105" xr3:uid="{F20C8490-9AF2-4A5E-ABCC-13BB29DD8902}" name="Column5041"/>
    <tableColumn id="5106" xr3:uid="{6D57F337-0548-473D-B8F9-56C1D805C04F}" name="Column5042"/>
    <tableColumn id="5107" xr3:uid="{44702050-C43E-4D45-AB96-54FF376F2A59}" name="Column5043"/>
    <tableColumn id="5108" xr3:uid="{C803117F-6E79-4CEA-8CFA-A97276BABE94}" name="Column5044"/>
    <tableColumn id="5109" xr3:uid="{84C945E4-099C-497F-92F9-01ACBE27B30A}" name="Column5045"/>
    <tableColumn id="5110" xr3:uid="{CB47BD77-F364-4CC8-BE8A-88F42766FFE2}" name="Column5046"/>
    <tableColumn id="5111" xr3:uid="{5D081E12-EADC-4056-9597-85F8A1AFB10C}" name="Column5047"/>
    <tableColumn id="5112" xr3:uid="{E07DB71B-2FAA-46A6-A22A-A387FD190C34}" name="Column5048"/>
    <tableColumn id="5113" xr3:uid="{84A634BD-3ECB-48BF-8214-783E28082CDE}" name="Column5049"/>
    <tableColumn id="5114" xr3:uid="{5D1A0A6D-38CC-4F92-A6AE-F7E979237C91}" name="Column5050"/>
    <tableColumn id="5115" xr3:uid="{3B997C4F-88B5-411F-B558-47200751E982}" name="Column5051"/>
    <tableColumn id="5116" xr3:uid="{D9D0A845-8588-464C-801D-D019E6D4C0E5}" name="Column5052"/>
    <tableColumn id="5117" xr3:uid="{4E2EB697-9D81-4E0C-90D7-A46ABF49CBF2}" name="Column5053"/>
    <tableColumn id="5118" xr3:uid="{A77D7D94-7295-4721-8566-7D6A73ABF88C}" name="Column5054"/>
    <tableColumn id="5119" xr3:uid="{4BE1A6F8-A7D0-4F0B-B500-7DEE6E3BD705}" name="Column5055"/>
    <tableColumn id="5120" xr3:uid="{19C890CE-7811-45D2-9258-7D6418515581}" name="Column5056"/>
    <tableColumn id="5121" xr3:uid="{B42F122C-E021-45F8-BEF6-4957A6E0126B}" name="Column5057"/>
    <tableColumn id="5122" xr3:uid="{5DAB964F-DD7B-4B74-A510-609A70789A7C}" name="Column5058"/>
    <tableColumn id="5123" xr3:uid="{1085520F-B3E1-42EF-9146-DB339563AF4E}" name="Column5059"/>
    <tableColumn id="5124" xr3:uid="{DC55C6EE-A741-4475-92F6-4F9613A93025}" name="Column5060"/>
    <tableColumn id="5125" xr3:uid="{81609D83-EBC9-4465-ACE4-6F5F188D5888}" name="Column5061"/>
    <tableColumn id="5126" xr3:uid="{72224643-E4C8-45EF-A243-79C9A1933F94}" name="Column5062"/>
    <tableColumn id="5127" xr3:uid="{1D7FC5F4-DF64-4DCD-8A1D-2455E4985EB3}" name="Column5063"/>
    <tableColumn id="5128" xr3:uid="{29FF8CEE-C60A-49E1-B9B5-D2B36FC879BF}" name="Column5064"/>
    <tableColumn id="5129" xr3:uid="{93B1DDE2-1F48-40DF-9DAF-23BD8A2E06E7}" name="Column5065"/>
    <tableColumn id="5130" xr3:uid="{E8FDC04D-0F79-4AB3-BD91-F030C7ED72F4}" name="Column5066"/>
    <tableColumn id="5131" xr3:uid="{4DFC9F7A-ADE5-4FCE-BE30-78F16EA1BCB6}" name="Column5067"/>
    <tableColumn id="5132" xr3:uid="{829FD8FE-F1A1-484B-9FDD-696E52CB364F}" name="Column5068"/>
    <tableColumn id="5133" xr3:uid="{31898675-389C-4529-AEA7-0EF396C929C7}" name="Column5069"/>
    <tableColumn id="5134" xr3:uid="{0244C2AB-5054-45A2-B336-9745C5A7693C}" name="Column5070"/>
    <tableColumn id="5135" xr3:uid="{5C905D99-51DF-4032-9DA1-3231C01C256B}" name="Column5071"/>
    <tableColumn id="5136" xr3:uid="{3EA7F210-8655-458C-9ECE-345B4F4C217B}" name="Column5072"/>
    <tableColumn id="5137" xr3:uid="{91860E8D-C2AA-44FE-9638-A654A108E84F}" name="Column5073"/>
    <tableColumn id="5138" xr3:uid="{5440B8D2-7939-43F6-9031-9E44D9D9F623}" name="Column5074"/>
    <tableColumn id="5139" xr3:uid="{8DD900AB-5CED-447F-8761-86DBB8A26C86}" name="Column5075"/>
    <tableColumn id="5140" xr3:uid="{A0E9AF41-2058-4530-8343-7178D66CE79C}" name="Column5076"/>
    <tableColumn id="5141" xr3:uid="{3DEA94AF-C01A-4346-B154-C6AC3A8746DA}" name="Column5077"/>
    <tableColumn id="5142" xr3:uid="{46273982-F126-450C-8F6D-25CD90B8C0A9}" name="Column5078"/>
    <tableColumn id="5143" xr3:uid="{EC1E6B80-0F3A-456F-9F32-B3FD208D0970}" name="Column5079"/>
    <tableColumn id="5144" xr3:uid="{B1EE2226-6F06-40A2-85D6-5D82B3ED076D}" name="Column5080"/>
    <tableColumn id="5145" xr3:uid="{DD5506D8-9650-465C-BDC1-3C0ABC8A399E}" name="Column5081"/>
    <tableColumn id="5146" xr3:uid="{EE514256-E213-48E1-91D8-9357DF85D10E}" name="Column5082"/>
    <tableColumn id="5147" xr3:uid="{B8721A2E-1FF3-4D16-85D0-2C6DF15EE3DA}" name="Column5083"/>
    <tableColumn id="5148" xr3:uid="{78FF8D56-A2D9-42B1-8286-8E2D5BB1FCFF}" name="Column5084"/>
    <tableColumn id="5149" xr3:uid="{1C79C661-1C91-4790-9CE3-B0931B2869A9}" name="Column5085"/>
    <tableColumn id="5150" xr3:uid="{3A56DF43-8DC4-4388-828A-C2063713AB30}" name="Column5086"/>
    <tableColumn id="5151" xr3:uid="{FA03D026-23B4-4400-B5F6-E72305A8C740}" name="Column5087"/>
    <tableColumn id="5152" xr3:uid="{410288F1-A5A7-437B-87F0-1B56BCF49BB0}" name="Column5088"/>
    <tableColumn id="5153" xr3:uid="{1A86F817-473A-4AD8-B799-D38BA59F2183}" name="Column5089"/>
    <tableColumn id="5154" xr3:uid="{969902C4-5498-41A5-99DA-8397FDCE2CFA}" name="Column5090"/>
    <tableColumn id="5155" xr3:uid="{FE289C99-6544-4ACC-BD0E-99C7FAE45DBC}" name="Column5091"/>
    <tableColumn id="5156" xr3:uid="{A0301CA7-7565-48BC-BDD5-7A94A501D8E8}" name="Column5092"/>
    <tableColumn id="5157" xr3:uid="{14A8B1F5-A114-4438-BD4B-283005B0E8A2}" name="Column5093"/>
    <tableColumn id="5158" xr3:uid="{E78D3E12-707C-4012-A44C-747CC7B5F5CE}" name="Column5094"/>
    <tableColumn id="5159" xr3:uid="{E5D2E90E-4DEE-452A-8C74-F307EC0DA79B}" name="Column5095"/>
    <tableColumn id="5160" xr3:uid="{60D01059-2C17-4789-88DD-58DB0F4C4AC5}" name="Column5096"/>
    <tableColumn id="5161" xr3:uid="{CD2FF8CC-9D75-415F-9545-EB24DF9A0DEF}" name="Column5097"/>
    <tableColumn id="5162" xr3:uid="{9D1C9DDE-5322-419B-A5A7-46FFCF1414A8}" name="Column5098"/>
    <tableColumn id="5163" xr3:uid="{F9246D92-11CD-4546-8D65-56F256931B9C}" name="Column5099"/>
    <tableColumn id="5164" xr3:uid="{394CC7B2-9D11-4CB8-B068-B4AD2B8F0723}" name="Column5100"/>
    <tableColumn id="5165" xr3:uid="{8AF8DDD9-00BE-4F5B-83FB-F6E2BC85F741}" name="Column5101"/>
    <tableColumn id="5166" xr3:uid="{B6EC2916-3D8D-4650-8A3B-082BAD4BDF9F}" name="Column5102"/>
    <tableColumn id="5167" xr3:uid="{C9267AF6-B151-4200-BC18-011354A51FA2}" name="Column5103"/>
    <tableColumn id="5168" xr3:uid="{ACED2B3D-3CAD-452E-9F6C-546E20696D62}" name="Column5104"/>
    <tableColumn id="5169" xr3:uid="{C093EC68-9D4B-411F-97AC-75B52E67A376}" name="Column5105"/>
    <tableColumn id="5170" xr3:uid="{79B7C47C-FC93-482D-A445-19E27A7886C5}" name="Column5106"/>
    <tableColumn id="5171" xr3:uid="{76FA5206-447D-493A-9F22-19336F5E625E}" name="Column5107"/>
    <tableColumn id="5172" xr3:uid="{32D6687E-CB55-4045-9DFA-CBF0D7A61E36}" name="Column5108"/>
    <tableColumn id="5173" xr3:uid="{2A9EDA3D-4524-40A6-85E2-697AF0A0AF22}" name="Column5109"/>
    <tableColumn id="5174" xr3:uid="{C19B992B-CB23-437B-AADD-B1CB2AC8D269}" name="Column5110"/>
    <tableColumn id="5175" xr3:uid="{D3C3537A-1B9F-44B7-9294-1E9E0A7BA08A}" name="Column5111"/>
    <tableColumn id="5176" xr3:uid="{94879DFA-509D-4780-B4E9-DD062F30B805}" name="Column5112"/>
    <tableColumn id="5177" xr3:uid="{288E5CBB-8666-43BD-B3A1-70AE87EB6E84}" name="Column5113"/>
    <tableColumn id="5178" xr3:uid="{A47105AC-D1AA-4C23-AEFE-D294454F5EF5}" name="Column5114"/>
    <tableColumn id="5179" xr3:uid="{14595A50-5BEC-4039-BB90-C7E61C180F52}" name="Column5115"/>
    <tableColumn id="5180" xr3:uid="{F1B24B8A-F06B-4E2C-9914-B6F07FA7389E}" name="Column5116"/>
    <tableColumn id="5181" xr3:uid="{4F68945C-B548-4AFE-9C3A-A7AE347EDD47}" name="Column5117"/>
    <tableColumn id="5182" xr3:uid="{CE1B95E8-35A2-44F9-B837-067070C898F4}" name="Column5118"/>
    <tableColumn id="5183" xr3:uid="{3E0431AC-2A91-41D7-AB17-D899039AABF5}" name="Column5119"/>
    <tableColumn id="5184" xr3:uid="{F0E9D5DF-0CD6-4F5F-9D00-3E3180F598E7}" name="Column5120"/>
    <tableColumn id="5185" xr3:uid="{01393A76-99D1-444F-B201-448C9779DACC}" name="Column5121"/>
    <tableColumn id="5186" xr3:uid="{83665619-A6BF-425A-9BFF-5A512A9F790C}" name="Column5122"/>
    <tableColumn id="5187" xr3:uid="{A1BB52EA-D993-489F-A859-2318C1196D10}" name="Column5123"/>
    <tableColumn id="5188" xr3:uid="{95A0431D-CD2F-4C0B-801F-F64949E29E4C}" name="Column5124"/>
    <tableColumn id="5189" xr3:uid="{568A0A31-4A66-46EE-8314-7929E98D7E2F}" name="Column5125"/>
    <tableColumn id="5190" xr3:uid="{1B3593D7-D1F0-4DCD-9D75-D7C057FDD2AD}" name="Column5126"/>
    <tableColumn id="5191" xr3:uid="{FC09BFE4-BC68-4227-9394-71145C6AD92C}" name="Column5127"/>
    <tableColumn id="5192" xr3:uid="{AA2DF96E-EC58-4E58-824B-CE585D2474EA}" name="Column5128"/>
    <tableColumn id="5193" xr3:uid="{6DE5F703-2266-495D-AC33-09A76E751D4A}" name="Column5129"/>
    <tableColumn id="5194" xr3:uid="{8D68E86D-2472-4DA1-B394-5B677BC03E47}" name="Column5130"/>
    <tableColumn id="5195" xr3:uid="{10ABF175-26AD-4BBA-B4C2-383F8E67CC03}" name="Column5131"/>
    <tableColumn id="5196" xr3:uid="{763995C0-699E-423E-BC3E-0F21DAA9FAED}" name="Column5132"/>
    <tableColumn id="5197" xr3:uid="{12474B9F-E9F1-4B83-9BEF-8DE3EA8700A8}" name="Column5133"/>
    <tableColumn id="5198" xr3:uid="{CC671F5A-59F3-4C31-93BF-13160BAF7E11}" name="Column5134"/>
    <tableColumn id="5199" xr3:uid="{C89E2D6A-6DB6-42A9-BA88-025F7B3D94BD}" name="Column5135"/>
    <tableColumn id="5200" xr3:uid="{C65F145B-7E4D-4231-9F5B-C949B9AB1B1F}" name="Column5136"/>
    <tableColumn id="5201" xr3:uid="{CAFF7D5E-4AD4-462E-A259-5838A9312F1B}" name="Column5137"/>
    <tableColumn id="5202" xr3:uid="{4AEE967C-0E2F-468E-95C5-EE6E9C7C605E}" name="Column5138"/>
    <tableColumn id="5203" xr3:uid="{8790DB30-650F-4913-83F3-2C26752910CA}" name="Column5139"/>
    <tableColumn id="5204" xr3:uid="{9ADF8926-73B3-40F0-9E0D-B0227EA45E95}" name="Column5140"/>
    <tableColumn id="5205" xr3:uid="{6AF68A9B-E07B-454A-8E00-63D8E149A169}" name="Column5141"/>
    <tableColumn id="5206" xr3:uid="{387C7FC2-D972-4ADC-A75A-81EF7A507E60}" name="Column5142"/>
    <tableColumn id="5207" xr3:uid="{2265E65F-CF25-46BC-BDF4-AE17FF3142CE}" name="Column5143"/>
    <tableColumn id="5208" xr3:uid="{299D2205-A370-4D78-A0E2-E3CB5B2BF0E8}" name="Column5144"/>
    <tableColumn id="5209" xr3:uid="{9AB932C5-5F59-4B42-9735-788D383C08BE}" name="Column5145"/>
    <tableColumn id="5210" xr3:uid="{F16E14E6-A200-4092-B2B8-0E37A89D403D}" name="Column5146"/>
    <tableColumn id="5211" xr3:uid="{024AF046-CC53-4670-BA0D-9749490A980D}" name="Column5147"/>
    <tableColumn id="5212" xr3:uid="{4275C30B-A128-465F-A186-8EEEDF56AA22}" name="Column5148"/>
    <tableColumn id="5213" xr3:uid="{5FF08340-2D84-4398-AB3E-331B9AE38DC6}" name="Column5149"/>
    <tableColumn id="5214" xr3:uid="{4B2E8C36-8CDE-4FE7-8500-439B3DAA5EA0}" name="Column5150"/>
    <tableColumn id="5215" xr3:uid="{D6492431-F6FD-4839-A597-421647F0C644}" name="Column5151"/>
    <tableColumn id="5216" xr3:uid="{97C2C1E2-EACE-4948-B3CE-65A58EE56629}" name="Column5152"/>
    <tableColumn id="5217" xr3:uid="{ED8E32CD-7FF3-4BCE-B5A9-C6ED405FECD5}" name="Column5153"/>
    <tableColumn id="5218" xr3:uid="{9C70C0F9-15BD-4D96-998B-85372CC1A53A}" name="Column5154"/>
    <tableColumn id="5219" xr3:uid="{6CF2729D-397A-47EA-8C23-3ACA5C101516}" name="Column5155"/>
    <tableColumn id="5220" xr3:uid="{20FCCBF9-3E7A-456D-BA76-9EA168DC4E49}" name="Column5156"/>
    <tableColumn id="5221" xr3:uid="{FCAFDF94-ED49-47F7-A983-B0E6501C735E}" name="Column5157"/>
    <tableColumn id="5222" xr3:uid="{823B7EF5-73BB-4F3C-8EA7-B277E2CEE110}" name="Column5158"/>
    <tableColumn id="5223" xr3:uid="{C400950A-AF00-4B37-B07E-2EB9D2A38051}" name="Column5159"/>
    <tableColumn id="5224" xr3:uid="{CAB21A45-C2A6-4E8E-90F4-42B2D4E1AD23}" name="Column5160"/>
    <tableColumn id="5225" xr3:uid="{4634272D-0C13-4C70-96DB-1D319442611D}" name="Column5161"/>
    <tableColumn id="5226" xr3:uid="{318F323D-7468-41F5-B8FB-0E9A2A603167}" name="Column5162"/>
    <tableColumn id="5227" xr3:uid="{598C1361-725A-46B7-ACE7-B6DB47B4048E}" name="Column5163"/>
    <tableColumn id="5228" xr3:uid="{DE006DA0-E29E-4A86-A6F9-CAE58C936ED3}" name="Column5164"/>
    <tableColumn id="5229" xr3:uid="{DBEB7ABA-6805-48BE-9F73-61ED284A3D7B}" name="Column5165"/>
    <tableColumn id="5230" xr3:uid="{29FB2EDB-A4CC-436B-8524-4D5745E2537E}" name="Column5166"/>
    <tableColumn id="5231" xr3:uid="{E3E71154-7D61-4AED-8C3F-7F704A974353}" name="Column5167"/>
    <tableColumn id="5232" xr3:uid="{EDB01D64-C91E-497A-B176-3D8EAA257F02}" name="Column5168"/>
    <tableColumn id="5233" xr3:uid="{168B7230-4EFE-400A-8C15-98773DCD356F}" name="Column5169"/>
    <tableColumn id="5234" xr3:uid="{49E47983-05A0-4DC3-B4E2-594F3556FEE6}" name="Column5170"/>
    <tableColumn id="5235" xr3:uid="{0A9174FC-14B0-4B29-956D-659670BE74A3}" name="Column5171"/>
    <tableColumn id="5236" xr3:uid="{26486F4B-08E3-4F43-941A-BDF8D5EBDAF6}" name="Column5172"/>
    <tableColumn id="5237" xr3:uid="{ABA9C7CD-CEFB-4B44-AD18-C62DE1676F39}" name="Column5173"/>
    <tableColumn id="5238" xr3:uid="{8BD46C91-BC71-4CE6-A08A-F54484283153}" name="Column5174"/>
    <tableColumn id="5239" xr3:uid="{5902A8EF-FA0B-4EC9-8ACA-F1FA4DF6BCCA}" name="Column5175"/>
    <tableColumn id="5240" xr3:uid="{18073E54-237F-4B2E-95D7-ABFA184F1456}" name="Column5176"/>
    <tableColumn id="5241" xr3:uid="{E2B61708-B0A9-48F7-B62C-F4741FCD4C00}" name="Column5177"/>
    <tableColumn id="5242" xr3:uid="{558AD125-7CF8-454A-8625-C92928D7C9A8}" name="Column5178"/>
    <tableColumn id="5243" xr3:uid="{A0F97FFE-C4E3-4A23-A2B3-224B174A1675}" name="Column5179"/>
    <tableColumn id="5244" xr3:uid="{30CCC654-9159-4308-B17D-076FEE4C415D}" name="Column5180"/>
    <tableColumn id="5245" xr3:uid="{F8604E18-EAD8-4761-A4E3-9A822710528B}" name="Column5181"/>
    <tableColumn id="5246" xr3:uid="{0F5E4B06-F04C-42B3-9C13-5ABA855743C5}" name="Column5182"/>
    <tableColumn id="5247" xr3:uid="{C50E369F-C8D2-4D40-89A0-48338E52816F}" name="Column5183"/>
    <tableColumn id="5248" xr3:uid="{9DAA28B5-C865-411E-873D-6B32CFC7E3F6}" name="Column5184"/>
    <tableColumn id="5249" xr3:uid="{E302B84B-DE59-4C9B-8E1E-7ED210990177}" name="Column5185"/>
    <tableColumn id="5250" xr3:uid="{B3E5905A-E945-4428-BB27-0A8211168979}" name="Column5186"/>
    <tableColumn id="5251" xr3:uid="{70BB0F3E-511B-4F44-B500-88F1A72B33D0}" name="Column5187"/>
    <tableColumn id="5252" xr3:uid="{D97B6681-D350-47F1-9092-0048F6A65722}" name="Column5188"/>
    <tableColumn id="5253" xr3:uid="{94A74350-6C41-4701-AE17-73D31246E925}" name="Column5189"/>
    <tableColumn id="5254" xr3:uid="{5D57C818-B69A-4C83-85E7-1D977433E103}" name="Column5190"/>
    <tableColumn id="5255" xr3:uid="{C42E2854-3BA5-4CA2-89EB-5F1CDD1B7D35}" name="Column5191"/>
    <tableColumn id="5256" xr3:uid="{421AC080-5C2C-46D1-9449-FA168243EE0C}" name="Column5192"/>
    <tableColumn id="5257" xr3:uid="{2BA21E18-889D-4FE2-820A-FBA39286FEB3}" name="Column5193"/>
    <tableColumn id="5258" xr3:uid="{9F07F93E-F819-4A1E-88C8-A43DF1EF0A56}" name="Column5194"/>
    <tableColumn id="5259" xr3:uid="{A7497274-46FE-4DB1-B236-87BE54932F20}" name="Column5195"/>
    <tableColumn id="5260" xr3:uid="{5EF07306-6304-4D7C-BF4E-188267BF3142}" name="Column5196"/>
    <tableColumn id="5261" xr3:uid="{260C50A4-F6DB-4249-B18C-22ED2EF87571}" name="Column5197"/>
    <tableColumn id="5262" xr3:uid="{4C5C32FF-F473-477C-B680-794511A160E4}" name="Column5198"/>
    <tableColumn id="5263" xr3:uid="{CBB292A6-EA18-4042-9AAD-7B10F7DD5EDC}" name="Column5199"/>
    <tableColumn id="5264" xr3:uid="{003D19B6-C1BF-4DEF-B497-E9C399DA53E5}" name="Column5200"/>
    <tableColumn id="5265" xr3:uid="{C75E573E-157C-4C58-BA99-533344AE172E}" name="Column5201"/>
    <tableColumn id="5266" xr3:uid="{23A0F92A-3EA5-4D06-9248-777FEF4F0C23}" name="Column5202"/>
    <tableColumn id="5267" xr3:uid="{76E58F76-8681-4D5B-86C0-28222668FE8B}" name="Column5203"/>
    <tableColumn id="5268" xr3:uid="{5C551294-C7DB-4DA3-AED7-AE892E177DDF}" name="Column5204"/>
    <tableColumn id="5269" xr3:uid="{FA669F49-7753-4A90-8168-0E95D4C71588}" name="Column5205"/>
    <tableColumn id="5270" xr3:uid="{9B6E44E2-AE91-4911-A83F-9996897A622B}" name="Column5206"/>
    <tableColumn id="5271" xr3:uid="{1E05926F-FF3E-4301-AABE-C02C5BF2ED5D}" name="Column5207"/>
    <tableColumn id="5272" xr3:uid="{C05E602C-DB99-4166-9028-8AD8194A35E8}" name="Column5208"/>
    <tableColumn id="5273" xr3:uid="{6FACC633-39FC-4441-BB30-79D5D883CA24}" name="Column5209"/>
    <tableColumn id="5274" xr3:uid="{E951071F-8F3F-4042-AE66-3747ABBB77F0}" name="Column5210"/>
    <tableColumn id="5275" xr3:uid="{C019ACAC-8180-4BF6-85FC-B90A091B21CC}" name="Column5211"/>
    <tableColumn id="5276" xr3:uid="{B6A54A42-5343-41C3-93D5-28EA79F795B6}" name="Column5212"/>
    <tableColumn id="5277" xr3:uid="{BCE24CE8-C063-4B8C-8417-73064C6411B2}" name="Column5213"/>
    <tableColumn id="5278" xr3:uid="{DC1E0AEC-A730-4295-AD80-DE4D01CF37C5}" name="Column5214"/>
    <tableColumn id="5279" xr3:uid="{77CA36E9-ACA7-4A23-8D55-2018801C15EE}" name="Column5215"/>
    <tableColumn id="5280" xr3:uid="{A8566869-B127-4374-BB5F-47DBE5C42D5E}" name="Column5216"/>
    <tableColumn id="5281" xr3:uid="{29B95D17-C8F1-4F6C-A6FC-3546482F7952}" name="Column5217"/>
    <tableColumn id="5282" xr3:uid="{D8203621-F2E3-4613-BD11-A2BC2A08250B}" name="Column5218"/>
    <tableColumn id="5283" xr3:uid="{F9AE9869-D5CA-448E-A37D-EDE553AF7784}" name="Column5219"/>
    <tableColumn id="5284" xr3:uid="{666974A7-EAB9-4B0B-A2A7-E585FE5411A9}" name="Column5220"/>
    <tableColumn id="5285" xr3:uid="{86F7363C-E268-470E-85F7-8786249EE84C}" name="Column5221"/>
    <tableColumn id="5286" xr3:uid="{4C6B4D4B-5249-4899-8694-A393C01FF1EB}" name="Column5222"/>
    <tableColumn id="5287" xr3:uid="{5327F07F-0DFA-415F-BBB4-486361958E55}" name="Column5223"/>
    <tableColumn id="5288" xr3:uid="{A79BC2CB-066B-42D7-ACF7-384CB8AAEDCA}" name="Column5224"/>
    <tableColumn id="5289" xr3:uid="{2B41D8D6-C1ED-40C2-AF90-F9385AD87588}" name="Column5225"/>
    <tableColumn id="5290" xr3:uid="{B47A0701-E1A3-43F8-BDF5-8FA412E37691}" name="Column5226"/>
    <tableColumn id="5291" xr3:uid="{63BDE1CA-4B71-45C8-953E-65B714F94106}" name="Column5227"/>
    <tableColumn id="5292" xr3:uid="{E9AE81CD-F0F2-4CB0-BD3E-2FBFAB2167D3}" name="Column5228"/>
    <tableColumn id="5293" xr3:uid="{84B01742-59E1-4C9D-81CC-D6444C7C013B}" name="Column5229"/>
    <tableColumn id="5294" xr3:uid="{0372B220-70EF-44D6-9412-D423D6747A9D}" name="Column5230"/>
    <tableColumn id="5295" xr3:uid="{22ACFDA1-2B40-4CCC-BD32-B1EA55FA9484}" name="Column5231"/>
    <tableColumn id="5296" xr3:uid="{E774BBEB-D571-4B5E-A7C1-F3FEF05CB9DB}" name="Column5232"/>
    <tableColumn id="5297" xr3:uid="{1E1AC68F-BEC9-40D5-BE94-7001D81E767F}" name="Column5233"/>
    <tableColumn id="5298" xr3:uid="{A3D7C22D-F364-436E-9937-66710FAB07B9}" name="Column5234"/>
    <tableColumn id="5299" xr3:uid="{F480F9AE-9B6F-4EB5-AC8B-39F8EF5469D3}" name="Column5235"/>
    <tableColumn id="5300" xr3:uid="{2D7D4E4F-D4C4-459A-A894-062B0EA8A964}" name="Column5236"/>
    <tableColumn id="5301" xr3:uid="{F16F01CA-C8FF-4F47-841F-C5BB2FB9FAE8}" name="Column5237"/>
    <tableColumn id="5302" xr3:uid="{4F5DB721-C986-4484-8F88-1FCD45ABB3FB}" name="Column5238"/>
    <tableColumn id="5303" xr3:uid="{8E96B33F-D6E4-4D11-8008-2F4043C4C599}" name="Column5239"/>
    <tableColumn id="5304" xr3:uid="{01F4EB7B-2A6A-42D1-99D4-389D9B92C67C}" name="Column5240"/>
    <tableColumn id="5305" xr3:uid="{1E92E74B-006A-4D57-A2C5-AACC0A9D0EFC}" name="Column5241"/>
    <tableColumn id="5306" xr3:uid="{253BC4D1-B387-4579-86F7-B84CCE69695F}" name="Column5242"/>
    <tableColumn id="5307" xr3:uid="{DB20734D-D646-4B0A-BEE0-72B9F0592DC1}" name="Column5243"/>
    <tableColumn id="5308" xr3:uid="{AA91D8C3-99D6-45CF-9D5D-FFEEE983AF2E}" name="Column5244"/>
    <tableColumn id="5309" xr3:uid="{F770F6CA-2E65-4529-9279-EDA77D8464A7}" name="Column5245"/>
    <tableColumn id="5310" xr3:uid="{74991F41-5C1B-46E0-80A1-3F36B4B56E8B}" name="Column5246"/>
    <tableColumn id="5311" xr3:uid="{BF282E9A-3468-4F86-A30E-AC0112EA768C}" name="Column5247"/>
    <tableColumn id="5312" xr3:uid="{7ABB2C3B-A933-4B85-A12C-E69B87F104C9}" name="Column5248"/>
    <tableColumn id="5313" xr3:uid="{EDA9C39D-889C-448B-A7F2-EE3A9D22F559}" name="Column5249"/>
    <tableColumn id="5314" xr3:uid="{B6E4102F-F20D-4A0B-A212-362CE23D380A}" name="Column5250"/>
    <tableColumn id="5315" xr3:uid="{CD2EE6DB-DA94-4F3B-AE12-15B6516BA169}" name="Column5251"/>
    <tableColumn id="5316" xr3:uid="{698A70AF-D2E1-43C1-BA8D-9B930AC413C2}" name="Column5252"/>
    <tableColumn id="5317" xr3:uid="{8687A7EC-92F8-491D-ABE6-02133810848C}" name="Column5253"/>
    <tableColumn id="5318" xr3:uid="{D0CBE5AE-0914-4FF4-8BF5-27B4D6506B91}" name="Column5254"/>
    <tableColumn id="5319" xr3:uid="{C997864F-F13F-4E05-84ED-A6CE14C00E2B}" name="Column5255"/>
    <tableColumn id="5320" xr3:uid="{00CE7A90-C4D9-4F1A-9802-1E05193DC92E}" name="Column5256"/>
    <tableColumn id="5321" xr3:uid="{9DB1DB03-3D8D-45D8-9DF4-EA29E861E38B}" name="Column5257"/>
    <tableColumn id="5322" xr3:uid="{E9EFF395-B9E1-43F8-9ADF-46D9F00FF2B0}" name="Column5258"/>
    <tableColumn id="5323" xr3:uid="{A2FF46C3-4648-4FCF-B2F7-99AED0F495FE}" name="Column5259"/>
    <tableColumn id="5324" xr3:uid="{5110EFA4-2F04-4B10-A4F8-961B6CB8635B}" name="Column5260"/>
    <tableColumn id="5325" xr3:uid="{32346C13-8047-4532-993D-69764B701250}" name="Column5261"/>
    <tableColumn id="5326" xr3:uid="{5145760B-86CA-4E6F-98C4-0C54CBE788F2}" name="Column5262"/>
    <tableColumn id="5327" xr3:uid="{1E2F4F4A-326A-4FF2-A3C7-D2EF05C4BB47}" name="Column5263"/>
    <tableColumn id="5328" xr3:uid="{2D30732C-9C16-478D-B35F-CFE36743F5AD}" name="Column5264"/>
    <tableColumn id="5329" xr3:uid="{90E550E7-736F-41B9-AE69-87481A989569}" name="Column5265"/>
    <tableColumn id="5330" xr3:uid="{9DF5BC0F-A542-4DB4-AB88-3E16D612F2CD}" name="Column5266"/>
    <tableColumn id="5331" xr3:uid="{FC796347-DF83-479D-8976-169FD0DA8B2F}" name="Column5267"/>
    <tableColumn id="5332" xr3:uid="{6440D720-00A8-4B94-90B2-222F6789B4C9}" name="Column5268"/>
    <tableColumn id="5333" xr3:uid="{81F02D13-95F8-40C8-BA31-1BF7048EF635}" name="Column5269"/>
    <tableColumn id="5334" xr3:uid="{6FA56DE4-2BC6-435E-843D-FAE0C970EA61}" name="Column5270"/>
    <tableColumn id="5335" xr3:uid="{A26B6176-9185-46B4-9D96-8618A78AF688}" name="Column5271"/>
    <tableColumn id="5336" xr3:uid="{3DB809AD-1277-4DF2-B5C0-4115B3991AD9}" name="Column5272"/>
    <tableColumn id="5337" xr3:uid="{21A43F16-BA4B-4E9F-9C3A-FD51623C0192}" name="Column5273"/>
    <tableColumn id="5338" xr3:uid="{408D7267-0D98-43A8-A686-C9F35340E55E}" name="Column5274"/>
    <tableColumn id="5339" xr3:uid="{C6DCC2F9-4EDA-46D5-8221-C8A87A3C5899}" name="Column5275"/>
    <tableColumn id="5340" xr3:uid="{23820E3F-C6F3-41BE-8554-2F3A6383166C}" name="Column5276"/>
    <tableColumn id="5341" xr3:uid="{351C1A09-43EA-41F7-98F7-776C55026CEF}" name="Column5277"/>
    <tableColumn id="5342" xr3:uid="{46D6177F-9BA1-4E04-AABE-93FE7FEA2E23}" name="Column5278"/>
    <tableColumn id="5343" xr3:uid="{4564A3F0-D672-46CE-80B5-AE32268F052A}" name="Column5279"/>
    <tableColumn id="5344" xr3:uid="{71ACD0DF-5ED0-49FB-92D3-C133BC86727D}" name="Column5280"/>
    <tableColumn id="5345" xr3:uid="{ABC97A8D-705B-4FDA-A9A7-6DF395BF9977}" name="Column5281"/>
    <tableColumn id="5346" xr3:uid="{28821673-BCA3-48F8-9C33-A293A9EE55A2}" name="Column5282"/>
    <tableColumn id="5347" xr3:uid="{40B2E874-99B8-48C2-A17E-6A889EF3C6D8}" name="Column5283"/>
    <tableColumn id="5348" xr3:uid="{52C3D254-9281-469F-8E01-FEB3F93399A4}" name="Column5284"/>
    <tableColumn id="5349" xr3:uid="{8FC83A35-5462-4FBE-94EA-84CF015DF311}" name="Column5285"/>
    <tableColumn id="5350" xr3:uid="{45EDC275-1035-47F0-B110-FB1C5EE5A486}" name="Column5286"/>
    <tableColumn id="5351" xr3:uid="{D79C9004-6CFB-4136-8F0B-54C052D4CCDE}" name="Column5287"/>
    <tableColumn id="5352" xr3:uid="{7AA669AD-2FCA-4301-82B6-EE3F1CBF9C5D}" name="Column5288"/>
    <tableColumn id="5353" xr3:uid="{5DBD2621-3B99-4AEF-84B1-C5C8DA38E5BF}" name="Column5289"/>
    <tableColumn id="5354" xr3:uid="{21A58B4A-6DCA-4D19-A858-872550708A97}" name="Column5290"/>
    <tableColumn id="5355" xr3:uid="{29EA5591-5C79-4951-BFD8-390297A3A8C4}" name="Column5291"/>
    <tableColumn id="5356" xr3:uid="{57D180A8-4A8E-4B9E-9B2C-38D18A1D3362}" name="Column5292"/>
    <tableColumn id="5357" xr3:uid="{955DABB0-D220-473E-BE7C-1CD2491E56D3}" name="Column5293"/>
    <tableColumn id="5358" xr3:uid="{0CE3E0C8-BB4D-498E-857B-4CD23EEF58A6}" name="Column5294"/>
    <tableColumn id="5359" xr3:uid="{645D0F87-C42E-463D-9E63-14D68DE54348}" name="Column5295"/>
    <tableColumn id="5360" xr3:uid="{ACCC6363-4977-48FF-80A7-6FE30E98315F}" name="Column5296"/>
    <tableColumn id="5361" xr3:uid="{6436AEAA-CDB8-49C1-B7DF-3DCF7E1C10D5}" name="Column5297"/>
    <tableColumn id="5362" xr3:uid="{A85B41A2-586F-468E-A4D4-F2EC25431448}" name="Column5298"/>
    <tableColumn id="5363" xr3:uid="{7250A6D4-C2BC-4B9F-8CAF-D7C3A29FD7D8}" name="Column5299"/>
    <tableColumn id="5364" xr3:uid="{629819D7-0EE7-428B-9C7E-0520E07687EE}" name="Column5300"/>
    <tableColumn id="5365" xr3:uid="{B74348A3-9A63-46B2-B499-F00ACC781C7A}" name="Column5301"/>
    <tableColumn id="5366" xr3:uid="{8652C8D5-CBF1-41EB-9A73-907DB4EE6C32}" name="Column5302"/>
    <tableColumn id="5367" xr3:uid="{AC1BADF5-C336-4382-B5BC-F8C15177AE0F}" name="Column5303"/>
    <tableColumn id="5368" xr3:uid="{8C1DFB49-B92F-4E04-9C96-1275D9F4A20E}" name="Column5304"/>
    <tableColumn id="5369" xr3:uid="{BF9BC8CE-973C-4165-8948-84ABDCF7254C}" name="Column5305"/>
    <tableColumn id="5370" xr3:uid="{A2BDBD62-83C4-47E0-8EB3-02DB3B98C597}" name="Column5306"/>
    <tableColumn id="5371" xr3:uid="{683FBE12-C531-4285-AC3B-79D3561D41B9}" name="Column5307"/>
    <tableColumn id="5372" xr3:uid="{7AF92B6C-6ECF-4294-90B9-CFD914DAF001}" name="Column5308"/>
    <tableColumn id="5373" xr3:uid="{630E6507-51D1-4995-9051-DE712C88D7D5}" name="Column5309"/>
    <tableColumn id="5374" xr3:uid="{3FD76724-66FA-49DC-860C-E1062559D652}" name="Column5310"/>
    <tableColumn id="5375" xr3:uid="{E9B9F808-89E0-4A46-B84A-BF9A8DCF3DC6}" name="Column5311"/>
    <tableColumn id="5376" xr3:uid="{20503A0A-3AD7-4E00-9FD1-9F7778C9FC48}" name="Column5312"/>
    <tableColumn id="5377" xr3:uid="{884F17C5-7C52-434A-82D6-47A07FFB3386}" name="Column5313"/>
    <tableColumn id="5378" xr3:uid="{2FEBA03D-94A5-498F-960C-C8417A5EB86B}" name="Column5314"/>
    <tableColumn id="5379" xr3:uid="{233D6E2F-451D-46CD-903A-6559E67E1E62}" name="Column5315"/>
    <tableColumn id="5380" xr3:uid="{35290900-76BB-4AA6-B1D9-3DE2EBFB5147}" name="Column5316"/>
    <tableColumn id="5381" xr3:uid="{15438C51-590B-4842-9C47-A97244B28B64}" name="Column5317"/>
    <tableColumn id="5382" xr3:uid="{F5DCB867-03D1-40AD-9138-8F537FC8E9F2}" name="Column5318"/>
    <tableColumn id="5383" xr3:uid="{6F636760-0118-40C7-AC33-0E0BD9C5967F}" name="Column5319"/>
    <tableColumn id="5384" xr3:uid="{A377A242-DB3C-4EBE-805D-12A1BEC81106}" name="Column5320"/>
    <tableColumn id="5385" xr3:uid="{E65590CE-B9D6-4EA1-8436-3D9F6F8D3F1E}" name="Column5321"/>
    <tableColumn id="5386" xr3:uid="{FFF7E5BB-604F-4A9C-8E49-855842BED794}" name="Column5322"/>
    <tableColumn id="5387" xr3:uid="{0B033A4D-E3DE-46B5-A4E0-E7679EAB8376}" name="Column5323"/>
    <tableColumn id="5388" xr3:uid="{B95DC4D0-B8EE-4220-8AA6-73FEFB7CE1BC}" name="Column5324"/>
    <tableColumn id="5389" xr3:uid="{7C0073A0-AD4D-402F-A6CF-0C6F4AC72465}" name="Column5325"/>
    <tableColumn id="5390" xr3:uid="{52F18EBC-86D4-4FF8-BBBB-8510EDE6B21A}" name="Column5326"/>
    <tableColumn id="5391" xr3:uid="{26EC9918-3E23-4872-9AEF-036F2F663C27}" name="Column5327"/>
    <tableColumn id="5392" xr3:uid="{727DEBE7-AE5B-4737-9C8C-57173E3226BA}" name="Column5328"/>
    <tableColumn id="5393" xr3:uid="{631CF232-9F8D-45AD-9242-2CE11F43AA1C}" name="Column5329"/>
    <tableColumn id="5394" xr3:uid="{EEFAC41E-816F-4243-99FF-6570ADA003FC}" name="Column5330"/>
    <tableColumn id="5395" xr3:uid="{5BE7428A-FE4A-495B-B2EE-03117FE38952}" name="Column5331"/>
    <tableColumn id="5396" xr3:uid="{27F4E58C-B792-435D-A323-C18F1C2EBE33}" name="Column5332"/>
    <tableColumn id="5397" xr3:uid="{43C1CB46-148D-436F-984A-956886BCBF82}" name="Column5333"/>
    <tableColumn id="5398" xr3:uid="{46C1E1E3-33AF-4BDB-BC1F-E79E99C26962}" name="Column5334"/>
    <tableColumn id="5399" xr3:uid="{18A82DE6-68F1-44D3-9AA1-25AEC1BFFD8C}" name="Column5335"/>
    <tableColumn id="5400" xr3:uid="{2E3B44F1-8BE3-47B5-853F-0D7996281D3A}" name="Column5336"/>
    <tableColumn id="5401" xr3:uid="{A424A395-E89D-49A5-967E-7BBC7CF3A62C}" name="Column5337"/>
    <tableColumn id="5402" xr3:uid="{19AF103B-145D-44A4-BABA-1ECEF0ACC0EB}" name="Column5338"/>
    <tableColumn id="5403" xr3:uid="{B2BF5BF7-A3D6-4959-B19F-7A5E7E005175}" name="Column5339"/>
    <tableColumn id="5404" xr3:uid="{F480DA2D-59A3-4E8E-95FD-6A148FBEC3BB}" name="Column5340"/>
    <tableColumn id="5405" xr3:uid="{679219B4-92B2-4769-B85A-85ADE9E6C5A4}" name="Column5341"/>
    <tableColumn id="5406" xr3:uid="{D271DDCC-BD7F-4BCB-AE35-E5161CA43FE3}" name="Column5342"/>
    <tableColumn id="5407" xr3:uid="{78FBC143-8D43-4DCE-A62E-78CAE243A942}" name="Column5343"/>
    <tableColumn id="5408" xr3:uid="{4AEF7350-D6D5-4961-AE75-AAD4E010ABE0}" name="Column5344"/>
    <tableColumn id="5409" xr3:uid="{AC852F21-9CC0-4321-B8F9-1484C407BCAA}" name="Column5345"/>
    <tableColumn id="5410" xr3:uid="{C7D1B6B6-F5CC-40AA-A1C8-38D0EDB1EF89}" name="Column5346"/>
    <tableColumn id="5411" xr3:uid="{52B28EDD-8EE3-454B-8200-1E5E2472A10A}" name="Column5347"/>
    <tableColumn id="5412" xr3:uid="{78CBC6AC-C29D-4F9F-A1EA-99577668C73A}" name="Column5348"/>
    <tableColumn id="5413" xr3:uid="{3856112C-B38F-4830-84D6-C034EDD6869E}" name="Column5349"/>
    <tableColumn id="5414" xr3:uid="{E4AA84D5-D16E-4AFE-8363-AF8C028F8F48}" name="Column5350"/>
    <tableColumn id="5415" xr3:uid="{37B40D93-7F8C-454A-9568-4A219054E728}" name="Column5351"/>
    <tableColumn id="5416" xr3:uid="{FC04190F-EBD3-404E-B983-E16386DAE65F}" name="Column5352"/>
    <tableColumn id="5417" xr3:uid="{FBD2A9FA-ED16-4E9B-BFC0-940919741012}" name="Column5353"/>
    <tableColumn id="5418" xr3:uid="{CCD2594B-D09F-48C4-B7F7-3F17736B87AF}" name="Column5354"/>
    <tableColumn id="5419" xr3:uid="{4E12840A-84E2-41FD-9C30-347E4EC0F9DE}" name="Column5355"/>
    <tableColumn id="5420" xr3:uid="{7434A275-D1EA-44B4-BF0E-E65527BA0849}" name="Column5356"/>
    <tableColumn id="5421" xr3:uid="{D31ADB07-9AA1-4CDF-9983-C06B397E0C94}" name="Column5357"/>
    <tableColumn id="5422" xr3:uid="{58D2961B-928F-48CA-99F8-E0363B8D09B1}" name="Column5358"/>
    <tableColumn id="5423" xr3:uid="{DDF8710B-B460-417D-A3ED-D75A525737A9}" name="Column5359"/>
    <tableColumn id="5424" xr3:uid="{FC4FE3D7-EAC7-46D5-9F80-069300F5BAB1}" name="Column5360"/>
    <tableColumn id="5425" xr3:uid="{D03E4E32-4FCF-47B7-9BF3-17B124F2B05F}" name="Column5361"/>
    <tableColumn id="5426" xr3:uid="{173F0B8F-BEA9-4159-A43F-FF6C9832224B}" name="Column5362"/>
    <tableColumn id="5427" xr3:uid="{DD50621D-221B-4622-A0F3-1A8DEEF3F51E}" name="Column5363"/>
    <tableColumn id="5428" xr3:uid="{D340646C-22F2-48A3-9BBB-0EFD9C560516}" name="Column5364"/>
    <tableColumn id="5429" xr3:uid="{72048668-4A01-4FC3-89FD-58CAF98E2291}" name="Column5365"/>
    <tableColumn id="5430" xr3:uid="{8C200F05-D1F2-48DB-8F2D-A44329C539F9}" name="Column5366"/>
    <tableColumn id="5431" xr3:uid="{AF745B05-28FB-4D94-A850-5FD985233EC1}" name="Column5367"/>
    <tableColumn id="5432" xr3:uid="{17CDDDD7-24EC-482D-9D8E-5781450D1FBC}" name="Column5368"/>
    <tableColumn id="5433" xr3:uid="{B245A690-F897-4E01-85AC-7A4DABA1D5C6}" name="Column5369"/>
    <tableColumn id="5434" xr3:uid="{65DE7C5B-2534-4321-A163-53CB6ADDBF7A}" name="Column5370"/>
    <tableColumn id="5435" xr3:uid="{94EFF0DB-8873-4D1B-AD4E-7589D2F76FAC}" name="Column5371"/>
    <tableColumn id="5436" xr3:uid="{AA466AA5-F58E-4FA7-AB5E-1882916AE0E2}" name="Column5372"/>
    <tableColumn id="5437" xr3:uid="{4679E9D6-79DD-4520-9F60-D957E2800378}" name="Column5373"/>
    <tableColumn id="5438" xr3:uid="{9945B058-5196-4FAA-8236-273B9C0780EC}" name="Column5374"/>
    <tableColumn id="5439" xr3:uid="{7E2375AD-D106-4B8E-829A-4613A06B8381}" name="Column5375"/>
    <tableColumn id="5440" xr3:uid="{BADC0FA7-9D48-483E-B610-D25C55DC0CBD}" name="Column5376"/>
    <tableColumn id="5441" xr3:uid="{4356A3A6-9964-484D-83A1-F3DC54006E40}" name="Column5377"/>
    <tableColumn id="5442" xr3:uid="{CA94F599-CE16-4E1C-9F3A-0BC28D81E0C2}" name="Column5378"/>
    <tableColumn id="5443" xr3:uid="{ED959730-47E7-4C0E-90C5-1FD9190155EF}" name="Column5379"/>
    <tableColumn id="5444" xr3:uid="{1F61E9F0-F3E4-4AB2-B8F2-40B950F078FD}" name="Column5380"/>
    <tableColumn id="5445" xr3:uid="{AAA0B313-3EEF-4CDA-AF7A-78687F5C6157}" name="Column5381"/>
    <tableColumn id="5446" xr3:uid="{D78B317B-4815-4A34-BF5D-4A4D1248D00A}" name="Column5382"/>
    <tableColumn id="5447" xr3:uid="{6AF8806B-B054-41BF-B8A5-E7B3842D6274}" name="Column5383"/>
    <tableColumn id="5448" xr3:uid="{5DDA439C-DFBF-492E-A93F-CF9A01A12FAB}" name="Column5384"/>
    <tableColumn id="5449" xr3:uid="{AFB14299-99C0-499A-B5AB-251D124D4C10}" name="Column5385"/>
    <tableColumn id="5450" xr3:uid="{45EF1EBA-B130-4642-B1FD-41AFAE229CCE}" name="Column5386"/>
    <tableColumn id="5451" xr3:uid="{7184A789-F181-4058-B1CF-6A665D3ADB77}" name="Column5387"/>
    <tableColumn id="5452" xr3:uid="{FFAFEA98-062E-4E54-952A-ABD9F1174C9A}" name="Column5388"/>
    <tableColumn id="5453" xr3:uid="{EE8BE899-31D9-47EC-AA87-4970E4779704}" name="Column5389"/>
    <tableColumn id="5454" xr3:uid="{811DA2CF-D277-4766-853F-53D96A1EF8AD}" name="Column5390"/>
    <tableColumn id="5455" xr3:uid="{CD3A4B85-287B-4972-8224-4C207AAA9756}" name="Column5391"/>
    <tableColumn id="5456" xr3:uid="{3742441F-A4E9-4F34-AAF8-73EDD15FCA2D}" name="Column5392"/>
    <tableColumn id="5457" xr3:uid="{FCA1A0DE-EB4B-417C-AD6A-AF2E170081CB}" name="Column5393"/>
    <tableColumn id="5458" xr3:uid="{8C932846-0FFE-4EFD-970E-C52633D28FD1}" name="Column5394"/>
    <tableColumn id="5459" xr3:uid="{2B8D14E3-2D74-449D-BD1B-059CAD258F02}" name="Column5395"/>
    <tableColumn id="5460" xr3:uid="{CD4330B8-2910-46D5-AFA5-AA4B1E984725}" name="Column5396"/>
    <tableColumn id="5461" xr3:uid="{F10E2706-CB28-481A-B719-D39745B60744}" name="Column5397"/>
    <tableColumn id="5462" xr3:uid="{0FB8B023-843C-4898-B4EB-AB387AF6DB40}" name="Column5398"/>
    <tableColumn id="5463" xr3:uid="{B90F415E-5661-464A-BA23-5829F81346D7}" name="Column5399"/>
    <tableColumn id="5464" xr3:uid="{B9E79B6A-B216-437D-91FF-26754AADFDA8}" name="Column5400"/>
    <tableColumn id="5465" xr3:uid="{524E67F8-B947-4A9D-AB3E-3B62D2C9E36D}" name="Column5401"/>
    <tableColumn id="5466" xr3:uid="{B2A22FC0-0607-41B5-8319-25BA7F5A75A8}" name="Column5402"/>
    <tableColumn id="5467" xr3:uid="{A4B33413-59FC-43B8-AB4B-C98CB6C41C1B}" name="Column5403"/>
    <tableColumn id="5468" xr3:uid="{52D9631B-927B-4BDD-861D-B0AA84334078}" name="Column5404"/>
    <tableColumn id="5469" xr3:uid="{14726603-C5D3-4826-895D-6D08DEAC7A92}" name="Column5405"/>
    <tableColumn id="5470" xr3:uid="{1B4D688A-E593-48D4-880E-FDD8944D5E88}" name="Column5406"/>
    <tableColumn id="5471" xr3:uid="{6EBBD336-1F93-4479-8317-D1449582C2EA}" name="Column5407"/>
    <tableColumn id="5472" xr3:uid="{DCF74F0B-5481-43B2-BFE6-B05D05295D66}" name="Column5408"/>
    <tableColumn id="5473" xr3:uid="{629736F1-9C70-4B15-B774-3656FEBC9106}" name="Column5409"/>
    <tableColumn id="5474" xr3:uid="{B94723D2-9A81-4F94-8163-DC998BEDE671}" name="Column5410"/>
    <tableColumn id="5475" xr3:uid="{9DDA8F3C-AE87-4578-88F8-5F3C9B881C41}" name="Column5411"/>
    <tableColumn id="5476" xr3:uid="{B1BBF5C8-00A3-4553-8F40-86B4D8717299}" name="Column5412"/>
    <tableColumn id="5477" xr3:uid="{2A3CBAF5-7F23-4F7B-8549-962F902C78B5}" name="Column5413"/>
    <tableColumn id="5478" xr3:uid="{26769B6C-5923-464A-B45B-3EC10EBF9169}" name="Column5414"/>
    <tableColumn id="5479" xr3:uid="{2B426148-7EFC-499D-B6BB-E694757FBD7C}" name="Column5415"/>
    <tableColumn id="5480" xr3:uid="{008803BB-5495-400D-8D63-71D18E138AE3}" name="Column5416"/>
    <tableColumn id="5481" xr3:uid="{405134DB-E6D4-4D93-924D-E4E98B5160B3}" name="Column5417"/>
    <tableColumn id="5482" xr3:uid="{D0D8198D-1A31-444C-AB4B-73E17B08DDA7}" name="Column5418"/>
    <tableColumn id="5483" xr3:uid="{DCA989A9-7740-4B4B-86EA-62A0EB4BDAB1}" name="Column5419"/>
    <tableColumn id="5484" xr3:uid="{E3528219-9E28-4433-8CA0-366B22A30760}" name="Column5420"/>
    <tableColumn id="5485" xr3:uid="{740B7E4A-F558-47F3-9180-AAD6F56F0BFD}" name="Column5421"/>
    <tableColumn id="5486" xr3:uid="{DCC5C194-A2D1-4A9C-BECF-F4A86714F543}" name="Column5422"/>
    <tableColumn id="5487" xr3:uid="{CD1B3316-36C4-4264-B4C1-963FB8B6D971}" name="Column5423"/>
    <tableColumn id="5488" xr3:uid="{80C6CC7A-E1F1-45DD-BAF1-04D1439B799A}" name="Column5424"/>
    <tableColumn id="5489" xr3:uid="{A2883F61-4335-4DC0-A569-98F412F58159}" name="Column5425"/>
    <tableColumn id="5490" xr3:uid="{57061713-3FE8-4888-9926-56542F6C47DE}" name="Column5426"/>
    <tableColumn id="5491" xr3:uid="{7CAE2664-6E11-4C28-9668-B57077075192}" name="Column5427"/>
    <tableColumn id="5492" xr3:uid="{2079CB98-175D-4DFE-9EED-44309385D876}" name="Column5428"/>
    <tableColumn id="5493" xr3:uid="{F87B98B6-E91A-4835-ACCD-21D3F2A125F1}" name="Column5429"/>
    <tableColumn id="5494" xr3:uid="{1842D960-2C76-4775-AD7A-10213AB80E67}" name="Column5430"/>
    <tableColumn id="5495" xr3:uid="{BC9F61D9-712A-4986-9143-1DA92F6EE22B}" name="Column5431"/>
    <tableColumn id="5496" xr3:uid="{B6569EFE-B84C-4E27-9ACF-BAA608337754}" name="Column5432"/>
    <tableColumn id="5497" xr3:uid="{32F38321-8A62-4E3B-8361-79371911A640}" name="Column5433"/>
    <tableColumn id="5498" xr3:uid="{3B833622-9EE8-4E5C-B881-84795499B9CA}" name="Column5434"/>
    <tableColumn id="5499" xr3:uid="{08111D7B-C3DC-4850-978E-08B256AC702D}" name="Column5435"/>
    <tableColumn id="5500" xr3:uid="{928A5AD2-9115-4663-BD13-EE7864B2EC19}" name="Column5436"/>
    <tableColumn id="5501" xr3:uid="{F9581DDD-C9F7-4FCE-A33F-4A1F9A1C9537}" name="Column5437"/>
    <tableColumn id="5502" xr3:uid="{3729196D-7F40-4B38-9FA0-0594F75B6680}" name="Column5438"/>
    <tableColumn id="5503" xr3:uid="{9152A995-56DD-4F53-B0AC-D1B83AF122B0}" name="Column5439"/>
    <tableColumn id="5504" xr3:uid="{39E2C586-26EF-4A74-9078-14A685D4A950}" name="Column5440"/>
    <tableColumn id="5505" xr3:uid="{81C97DB1-802D-4ED5-B5FA-F125439BAE81}" name="Column5441"/>
    <tableColumn id="5506" xr3:uid="{D58D8FC6-8BD7-4441-8728-3A83DD624884}" name="Column5442"/>
    <tableColumn id="5507" xr3:uid="{C3C9CEAB-D0B6-42F4-BEA1-B9D178FCCBD5}" name="Column5443"/>
    <tableColumn id="5508" xr3:uid="{D1928586-00C2-4A14-9394-B8D32E9C7A8F}" name="Column5444"/>
    <tableColumn id="5509" xr3:uid="{06B14180-C526-4ABE-A1B3-4F347A96192B}" name="Column5445"/>
    <tableColumn id="5510" xr3:uid="{F4317A52-7DBB-4E45-857F-2F20732F0A2B}" name="Column5446"/>
    <tableColumn id="5511" xr3:uid="{C862A088-4F93-4BA4-9C8D-920D03F7659E}" name="Column5447"/>
    <tableColumn id="5512" xr3:uid="{235CF078-8533-4F08-ADDB-415CEDBC9B02}" name="Column5448"/>
    <tableColumn id="5513" xr3:uid="{0F2274EA-D1D5-4F9C-9580-D7B6822826EB}" name="Column5449"/>
    <tableColumn id="5514" xr3:uid="{89664087-868A-4AFA-B8FD-95AB76CB2E89}" name="Column5450"/>
    <tableColumn id="5515" xr3:uid="{FD1171D8-A4C8-4DA6-8505-1C729DBF29A6}" name="Column5451"/>
    <tableColumn id="5516" xr3:uid="{1A027EAE-5FD2-46E0-9B42-8CBC35BE380F}" name="Column5452"/>
    <tableColumn id="5517" xr3:uid="{4877A22C-FC95-4A40-9B10-7BAFBC28EB6F}" name="Column5453"/>
    <tableColumn id="5518" xr3:uid="{A92F0276-8A2F-4697-8C7F-D89A9A9EBCC1}" name="Column5454"/>
    <tableColumn id="5519" xr3:uid="{45C66495-BE5E-4D4E-86A5-D95D46ECCE35}" name="Column5455"/>
    <tableColumn id="5520" xr3:uid="{080461F4-8906-4F5C-98EE-1D5778FD7E09}" name="Column5456"/>
    <tableColumn id="5521" xr3:uid="{A8A03BFB-DAA0-4ABD-8D8A-9F99CB135B37}" name="Column5457"/>
    <tableColumn id="5522" xr3:uid="{6EE20B9C-DE98-4320-BC84-B121C0F5A6A6}" name="Column5458"/>
    <tableColumn id="5523" xr3:uid="{21EBCEE0-8C20-4372-86CA-F2D9AA6C23DC}" name="Column5459"/>
    <tableColumn id="5524" xr3:uid="{58A97D73-1AFF-4F85-AD27-E60083D69D12}" name="Column5460"/>
    <tableColumn id="5525" xr3:uid="{B1B35EA4-7708-4522-A84C-6D4A05E609DC}" name="Column5461"/>
    <tableColumn id="5526" xr3:uid="{72516BBF-D8CA-4AE8-AC13-82F14AE8CC27}" name="Column5462"/>
    <tableColumn id="5527" xr3:uid="{07D80F4F-C2DF-4F8B-AB47-EE3FEBC6B5ED}" name="Column5463"/>
    <tableColumn id="5528" xr3:uid="{EEA5E048-87DE-425A-9DD9-63DF7058D0E1}" name="Column5464"/>
    <tableColumn id="5529" xr3:uid="{76DF48A4-C94B-418A-B73D-0135FC15D795}" name="Column5465"/>
    <tableColumn id="5530" xr3:uid="{7F2233E9-0D9B-43EE-B611-42833C41745A}" name="Column5466"/>
    <tableColumn id="5531" xr3:uid="{F1CE549B-B684-4644-803B-63DD39784714}" name="Column5467"/>
    <tableColumn id="5532" xr3:uid="{8C9EEAFD-880C-4944-8D65-958ED7132576}" name="Column5468"/>
    <tableColumn id="5533" xr3:uid="{AA58FE42-56CE-44C8-82D4-DAFB4CB71156}" name="Column5469"/>
    <tableColumn id="5534" xr3:uid="{14DB51DB-F781-4411-A71D-56B2F0768E54}" name="Column5470"/>
    <tableColumn id="5535" xr3:uid="{838F2C51-79ED-46C8-B855-CDF844D832A7}" name="Column5471"/>
    <tableColumn id="5536" xr3:uid="{69755BC3-9D6B-4CAE-A63C-1B33EDECF76D}" name="Column5472"/>
    <tableColumn id="5537" xr3:uid="{E627B13E-38D2-41A4-BAE3-CB422896B513}" name="Column5473"/>
    <tableColumn id="5538" xr3:uid="{A5446F47-5631-4704-AA81-53C2DF212A86}" name="Column5474"/>
    <tableColumn id="5539" xr3:uid="{3B7E4BB9-7B44-4E1A-96DD-F1DC02213164}" name="Column5475"/>
    <tableColumn id="5540" xr3:uid="{26D344B8-1A92-4843-B55E-469C53D76040}" name="Column5476"/>
    <tableColumn id="5541" xr3:uid="{8E656D89-0D22-4216-9939-35DDD098303C}" name="Column5477"/>
    <tableColumn id="5542" xr3:uid="{CD8C3553-0A05-45AE-9A42-F6CC8F48B3A1}" name="Column5478"/>
    <tableColumn id="5543" xr3:uid="{570030E4-F3DA-4CB6-AA0C-BE16D7F5AA2D}" name="Column5479"/>
    <tableColumn id="5544" xr3:uid="{00B5BCD7-F346-448D-A9FD-5148793664F9}" name="Column5480"/>
    <tableColumn id="5545" xr3:uid="{EB2B2A5C-7E34-4C71-BC94-7E02C718CBE7}" name="Column5481"/>
    <tableColumn id="5546" xr3:uid="{E0700BFF-9111-42B6-ACE9-48689AF543DA}" name="Column5482"/>
    <tableColumn id="5547" xr3:uid="{903B6E6B-6774-4697-802F-546F914A8132}" name="Column5483"/>
    <tableColumn id="5548" xr3:uid="{6DEC8893-BA6E-43E5-AF64-B0A5B36630EF}" name="Column5484"/>
    <tableColumn id="5549" xr3:uid="{28CC88DF-04AB-4EEC-87A1-3A2D4C37543C}" name="Column5485"/>
    <tableColumn id="5550" xr3:uid="{151BDCF4-58E6-4E76-9CB5-E0A4E48D5BC8}" name="Column5486"/>
    <tableColumn id="5551" xr3:uid="{C87728D3-EFBB-4321-B344-CE9CBE062D47}" name="Column5487"/>
    <tableColumn id="5552" xr3:uid="{E248A79C-B1D1-492E-8E9F-DA698B9909FA}" name="Column5488"/>
    <tableColumn id="5553" xr3:uid="{982C301C-F67C-4BF9-A237-F016C306D960}" name="Column5489"/>
    <tableColumn id="5554" xr3:uid="{04185ABD-15D0-41AF-9CC6-AAB0BA4AC3D8}" name="Column5490"/>
    <tableColumn id="5555" xr3:uid="{22EC830C-E87B-4B17-B60B-EF3993CF501D}" name="Column5491"/>
    <tableColumn id="5556" xr3:uid="{E5DA5C41-4A55-4A16-8B04-1ABBA9819E6C}" name="Column5492"/>
    <tableColumn id="5557" xr3:uid="{5A0E1F82-7DAF-44A7-8A45-9E73B24FF169}" name="Column5493"/>
    <tableColumn id="5558" xr3:uid="{4E49EC70-4531-4514-85BC-E97A823D8439}" name="Column5494"/>
    <tableColumn id="5559" xr3:uid="{E37FDBC0-BC98-400B-8A9B-BFE6FF7825B5}" name="Column5495"/>
    <tableColumn id="5560" xr3:uid="{F8D4C228-D43F-4D50-BE78-B5819F63579A}" name="Column5496"/>
    <tableColumn id="5561" xr3:uid="{A8F7EE3D-B1DC-48FF-8100-08FA281D2570}" name="Column5497"/>
    <tableColumn id="5562" xr3:uid="{78DFDA13-3FEB-4A99-BAAE-4ED3407CBF49}" name="Column5498"/>
    <tableColumn id="5563" xr3:uid="{CC11E21C-0074-404A-A4BD-1D3049D54029}" name="Column5499"/>
    <tableColumn id="5564" xr3:uid="{9A9B9F05-E350-4175-B0D6-C83901B73062}" name="Column5500"/>
    <tableColumn id="5565" xr3:uid="{497B51AD-4136-44BC-A45C-5682AD071A5F}" name="Column5501"/>
    <tableColumn id="5566" xr3:uid="{F1A7F7D0-60B6-475A-B859-145A032900FD}" name="Column5502"/>
    <tableColumn id="5567" xr3:uid="{3C47748B-CF20-4349-BE52-AB69CBBE91CE}" name="Column5503"/>
    <tableColumn id="5568" xr3:uid="{2F802D95-1156-4DDB-A52B-D83F6FD0A085}" name="Column5504"/>
    <tableColumn id="5569" xr3:uid="{F5F66C89-8723-4EB2-ABCC-AFF0A3408F40}" name="Column5505"/>
    <tableColumn id="5570" xr3:uid="{B037121B-C428-4102-8F5B-36CC52D3775E}" name="Column5506"/>
    <tableColumn id="5571" xr3:uid="{FF5054EA-06FA-4B00-BF8E-EC1B506BA8EB}" name="Column5507"/>
    <tableColumn id="5572" xr3:uid="{B31467EB-A622-4D4C-92B8-35429AFBB9F9}" name="Column5508"/>
    <tableColumn id="5573" xr3:uid="{764F2196-556E-44DB-9E21-53222A5213F2}" name="Column5509"/>
    <tableColumn id="5574" xr3:uid="{E971AA2F-E1D1-4350-9E2A-3734FE969241}" name="Column5510"/>
    <tableColumn id="5575" xr3:uid="{177F1F0A-058E-4B5D-A5D1-9B5F1A02E59C}" name="Column5511"/>
    <tableColumn id="5576" xr3:uid="{3DDE8BCE-7FBF-468F-847A-5E3EBC56A1BA}" name="Column5512"/>
    <tableColumn id="5577" xr3:uid="{C0130E87-DF6A-40CD-AD9B-AE0E30B5349D}" name="Column5513"/>
    <tableColumn id="5578" xr3:uid="{7FA79C59-C1F2-4EA0-8AEF-C1BE353BFBCB}" name="Column5514"/>
    <tableColumn id="5579" xr3:uid="{55223AAC-7349-4087-92D3-7F07C74124C3}" name="Column5515"/>
    <tableColumn id="5580" xr3:uid="{87232235-9F11-4A6B-8F2F-AAC1647C2698}" name="Column5516"/>
    <tableColumn id="5581" xr3:uid="{78BE9C52-8C42-4311-893E-992D252BEAEF}" name="Column5517"/>
    <tableColumn id="5582" xr3:uid="{818C2906-AA19-4C8D-864F-B7281F326EB3}" name="Column5518"/>
    <tableColumn id="5583" xr3:uid="{8692E68C-D452-429F-8285-6ADCF2BC8CE5}" name="Column5519"/>
    <tableColumn id="5584" xr3:uid="{33EF9777-D4E4-4321-BC1D-D5100A5AE4EB}" name="Column5520"/>
    <tableColumn id="5585" xr3:uid="{D955AB78-07BE-4F0C-BC7F-98680DAC2AD4}" name="Column5521"/>
    <tableColumn id="5586" xr3:uid="{D909A144-83F0-4942-B357-B06C9EE713C5}" name="Column5522"/>
    <tableColumn id="5587" xr3:uid="{09FE8BA5-669B-461F-8A92-E85B4282AD4F}" name="Column5523"/>
    <tableColumn id="5588" xr3:uid="{CE9AE70F-30FC-4FD6-B076-847B4C1B3EF9}" name="Column5524"/>
    <tableColumn id="5589" xr3:uid="{D97C59B2-57D7-4BA9-B7B3-DE9F69D009F3}" name="Column5525"/>
    <tableColumn id="5590" xr3:uid="{A4F43239-84C2-40C2-9A06-9DF88D2264F3}" name="Column5526"/>
    <tableColumn id="5591" xr3:uid="{6439C91F-A178-46A4-BD86-0EACC2C45AE6}" name="Column5527"/>
    <tableColumn id="5592" xr3:uid="{523240BD-5AB9-46FC-B504-E302683C6BD2}" name="Column5528"/>
    <tableColumn id="5593" xr3:uid="{828028B5-9F14-4465-BDD2-4C3B0B2BCDC5}" name="Column5529"/>
    <tableColumn id="5594" xr3:uid="{C3405F7B-4B57-414D-96B2-F106F4A5CE72}" name="Column5530"/>
    <tableColumn id="5595" xr3:uid="{DB468C6B-F5D6-4568-A340-00E417583FDC}" name="Column5531"/>
    <tableColumn id="5596" xr3:uid="{BE0339B2-4304-421F-9FBB-50DF5156BA11}" name="Column5532"/>
    <tableColumn id="5597" xr3:uid="{36A59C4F-EB75-42EC-8011-99D22CC3808F}" name="Column5533"/>
    <tableColumn id="5598" xr3:uid="{9014A561-AA44-4A1F-B18A-D9B1172559E0}" name="Column5534"/>
    <tableColumn id="5599" xr3:uid="{6F7FE960-C099-43CB-BB73-9C1F022ABBE5}" name="Column5535"/>
    <tableColumn id="5600" xr3:uid="{43985F41-8479-4DDE-9C57-6222580845F5}" name="Column5536"/>
    <tableColumn id="5601" xr3:uid="{C15C41EE-FA59-423F-8EFC-1D7175ACE29E}" name="Column5537"/>
    <tableColumn id="5602" xr3:uid="{D60198DB-16E6-43E0-B48D-D99B127DFCDF}" name="Column5538"/>
    <tableColumn id="5603" xr3:uid="{0FBAC480-F4C5-4250-9C9B-D57458C7D3B5}" name="Column5539"/>
    <tableColumn id="5604" xr3:uid="{B9813824-FD21-498B-8EED-D63A609450D5}" name="Column5540"/>
    <tableColumn id="5605" xr3:uid="{C96AA3F7-61F4-42D3-9895-2ACB570D5451}" name="Column5541"/>
    <tableColumn id="5606" xr3:uid="{834A63BE-1806-4148-8718-3F92898CC75B}" name="Column5542"/>
    <tableColumn id="5607" xr3:uid="{19F304D2-D510-431E-8EC5-E599B3AC7E5D}" name="Column5543"/>
    <tableColumn id="5608" xr3:uid="{2B626FB4-058F-491E-BDDE-79C7338725F7}" name="Column5544"/>
    <tableColumn id="5609" xr3:uid="{6BBCA39D-C5A6-4C8F-A4DC-A6E9FBDBFEB8}" name="Column5545"/>
    <tableColumn id="5610" xr3:uid="{F4BC22A9-04BD-4C43-AF58-96086AFCC811}" name="Column5546"/>
    <tableColumn id="5611" xr3:uid="{96F13AC0-86E8-4C38-AE05-1BAA1B926F8C}" name="Column5547"/>
    <tableColumn id="5612" xr3:uid="{9D1A34EA-E320-4D6F-8730-0CB41502DA8D}" name="Column5548"/>
    <tableColumn id="5613" xr3:uid="{3C5670AB-C028-4F9C-8089-1A46F41FABB4}" name="Column5549"/>
    <tableColumn id="5614" xr3:uid="{8B6924A4-E5FA-45BD-B3DA-B1B685E77CB5}" name="Column5550"/>
    <tableColumn id="5615" xr3:uid="{CCC24C5F-A50E-47E8-AAF2-144A1D577AF5}" name="Column5551"/>
    <tableColumn id="5616" xr3:uid="{D50DBC88-54D6-4946-8EED-FE8264DCF105}" name="Column5552"/>
    <tableColumn id="5617" xr3:uid="{E3C11E5E-A575-4BC1-B81A-C332FF4462AF}" name="Column5553"/>
    <tableColumn id="5618" xr3:uid="{E03D8D23-486F-4305-BBAB-469DE96580E2}" name="Column5554"/>
    <tableColumn id="5619" xr3:uid="{A5DCB923-CEB0-44EE-803E-D79F75C81C9A}" name="Column5555"/>
    <tableColumn id="5620" xr3:uid="{62A79CD3-5F49-43E5-BE94-5B1AAA48AF68}" name="Column5556"/>
    <tableColumn id="5621" xr3:uid="{E3AB1E95-F759-4E61-A872-770C71B8AC73}" name="Column5557"/>
    <tableColumn id="5622" xr3:uid="{400CF83E-680B-4091-BF84-7360CE01DA55}" name="Column5558"/>
    <tableColumn id="5623" xr3:uid="{B091D8EB-633B-490E-A207-CA2911A2EF68}" name="Column5559"/>
    <tableColumn id="5624" xr3:uid="{42C7BB3C-DB3F-4A81-9D41-D7F515CB17AD}" name="Column5560"/>
    <tableColumn id="5625" xr3:uid="{2A11D639-1611-4DF5-B7D5-49306C91D6D5}" name="Column5561"/>
    <tableColumn id="5626" xr3:uid="{40C90725-1FCA-4541-9BA8-BC8AB7E28782}" name="Column5562"/>
    <tableColumn id="5627" xr3:uid="{0732A105-072A-4942-B8BC-B96314F103E4}" name="Column5563"/>
    <tableColumn id="5628" xr3:uid="{7DFCE07E-057A-4311-B149-2D60B6DD6806}" name="Column5564"/>
    <tableColumn id="5629" xr3:uid="{BC45C353-9062-4BD9-96F0-1E14B39EE866}" name="Column5565"/>
    <tableColumn id="5630" xr3:uid="{6D7FDA4F-B1D2-4BCF-9DB6-322AC5AF7941}" name="Column5566"/>
    <tableColumn id="5631" xr3:uid="{EF7484A1-4F29-4CD5-9369-21E518369346}" name="Column5567"/>
    <tableColumn id="5632" xr3:uid="{F9519400-31C8-4C4D-AE0B-5A77F56BBA7D}" name="Column5568"/>
    <tableColumn id="5633" xr3:uid="{12F3EF64-010F-4EF2-A8B1-FF4A2C5B7384}" name="Column5569"/>
    <tableColumn id="5634" xr3:uid="{0951DCA0-2668-4514-8A9D-352487B88972}" name="Column5570"/>
    <tableColumn id="5635" xr3:uid="{CAA7CA6A-C3BC-4EEE-ADD0-7AC7B0264213}" name="Column5571"/>
    <tableColumn id="5636" xr3:uid="{4DAA73AF-5CC3-4F0E-BDF1-73E75BA13EE4}" name="Column5572"/>
    <tableColumn id="5637" xr3:uid="{3F8C6C0C-ADFB-47FC-B442-496FCA9D9C79}" name="Column5573"/>
    <tableColumn id="5638" xr3:uid="{1C1BEFF1-EADA-466A-BC6B-A194EBC801CF}" name="Column5574"/>
    <tableColumn id="5639" xr3:uid="{28682C76-32AB-4FE3-AB3C-76A4D399BF81}" name="Column5575"/>
    <tableColumn id="5640" xr3:uid="{24559B02-4297-4DD2-85EB-76A728091479}" name="Column5576"/>
    <tableColumn id="5641" xr3:uid="{D1F22BB4-78C4-41BA-AC66-89D2B422A3CF}" name="Column5577"/>
    <tableColumn id="5642" xr3:uid="{1AFCB8B4-6EEC-439F-8CCB-CFA1F722EE15}" name="Column5578"/>
    <tableColumn id="5643" xr3:uid="{96AD268D-8CE4-4428-BACC-0196CECCB341}" name="Column5579"/>
    <tableColumn id="5644" xr3:uid="{D385AB77-B29F-48B9-86D9-A4A8FFF6CB45}" name="Column5580"/>
    <tableColumn id="5645" xr3:uid="{AF6D99FD-D357-4F3E-A95D-404042F67E45}" name="Column5581"/>
    <tableColumn id="5646" xr3:uid="{F5101C50-E8AF-43DB-A137-F12F274D3584}" name="Column5582"/>
    <tableColumn id="5647" xr3:uid="{80494307-B1FD-43A0-B538-97784A21FFC2}" name="Column5583"/>
    <tableColumn id="5648" xr3:uid="{DCA7C790-DA08-4476-B10B-D3695A86DDC7}" name="Column5584"/>
    <tableColumn id="5649" xr3:uid="{D1842278-8080-4FC6-AACC-90CF951E396C}" name="Column5585"/>
    <tableColumn id="5650" xr3:uid="{5479ADA1-B6D7-494C-8D9F-C099DFFA53E4}" name="Column5586"/>
    <tableColumn id="5651" xr3:uid="{35C33162-D6E7-4CD5-B087-FB66A3B3EEE8}" name="Column5587"/>
    <tableColumn id="5652" xr3:uid="{25E315F4-9C0B-4048-80A8-4570A8E1DD75}" name="Column5588"/>
    <tableColumn id="5653" xr3:uid="{3CDA5413-FA87-4173-801D-760F526CB902}" name="Column5589"/>
    <tableColumn id="5654" xr3:uid="{FF228D6B-5ED8-4A99-AD6C-749EF665F0EA}" name="Column5590"/>
    <tableColumn id="5655" xr3:uid="{0C27D46D-53E2-4B03-BAAD-D2CEAFDB0938}" name="Column5591"/>
    <tableColumn id="5656" xr3:uid="{E50B6DE8-620B-4580-922F-E1BBA00259AA}" name="Column5592"/>
    <tableColumn id="5657" xr3:uid="{1EE38CF5-D735-49B4-BC77-74336F44ACD3}" name="Column5593"/>
    <tableColumn id="5658" xr3:uid="{3EEB0B2E-364F-49F6-8B79-BF666898FD75}" name="Column5594"/>
    <tableColumn id="5659" xr3:uid="{1171AF79-F826-44D2-8354-3D9EE9121DCC}" name="Column5595"/>
    <tableColumn id="5660" xr3:uid="{63ADF8B4-7CAB-404A-95E2-F3CAC50ABEEE}" name="Column5596"/>
    <tableColumn id="5661" xr3:uid="{114DC947-4FFD-4618-A505-A90D73397D2C}" name="Column5597"/>
    <tableColumn id="5662" xr3:uid="{2134E68C-13FF-412D-ABEE-A81DE46EAFF7}" name="Column5598"/>
    <tableColumn id="5663" xr3:uid="{7EA77EF6-8D9F-4C13-82E5-FA80ED58494F}" name="Column5599"/>
    <tableColumn id="5664" xr3:uid="{684D3190-D04F-40A6-AAA3-E4BBC078452E}" name="Column5600"/>
    <tableColumn id="5665" xr3:uid="{05EB3DE7-9627-4F7E-AEC8-313CCD68CD2A}" name="Column5601"/>
    <tableColumn id="5666" xr3:uid="{6D2BF40D-1282-4024-9228-C8DB7FD0EBC3}" name="Column5602"/>
    <tableColumn id="5667" xr3:uid="{1EF5482F-79B5-4ACA-8449-F363EA8EE919}" name="Column5603"/>
    <tableColumn id="5668" xr3:uid="{EFE52186-F773-4211-B595-60E99455C014}" name="Column5604"/>
    <tableColumn id="5669" xr3:uid="{00086737-4C7C-4DD8-9801-9F23D3CDA64B}" name="Column5605"/>
    <tableColumn id="5670" xr3:uid="{04353874-8D94-4293-8EAA-476B5950B041}" name="Column5606"/>
    <tableColumn id="5671" xr3:uid="{B0E38BCA-1216-4258-90BD-D34B5C919C78}" name="Column5607"/>
    <tableColumn id="5672" xr3:uid="{B19C93C5-2204-45CF-AEEB-1F4A829D0DCC}" name="Column5608"/>
    <tableColumn id="5673" xr3:uid="{BD89BAC9-46AD-40A0-A958-26FE62D52E08}" name="Column5609"/>
    <tableColumn id="5674" xr3:uid="{034E4E4B-28CA-45FF-9C1B-BBDD81ADDC4D}" name="Column5610"/>
    <tableColumn id="5675" xr3:uid="{EC2982B0-0220-4CCA-8672-CA4C250B58BE}" name="Column5611"/>
    <tableColumn id="5676" xr3:uid="{E7AA2402-2354-469C-9C11-D135DE95B8DF}" name="Column5612"/>
    <tableColumn id="5677" xr3:uid="{13C22FC3-DBA2-466B-969E-C9954B3BDA0A}" name="Column5613"/>
    <tableColumn id="5678" xr3:uid="{621DDF58-4403-4883-A008-9FE3C1905C1A}" name="Column5614"/>
    <tableColumn id="5679" xr3:uid="{69225688-C6FC-4F88-B914-00F9267B32B4}" name="Column5615"/>
    <tableColumn id="5680" xr3:uid="{3CD40080-BBEF-4345-8526-7550B1FB6C40}" name="Column5616"/>
    <tableColumn id="5681" xr3:uid="{7B05A18E-1CB1-47DD-9B37-A8178C1CF9E6}" name="Column5617"/>
    <tableColumn id="5682" xr3:uid="{4E207620-1522-4438-9D83-BA5FCF6BF793}" name="Column5618"/>
    <tableColumn id="5683" xr3:uid="{8FFDEEE6-6114-4E7A-81EB-C9F625535971}" name="Column5619"/>
    <tableColumn id="5684" xr3:uid="{BD6F2121-6FAA-40FC-BB5D-93E76CFEA0A0}" name="Column5620"/>
    <tableColumn id="5685" xr3:uid="{0856D74F-8B89-4F6E-9240-10C02737CC6D}" name="Column5621"/>
    <tableColumn id="5686" xr3:uid="{EAC4AD27-F643-4849-B832-36F3BC1DF9D3}" name="Column5622"/>
    <tableColumn id="5687" xr3:uid="{F7DEC280-B8CC-4B58-B50C-89D3CF0E4EDC}" name="Column5623"/>
    <tableColumn id="5688" xr3:uid="{3729F625-6BA0-4A1C-8CF2-333B9C3B3434}" name="Column5624"/>
    <tableColumn id="5689" xr3:uid="{226A25B5-100C-4255-B9E8-D2A2BC911995}" name="Column5625"/>
    <tableColumn id="5690" xr3:uid="{069964AC-05A7-44A9-81C5-E96C7BD94998}" name="Column5626"/>
    <tableColumn id="5691" xr3:uid="{79175CB3-7C81-49C7-A6A5-19EA05DAEB1F}" name="Column5627"/>
    <tableColumn id="5692" xr3:uid="{FCDAD184-08C5-4770-A5D2-0C8FB41CECE1}" name="Column5628"/>
    <tableColumn id="5693" xr3:uid="{4B6EE09A-6E5B-436B-A145-928FADFF8E3A}" name="Column5629"/>
    <tableColumn id="5694" xr3:uid="{4A83AD9F-AA81-4802-B2E4-0D87A169D3D1}" name="Column5630"/>
    <tableColumn id="5695" xr3:uid="{A49CF280-11C4-4799-B977-F3F271F92655}" name="Column5631"/>
    <tableColumn id="5696" xr3:uid="{B56D9EEF-A05D-410B-9971-8A0D0FC05677}" name="Column5632"/>
    <tableColumn id="5697" xr3:uid="{15B0C9FB-225D-4B35-94E7-19A45FE74584}" name="Column5633"/>
    <tableColumn id="5698" xr3:uid="{091F60CD-FC7D-458C-BC31-5A2D849BAB03}" name="Column5634"/>
    <tableColumn id="5699" xr3:uid="{3C77021F-D6F1-43D4-88E0-FD14E099705D}" name="Column5635"/>
    <tableColumn id="5700" xr3:uid="{FCAC9E16-2EB7-4E70-8FD7-4860B5B67C41}" name="Column5636"/>
    <tableColumn id="5701" xr3:uid="{437826E0-E956-4AFD-837D-DB8D153A9A03}" name="Column5637"/>
    <tableColumn id="5702" xr3:uid="{38476A3C-9E90-42F9-8261-2B594C52D4E3}" name="Column5638"/>
    <tableColumn id="5703" xr3:uid="{8A210EBC-0A00-429F-A26B-A5C3548F549C}" name="Column5639"/>
    <tableColumn id="5704" xr3:uid="{CA4DDF59-C84D-473C-B278-53FC3F88F87B}" name="Column5640"/>
    <tableColumn id="5705" xr3:uid="{3190D4A8-EE6A-4B6F-8752-33D7221D0B7B}" name="Column5641"/>
    <tableColumn id="5706" xr3:uid="{7BCB662D-5E05-44FE-B35D-18CC96C3FDC3}" name="Column5642"/>
    <tableColumn id="5707" xr3:uid="{4723A368-A034-4D09-ACBF-C3CEBE3D81B9}" name="Column5643"/>
    <tableColumn id="5708" xr3:uid="{3BABFC67-FB22-4FB5-BF34-65C7728EB6C2}" name="Column5644"/>
    <tableColumn id="5709" xr3:uid="{646BC3F1-7C2E-47BE-9730-2C940EA4E8DD}" name="Column5645"/>
    <tableColumn id="5710" xr3:uid="{5E871530-4E9B-4C0E-8FAA-93778CF01FEA}" name="Column5646"/>
    <tableColumn id="5711" xr3:uid="{FAE8ABDB-0D32-4BA4-9AD5-BAC6035532F7}" name="Column5647"/>
    <tableColumn id="5712" xr3:uid="{9489EF4C-AB75-4348-8D8D-B710B4036299}" name="Column5648"/>
    <tableColumn id="5713" xr3:uid="{6EEDF5EF-E163-4362-A0DF-3796BA8F29BC}" name="Column5649"/>
    <tableColumn id="5714" xr3:uid="{8B039A69-CFED-4D13-9CE9-BBC08AB6EBEE}" name="Column5650"/>
    <tableColumn id="5715" xr3:uid="{B957B310-193D-4AE5-921A-4E76E577FD63}" name="Column5651"/>
    <tableColumn id="5716" xr3:uid="{4A50840E-78D7-4A57-BB12-8A4C7D8F5061}" name="Column5652"/>
    <tableColumn id="5717" xr3:uid="{AC4095CE-CAE3-41D3-A3DD-4B7FEF802EA5}" name="Column5653"/>
    <tableColumn id="5718" xr3:uid="{4F2F3813-E9B0-4834-9590-768CB6A4C8AD}" name="Column5654"/>
    <tableColumn id="5719" xr3:uid="{B1D77FA1-3FCF-473C-AF93-CFCD90A85176}" name="Column5655"/>
    <tableColumn id="5720" xr3:uid="{00B2ECA5-81C6-4F2E-B3D7-E21D06FF7839}" name="Column5656"/>
    <tableColumn id="5721" xr3:uid="{463A68A0-E0FA-4F04-A0E8-2A883A5ED4AF}" name="Column5657"/>
    <tableColumn id="5722" xr3:uid="{CE55E090-9512-4F5C-88DB-F47DD46DA6EC}" name="Column5658"/>
    <tableColumn id="5723" xr3:uid="{34C411A9-5E25-4215-AC92-0D50601612DC}" name="Column5659"/>
    <tableColumn id="5724" xr3:uid="{6F64DA4E-87F2-44D4-A548-5919A2B9EAF2}" name="Column5660"/>
    <tableColumn id="5725" xr3:uid="{2F6AD67C-2E18-41A6-8B8E-BA58E87748AF}" name="Column5661"/>
    <tableColumn id="5726" xr3:uid="{13DFD03F-B755-47AE-BD88-A8EB7052EBB1}" name="Column5662"/>
    <tableColumn id="5727" xr3:uid="{DBA9B481-3073-491C-BD2B-09F549A84EF3}" name="Column5663"/>
    <tableColumn id="5728" xr3:uid="{17E0B5F4-55A1-4DD2-9151-9C4B29DD9F22}" name="Column5664"/>
    <tableColumn id="5729" xr3:uid="{F8000A4E-2BFE-477E-81F9-0B6445667AD4}" name="Column5665"/>
    <tableColumn id="5730" xr3:uid="{0A2EF526-A5C8-44FF-B213-EF4E321C35FB}" name="Column5666"/>
    <tableColumn id="5731" xr3:uid="{F6946B45-105B-450E-B26A-41AE562483A3}" name="Column5667"/>
    <tableColumn id="5732" xr3:uid="{3D8FC618-B473-45D7-AC50-184068DF182D}" name="Column5668"/>
    <tableColumn id="5733" xr3:uid="{B0BFF997-781B-4439-BDD6-013F1236F2EA}" name="Column5669"/>
    <tableColumn id="5734" xr3:uid="{59269898-4EC7-4356-B74B-A3EBCFE68A95}" name="Column5670"/>
    <tableColumn id="5735" xr3:uid="{805299E5-7F2D-46AE-B2A9-48F628AD9AC4}" name="Column5671"/>
    <tableColumn id="5736" xr3:uid="{4DD55E7E-35B8-4CCB-A1DF-5D39B3313841}" name="Column5672"/>
    <tableColumn id="5737" xr3:uid="{3478214B-B446-42E8-831A-40AD906E6603}" name="Column5673"/>
    <tableColumn id="5738" xr3:uid="{56A4289C-081F-4EC6-8F2D-5AA6B1BB6F2F}" name="Column5674"/>
    <tableColumn id="5739" xr3:uid="{9047F994-735C-46C5-ABD1-E90726F11CD3}" name="Column5675"/>
    <tableColumn id="5740" xr3:uid="{C1F56CB7-47E6-49A2-9C4C-6F8381B81E35}" name="Column5676"/>
    <tableColumn id="5741" xr3:uid="{7514A578-964E-4A3C-9C16-B917832FEE20}" name="Column5677"/>
    <tableColumn id="5742" xr3:uid="{B98ED966-37D7-4602-9B7C-4EC07284D657}" name="Column5678"/>
    <tableColumn id="5743" xr3:uid="{387BA06D-271B-451F-8F27-8E77FA0D7CAE}" name="Column5679"/>
    <tableColumn id="5744" xr3:uid="{41B24CBE-0DD1-4FA7-BE24-C2EEDC379C5B}" name="Column5680"/>
    <tableColumn id="5745" xr3:uid="{810B4932-9C59-413E-8E0C-1BAAD1FD4CAE}" name="Column5681"/>
    <tableColumn id="5746" xr3:uid="{6B077D60-5E88-41E9-8C76-FA8BE52E967D}" name="Column5682"/>
    <tableColumn id="5747" xr3:uid="{E3083494-7AB5-49C7-9EA4-0AA75574CDC6}" name="Column5683"/>
    <tableColumn id="5748" xr3:uid="{B7AFF7E3-6F84-4581-B784-02F1D6FF6DDD}" name="Column5684"/>
    <tableColumn id="5749" xr3:uid="{225A53EE-49E2-4873-8490-3BD46E6C0A44}" name="Column5685"/>
    <tableColumn id="5750" xr3:uid="{7498F03B-6AC6-4139-A3BF-D3B110CE5E49}" name="Column5686"/>
    <tableColumn id="5751" xr3:uid="{44F15285-7DF1-4BB0-9EAF-D9900E7066F7}" name="Column5687"/>
    <tableColumn id="5752" xr3:uid="{8DD16892-484F-45D7-9C61-3E8728F9284B}" name="Column5688"/>
    <tableColumn id="5753" xr3:uid="{426EC4B7-49FB-4170-9BF8-1C5F8F8BC941}" name="Column5689"/>
    <tableColumn id="5754" xr3:uid="{E951FCFB-5469-43D6-8921-5F6B5CBFB2AB}" name="Column5690"/>
    <tableColumn id="5755" xr3:uid="{E55EEF60-0276-490D-8FC4-1EDA7308836E}" name="Column5691"/>
    <tableColumn id="5756" xr3:uid="{944036D7-6D4B-446F-898D-BFE6A43F8946}" name="Column5692"/>
    <tableColumn id="5757" xr3:uid="{24C6D927-6731-4A8D-A599-E7BD3B6CFF8C}" name="Column5693"/>
    <tableColumn id="5758" xr3:uid="{DBA2E1F4-BD04-49EC-8C1D-8D5D7A550064}" name="Column5694"/>
    <tableColumn id="5759" xr3:uid="{FFE6C35F-346B-4381-9B64-47D26B4BC523}" name="Column5695"/>
    <tableColumn id="5760" xr3:uid="{E5D4A0FB-CF11-4D4A-8334-58CEF0A1D801}" name="Column5696"/>
    <tableColumn id="5761" xr3:uid="{88FAEAF2-13A2-4CB5-AD5E-C740378222CE}" name="Column5697"/>
    <tableColumn id="5762" xr3:uid="{1FF4A273-966B-410D-9FE6-FBAF6083F849}" name="Column5698"/>
    <tableColumn id="5763" xr3:uid="{1E15C8ED-9AA9-4853-B07B-9518C8CDABAA}" name="Column5699"/>
    <tableColumn id="5764" xr3:uid="{A46FB33D-4DFA-4F12-8AC7-200CCA2B171B}" name="Column5700"/>
    <tableColumn id="5765" xr3:uid="{C96EDCDB-B3AA-4E34-B8A2-1F859816B931}" name="Column5701"/>
    <tableColumn id="5766" xr3:uid="{9AAEDE7C-7B9F-475A-B61F-960815CF3091}" name="Column5702"/>
    <tableColumn id="5767" xr3:uid="{261E0AF3-7C0F-481C-A6D4-E8368FF39D56}" name="Column5703"/>
    <tableColumn id="5768" xr3:uid="{92F9D310-1D3A-4D0A-847C-758A6F91AB8F}" name="Column5704"/>
    <tableColumn id="5769" xr3:uid="{9F754FD7-8ED0-46FF-8E17-3FCD86CF2E5E}" name="Column5705"/>
    <tableColumn id="5770" xr3:uid="{8310FF68-C758-45D9-B206-02B382F56E5E}" name="Column5706"/>
    <tableColumn id="5771" xr3:uid="{FC2EE054-6F33-49EF-A9D5-01D0CBD7E2BF}" name="Column5707"/>
    <tableColumn id="5772" xr3:uid="{2A2628B8-FAAA-4786-A064-3C32C355032C}" name="Column5708"/>
    <tableColumn id="5773" xr3:uid="{1BAB677B-54FB-462C-8581-B4BB4043EA7E}" name="Column5709"/>
    <tableColumn id="5774" xr3:uid="{A03DA81F-A9CF-408D-90E3-F110DE873697}" name="Column5710"/>
    <tableColumn id="5775" xr3:uid="{FDA47105-7A70-494B-8496-B9CE77C3C52D}" name="Column5711"/>
    <tableColumn id="5776" xr3:uid="{903FF04E-5BC7-4ADC-BF55-DE105136EA48}" name="Column5712"/>
    <tableColumn id="5777" xr3:uid="{82078AFA-6C6B-4EC0-A5E0-0E2AE88571B8}" name="Column5713"/>
    <tableColumn id="5778" xr3:uid="{2C13EE29-6257-406E-A0B2-17472F884CC2}" name="Column5714"/>
    <tableColumn id="5779" xr3:uid="{C7234A37-B308-4E13-8B2C-6CB134901673}" name="Column5715"/>
    <tableColumn id="5780" xr3:uid="{F98D524A-B319-40D3-BA27-30E9AFE7724E}" name="Column5716"/>
    <tableColumn id="5781" xr3:uid="{C6E9A49C-D96E-42B5-85A6-8554DD493C62}" name="Column5717"/>
    <tableColumn id="5782" xr3:uid="{E902F68D-CAD8-415F-9D23-AC21830150A4}" name="Column5718"/>
    <tableColumn id="5783" xr3:uid="{57DB5741-AAB4-4128-952B-19EE7AC59441}" name="Column5719"/>
    <tableColumn id="5784" xr3:uid="{D75E50AC-7C8F-4D3E-B8CF-9975DDCA6602}" name="Column5720"/>
    <tableColumn id="5785" xr3:uid="{2B95D304-5B92-4906-977C-61DBFBED2AF7}" name="Column5721"/>
    <tableColumn id="5786" xr3:uid="{27A6C2E8-19FF-4C78-A867-224F0F71EF15}" name="Column5722"/>
    <tableColumn id="5787" xr3:uid="{5CCDAD74-1761-4801-9447-70E766AEDF2F}" name="Column5723"/>
    <tableColumn id="5788" xr3:uid="{CF586B4D-9CAE-4E33-9653-7554409F26E9}" name="Column5724"/>
    <tableColumn id="5789" xr3:uid="{0ED235DC-65E8-4D2E-A756-2A265E3FF760}" name="Column5725"/>
    <tableColumn id="5790" xr3:uid="{00B4FB8A-E6D2-4ABA-97E5-E4FEEC39E287}" name="Column5726"/>
    <tableColumn id="5791" xr3:uid="{CB32EBB6-8E4E-4BA7-8EE2-BCF75C2CDA27}" name="Column5727"/>
    <tableColumn id="5792" xr3:uid="{CF3AD33C-2B12-46DD-B8D4-1290762456AD}" name="Column5728"/>
    <tableColumn id="5793" xr3:uid="{5632603A-0718-4CE9-A29F-EC9C42CCD1DA}" name="Column5729"/>
    <tableColumn id="5794" xr3:uid="{9807AE53-E627-4CEB-89B7-D22388CE3C41}" name="Column5730"/>
    <tableColumn id="5795" xr3:uid="{2642F764-1792-4740-B408-AEC65289FE76}" name="Column5731"/>
    <tableColumn id="5796" xr3:uid="{0AC419CE-47BA-4BCD-9B89-E88BA1979984}" name="Column5732"/>
    <tableColumn id="5797" xr3:uid="{53807198-6B2F-4D83-930B-409BB198687C}" name="Column5733"/>
    <tableColumn id="5798" xr3:uid="{5476793F-241B-4B69-89BC-B8A799049CBF}" name="Column5734"/>
    <tableColumn id="5799" xr3:uid="{04369F46-E1BE-4453-B65F-56726AC929AA}" name="Column5735"/>
    <tableColumn id="5800" xr3:uid="{D4C1936A-AE8F-4068-8C2D-017035B4E5CB}" name="Column5736"/>
    <tableColumn id="5801" xr3:uid="{16C1D03F-0D07-4DFC-827D-5AA2E24347F6}" name="Column5737"/>
    <tableColumn id="5802" xr3:uid="{8D89BD79-9978-4E7E-BB8E-FEFEA18096A8}" name="Column5738"/>
    <tableColumn id="5803" xr3:uid="{A7A53FB6-F11F-4110-BEF5-D6F19DF2C18A}" name="Column5739"/>
    <tableColumn id="5804" xr3:uid="{6F86E5E4-EF29-4C0B-8B4D-BC5FB8852345}" name="Column5740"/>
    <tableColumn id="5805" xr3:uid="{66FE025E-67D9-45EB-856F-112CD2E3C8D7}" name="Column5741"/>
    <tableColumn id="5806" xr3:uid="{564582D0-74E1-4464-AE56-B005FD4E1E34}" name="Column5742"/>
    <tableColumn id="5807" xr3:uid="{41606FFE-70FF-4BA9-8DF7-FC68DB381122}" name="Column5743"/>
    <tableColumn id="5808" xr3:uid="{6B85CB6A-4BAA-4388-8694-2D63EC69C86E}" name="Column5744"/>
    <tableColumn id="5809" xr3:uid="{AFE1E2ED-FB2E-4FFA-80A0-16BFD84AA0C9}" name="Column5745"/>
    <tableColumn id="5810" xr3:uid="{25A2EE7F-9221-49DB-AC57-BF4AED197CE9}" name="Column5746"/>
    <tableColumn id="5811" xr3:uid="{37F3888F-0642-4730-BFB8-AD17EF6CFE34}" name="Column5747"/>
    <tableColumn id="5812" xr3:uid="{92AF5C6E-8F3B-4CE6-9ACC-8B8B29315222}" name="Column5748"/>
    <tableColumn id="5813" xr3:uid="{9F40170C-8519-4ADC-AE51-BE990FA362A2}" name="Column5749"/>
    <tableColumn id="5814" xr3:uid="{6F7B5F15-6144-41FE-A84F-292B1DA04477}" name="Column5750"/>
    <tableColumn id="5815" xr3:uid="{248075EE-C006-4D6D-989F-3C2C605E7A96}" name="Column5751"/>
    <tableColumn id="5816" xr3:uid="{FA7919EE-6A65-44C2-A064-F76E80D2EDFD}" name="Column5752"/>
    <tableColumn id="5817" xr3:uid="{063AD1C7-1AE9-4DD4-95B9-CDA6CD8E384E}" name="Column5753"/>
    <tableColumn id="5818" xr3:uid="{1B41177C-0228-4855-87BE-6FFE935851E0}" name="Column5754"/>
    <tableColumn id="5819" xr3:uid="{DCDF025F-F3FD-4FAB-83FD-E367B3A89431}" name="Column5755"/>
    <tableColumn id="5820" xr3:uid="{CC2F5D4F-B733-4F4E-ADB5-48614B255A47}" name="Column5756"/>
    <tableColumn id="5821" xr3:uid="{FB18ED9E-946A-42B2-9B9C-DDEABFE7561B}" name="Column5757"/>
    <tableColumn id="5822" xr3:uid="{48B6B9A0-25E2-4FDE-8928-51F5AD5E03F4}" name="Column5758"/>
    <tableColumn id="5823" xr3:uid="{49FCCB51-BA13-4453-80CD-CDF8168A01AD}" name="Column5759"/>
    <tableColumn id="5824" xr3:uid="{67DC39CD-C430-40F5-98D7-82291DEB3BB0}" name="Column5760"/>
    <tableColumn id="5825" xr3:uid="{BF1CF654-8041-4FFD-8A42-98CC2AB26C5A}" name="Column5761"/>
    <tableColumn id="5826" xr3:uid="{DE33FE70-DE66-472C-83B0-53A9DEE3FF4E}" name="Column5762"/>
    <tableColumn id="5827" xr3:uid="{24C116EF-A2A5-4FED-B2FD-9C34D071BE41}" name="Column5763"/>
    <tableColumn id="5828" xr3:uid="{295F6C91-1DD0-41FB-8D3C-E6C98FCEC30A}" name="Column5764"/>
    <tableColumn id="5829" xr3:uid="{8198E255-54AF-458D-8C54-3469591CEF5F}" name="Column5765"/>
    <tableColumn id="5830" xr3:uid="{D535701E-1FDA-41D4-B4DF-9F715558AE33}" name="Column5766"/>
    <tableColumn id="5831" xr3:uid="{2F8006D0-AC89-457D-93F6-4D04C0A77833}" name="Column5767"/>
    <tableColumn id="5832" xr3:uid="{3A932968-F35C-454A-9C97-2CFBE077A927}" name="Column5768"/>
    <tableColumn id="5833" xr3:uid="{E5E50871-D96F-4456-95D8-D46F399C4E06}" name="Column5769"/>
    <tableColumn id="5834" xr3:uid="{4A1C0C1D-5F2E-405B-8961-5717E9EF1771}" name="Column5770"/>
    <tableColumn id="5835" xr3:uid="{5D5ADD04-398B-4DA2-AFB8-C5BC153AE528}" name="Column5771"/>
    <tableColumn id="5836" xr3:uid="{FB1664CF-CBDC-4D03-89E8-0CF1C48E3A44}" name="Column5772"/>
    <tableColumn id="5837" xr3:uid="{962EFC39-590D-498D-8CA8-E7C79BA7252A}" name="Column5773"/>
    <tableColumn id="5838" xr3:uid="{FE74A425-ED41-485B-96B6-B96CF6EBBDCB}" name="Column5774"/>
    <tableColumn id="5839" xr3:uid="{096366B2-9BCE-4924-945E-63FA9C3D5C41}" name="Column5775"/>
    <tableColumn id="5840" xr3:uid="{0E2B1113-7D79-4947-BFD3-BD52BE7869B4}" name="Column5776"/>
    <tableColumn id="5841" xr3:uid="{3159CB89-F6BD-4A68-8E51-C1B04C6D6EFC}" name="Column5777"/>
    <tableColumn id="5842" xr3:uid="{93AC8E45-7542-4C2D-AB9E-F5580657A824}" name="Column5778"/>
    <tableColumn id="5843" xr3:uid="{B022242F-2E63-49E2-8EA8-3D1F27A74702}" name="Column5779"/>
    <tableColumn id="5844" xr3:uid="{74584F14-4673-47F2-9641-C5D22FCB2731}" name="Column5780"/>
    <tableColumn id="5845" xr3:uid="{8DBAC24C-9E07-47A1-ACB5-17848A4CE727}" name="Column5781"/>
    <tableColumn id="5846" xr3:uid="{1082766C-D7B8-4AFA-A263-D26BE48357A2}" name="Column5782"/>
    <tableColumn id="5847" xr3:uid="{CB92A5BE-0DFB-4BD6-A677-B12DB3CF2F56}" name="Column5783"/>
    <tableColumn id="5848" xr3:uid="{DE08B138-43E3-49DC-BCF5-BC86BD661914}" name="Column5784"/>
    <tableColumn id="5849" xr3:uid="{62F1BC8D-47D1-4CB2-8125-AFCC1F6BAF07}" name="Column5785"/>
    <tableColumn id="5850" xr3:uid="{31BD4848-0EFB-48CC-88FF-4E3CF71DEAE9}" name="Column5786"/>
    <tableColumn id="5851" xr3:uid="{DF315FF4-23B8-4765-8970-50531F508B3B}" name="Column5787"/>
    <tableColumn id="5852" xr3:uid="{801849C0-B5E0-4665-843C-F901358D0170}" name="Column5788"/>
    <tableColumn id="5853" xr3:uid="{A03E4933-ABDD-4D13-ADC2-BD833A960964}" name="Column5789"/>
    <tableColumn id="5854" xr3:uid="{C1399A9C-7274-44DE-8505-A5451F29BE7B}" name="Column5790"/>
    <tableColumn id="5855" xr3:uid="{3B04D96F-8F98-4AC8-844A-1997579F700A}" name="Column5791"/>
    <tableColumn id="5856" xr3:uid="{820E7009-FBDE-4838-933C-2CF131803C7F}" name="Column5792"/>
    <tableColumn id="5857" xr3:uid="{557CDE25-3CCE-49A2-8E99-8FC14C1A76CF}" name="Column5793"/>
    <tableColumn id="5858" xr3:uid="{333C8D97-CC1A-4969-964A-A0B01B4D709A}" name="Column5794"/>
    <tableColumn id="5859" xr3:uid="{2632F9A3-CF86-431C-9252-5961EE026A6B}" name="Column5795"/>
    <tableColumn id="5860" xr3:uid="{B05B2ECD-9F6E-4D17-8250-617309C1BB81}" name="Column5796"/>
    <tableColumn id="5861" xr3:uid="{0155B8F4-40DC-47B8-BD56-867729D27B0A}" name="Column5797"/>
    <tableColumn id="5862" xr3:uid="{02A32ED2-D1DE-429E-9C55-119036F14CA4}" name="Column5798"/>
    <tableColumn id="5863" xr3:uid="{58F40357-40CD-4EB7-B663-85DD9333A8EE}" name="Column5799"/>
    <tableColumn id="5864" xr3:uid="{1E56BAD1-623E-4215-912D-64C2C39B57B6}" name="Column5800"/>
    <tableColumn id="5865" xr3:uid="{90D30B66-9476-4035-9977-9FB34A98CC03}" name="Column5801"/>
    <tableColumn id="5866" xr3:uid="{5093A900-5B38-46C5-87A3-4D764FD4DAC9}" name="Column5802"/>
    <tableColumn id="5867" xr3:uid="{467F8D56-E635-4D97-8AAD-D6BA2B81CD6C}" name="Column5803"/>
    <tableColumn id="5868" xr3:uid="{004430B9-2F5C-4D8F-8400-BE80A3711546}" name="Column5804"/>
    <tableColumn id="5869" xr3:uid="{A33D4991-AEEB-4578-98DE-3E6FF348556A}" name="Column5805"/>
    <tableColumn id="5870" xr3:uid="{D4FAF9D9-058E-4E3C-BB17-3985F84BA738}" name="Column5806"/>
    <tableColumn id="5871" xr3:uid="{B38DE876-C958-4CAC-A1D6-705A1B8A9D9C}" name="Column5807"/>
    <tableColumn id="5872" xr3:uid="{3A3271A4-5CF2-4DFA-BCBF-987076A64F96}" name="Column5808"/>
    <tableColumn id="5873" xr3:uid="{E666F25E-FD2F-48E6-A096-5B4F341821DE}" name="Column5809"/>
    <tableColumn id="5874" xr3:uid="{07CB5F65-8530-4203-90D0-1EBC388319AE}" name="Column5810"/>
    <tableColumn id="5875" xr3:uid="{0716D2EF-A7BD-42FC-8FC5-FEEA91D2245D}" name="Column5811"/>
    <tableColumn id="5876" xr3:uid="{B3D208BF-A601-4AAC-835B-052A12DF9829}" name="Column5812"/>
    <tableColumn id="5877" xr3:uid="{79CEF092-F51B-4ABD-92D9-59E41C95B4F2}" name="Column5813"/>
    <tableColumn id="5878" xr3:uid="{E497EC47-4C4F-4F56-AC5A-4F45AE9C6A47}" name="Column5814"/>
    <tableColumn id="5879" xr3:uid="{25F76646-0133-4BE1-9599-E17656E86EB2}" name="Column5815"/>
    <tableColumn id="5880" xr3:uid="{C05CA489-8E01-4995-9F2F-23073B9590C4}" name="Column5816"/>
    <tableColumn id="5881" xr3:uid="{62CAA3D7-4FA6-454A-8B0F-C74B96E6A129}" name="Column5817"/>
    <tableColumn id="5882" xr3:uid="{64FC0514-E16E-4426-8CD5-73D886544E9E}" name="Column5818"/>
    <tableColumn id="5883" xr3:uid="{553056D6-6FFD-4D42-90B3-F9CC9A910D48}" name="Column5819"/>
    <tableColumn id="5884" xr3:uid="{E2771487-ABE5-4144-B456-F1C790C4AB81}" name="Column5820"/>
    <tableColumn id="5885" xr3:uid="{D321CE15-75D8-4B49-83C0-9EEF00A936BA}" name="Column5821"/>
    <tableColumn id="5886" xr3:uid="{E4E92FAE-E3C1-4035-B3C6-98A3FDB433EF}" name="Column5822"/>
    <tableColumn id="5887" xr3:uid="{E78BB6FB-D216-4FD1-9E49-C948A65B0156}" name="Column5823"/>
    <tableColumn id="5888" xr3:uid="{A977BA3E-4441-4C3C-BDB3-F676B84C0695}" name="Column5824"/>
    <tableColumn id="5889" xr3:uid="{DC6BF899-94E4-4BB3-A7D3-34A86E7194A6}" name="Column5825"/>
    <tableColumn id="5890" xr3:uid="{7EA3BCE0-958F-4700-9EFD-7EA70BDA946A}" name="Column5826"/>
    <tableColumn id="5891" xr3:uid="{9736FA68-4D67-49A6-A21A-A7098B03DC04}" name="Column5827"/>
    <tableColumn id="5892" xr3:uid="{DB298C2D-4BBA-4F60-8EC8-698727F95F54}" name="Column5828"/>
    <tableColumn id="5893" xr3:uid="{FFE68564-CA18-4B73-8212-68669B497B9E}" name="Column5829"/>
    <tableColumn id="5894" xr3:uid="{D891BCD8-3BB2-41F5-A781-F696B143A566}" name="Column5830"/>
    <tableColumn id="5895" xr3:uid="{68BE127E-2AC7-419E-862C-3A6A6AE02E2B}" name="Column5831"/>
    <tableColumn id="5896" xr3:uid="{6FA29FE0-D1C5-4F00-A1F6-22D70B1E2B18}" name="Column5832"/>
    <tableColumn id="5897" xr3:uid="{85CAB9D3-739E-4C08-AECF-020667498A4D}" name="Column5833"/>
    <tableColumn id="5898" xr3:uid="{A9DB8732-6151-45B8-AD97-53B63D145BEC}" name="Column5834"/>
    <tableColumn id="5899" xr3:uid="{2D7F2990-16D5-4367-9022-D6DC2F2A0A8B}" name="Column5835"/>
    <tableColumn id="5900" xr3:uid="{C2F5CECA-9032-45AF-81A9-1CDA9E3E8557}" name="Column5836"/>
    <tableColumn id="5901" xr3:uid="{7FE0FA13-B786-420F-851F-E9978FD7466F}" name="Column5837"/>
    <tableColumn id="5902" xr3:uid="{EDAE689E-BC35-420D-8F0B-15E95D676480}" name="Column5838"/>
    <tableColumn id="5903" xr3:uid="{B436BE46-82E2-4A92-830D-924ECE617A0F}" name="Column5839"/>
    <tableColumn id="5904" xr3:uid="{2B55933E-9A8D-49EE-BD91-53B8D1EB9B48}" name="Column5840"/>
    <tableColumn id="5905" xr3:uid="{5968CFC3-F114-4A7D-9CEE-2CED3527AA37}" name="Column5841"/>
    <tableColumn id="5906" xr3:uid="{C8C0CF39-3693-4DE3-AF81-758B507E5FA5}" name="Column5842"/>
    <tableColumn id="5907" xr3:uid="{A4ED35BA-5223-4B22-853E-B7E3EB7F001E}" name="Column5843"/>
    <tableColumn id="5908" xr3:uid="{8499995D-01C7-45F1-B6F4-A95C2CA7C204}" name="Column5844"/>
    <tableColumn id="5909" xr3:uid="{1D14E7A5-BEFA-4A52-9D7A-AE57892AD277}" name="Column5845"/>
    <tableColumn id="5910" xr3:uid="{8FAAF2CC-9E4B-4882-9AC8-E3BFC3874680}" name="Column5846"/>
    <tableColumn id="5911" xr3:uid="{B0EDD9AF-3DC3-4CE7-9C13-782293E88551}" name="Column5847"/>
    <tableColumn id="5912" xr3:uid="{541F5F0B-ED96-4F0F-ABC3-E00DC5E25C2B}" name="Column5848"/>
    <tableColumn id="5913" xr3:uid="{A4233158-FFDB-4A3C-854A-4D8BBBA54900}" name="Column5849"/>
    <tableColumn id="5914" xr3:uid="{38984603-55E3-4FAE-A6C8-42EB62F2FFC9}" name="Column5850"/>
    <tableColumn id="5915" xr3:uid="{04311EEE-1180-4CDC-889C-20D18E2EB9BA}" name="Column5851"/>
    <tableColumn id="5916" xr3:uid="{D968624C-74D0-4C03-9AFA-61008AD67EA8}" name="Column5852"/>
    <tableColumn id="5917" xr3:uid="{E79F473C-C931-484B-B6B8-4928AB7AAC3B}" name="Column5853"/>
    <tableColumn id="5918" xr3:uid="{8BB8C6EC-8937-4143-9420-D6EEAE24FCFA}" name="Column5854"/>
    <tableColumn id="5919" xr3:uid="{0EECAEFF-A2BC-44BA-A18E-B15EE6F39225}" name="Column5855"/>
    <tableColumn id="5920" xr3:uid="{AACA020B-089E-49CF-A6B2-ED740F696AF6}" name="Column5856"/>
    <tableColumn id="5921" xr3:uid="{236766ED-2148-4FC9-89BF-F7B21E178777}" name="Column5857"/>
    <tableColumn id="5922" xr3:uid="{1E33AF27-3968-456E-8C8E-24843B5B95BD}" name="Column5858"/>
    <tableColumn id="5923" xr3:uid="{026ED9AB-4006-4309-837D-7B60221ED6B0}" name="Column5859"/>
    <tableColumn id="5924" xr3:uid="{FBF982CD-5D2C-41E5-B2AC-8DEDB81B3AF9}" name="Column5860"/>
    <tableColumn id="5925" xr3:uid="{896887B8-98BE-4C1D-90EC-788F3BEDD4CE}" name="Column5861"/>
    <tableColumn id="5926" xr3:uid="{DC748C89-F2F8-4FE6-A5EC-3D0F6D2F793F}" name="Column5862"/>
    <tableColumn id="5927" xr3:uid="{8C1D55A8-F9E7-43B1-93BA-DA3BFF95B501}" name="Column5863"/>
    <tableColumn id="5928" xr3:uid="{79F5B2FA-6830-4A08-9094-B561C6FC5628}" name="Column5864"/>
    <tableColumn id="5929" xr3:uid="{E1EC694F-E54C-4A67-8B58-3870958982BB}" name="Column5865"/>
    <tableColumn id="5930" xr3:uid="{12B7D6E1-DA2E-4922-8E0D-2770854738EA}" name="Column5866"/>
    <tableColumn id="5931" xr3:uid="{04F394C8-6D9D-45AE-BD61-CB57A8876F4D}" name="Column5867"/>
    <tableColumn id="5932" xr3:uid="{8DEBA926-DFF6-4347-B5B2-BF552232EC02}" name="Column5868"/>
    <tableColumn id="5933" xr3:uid="{2D67A591-7781-4024-B14D-B93D1B139CCD}" name="Column5869"/>
    <tableColumn id="5934" xr3:uid="{2BD5DB4E-04E3-4959-B106-74985C71879A}" name="Column5870"/>
    <tableColumn id="5935" xr3:uid="{498EC98C-937D-4D26-9345-099F71E26B29}" name="Column5871"/>
    <tableColumn id="5936" xr3:uid="{C8DF3614-5986-4128-A294-C7351978C942}" name="Column5872"/>
    <tableColumn id="5937" xr3:uid="{6BC85E0D-BC3A-4F99-99A1-D36210CE05FF}" name="Column5873"/>
    <tableColumn id="5938" xr3:uid="{EE65E7D1-9563-43B9-9F81-AB0498914625}" name="Column5874"/>
    <tableColumn id="5939" xr3:uid="{EC588D70-E7E3-4F84-A86C-28DD825C9E6B}" name="Column5875"/>
    <tableColumn id="5940" xr3:uid="{BB474321-3528-4BE4-89F6-5AD60E06932E}" name="Column5876"/>
    <tableColumn id="5941" xr3:uid="{7834B5DE-7DEE-4C86-941A-EEB67E7F4317}" name="Column5877"/>
    <tableColumn id="5942" xr3:uid="{0499B304-A2AD-4955-8962-78443E3CB0B3}" name="Column5878"/>
    <tableColumn id="5943" xr3:uid="{99C20E53-F4E0-441F-A644-0EBEEF31227F}" name="Column5879"/>
    <tableColumn id="5944" xr3:uid="{3F7E5694-5E80-4232-BB6D-FA4F691DC30E}" name="Column5880"/>
    <tableColumn id="5945" xr3:uid="{8A84498E-C7D3-4F7E-82A8-8644F2F34732}" name="Column5881"/>
    <tableColumn id="5946" xr3:uid="{A40F7A8D-E6B9-4416-99E2-E8575701D9A5}" name="Column5882"/>
    <tableColumn id="5947" xr3:uid="{751862C1-E5E9-4172-AD60-92EECD149335}" name="Column5883"/>
    <tableColumn id="5948" xr3:uid="{86539731-8084-450D-8A3E-869F04129BCC}" name="Column5884"/>
    <tableColumn id="5949" xr3:uid="{63D15D14-ECF3-4294-8CC8-ED23C7171CAC}" name="Column5885"/>
    <tableColumn id="5950" xr3:uid="{246B5516-75B9-438A-BF1E-027AE3231776}" name="Column5886"/>
    <tableColumn id="5951" xr3:uid="{1371F3B8-9523-4089-B53F-A214F90E4CB3}" name="Column5887"/>
    <tableColumn id="5952" xr3:uid="{5E40E0D5-EC4F-40F7-A672-6CD1FA397E1F}" name="Column5888"/>
    <tableColumn id="5953" xr3:uid="{8D4410A9-0CE7-4C22-86E7-A9C1022D356E}" name="Column5889"/>
    <tableColumn id="5954" xr3:uid="{BA5884AA-6015-43BA-A73F-7D04C055A90D}" name="Column5890"/>
    <tableColumn id="5955" xr3:uid="{2F1A14F9-CC19-4D38-BEAA-6DBA6204758D}" name="Column5891"/>
    <tableColumn id="5956" xr3:uid="{2E53DC4E-E2C2-46E8-B19B-B68938341EA0}" name="Column5892"/>
    <tableColumn id="5957" xr3:uid="{2312726B-A894-45A9-B006-B33F7630872D}" name="Column5893"/>
    <tableColumn id="5958" xr3:uid="{A2EE401F-B9D1-464C-A92F-A015DAFC2948}" name="Column5894"/>
    <tableColumn id="5959" xr3:uid="{7E48402C-2C8B-4CA8-A892-A32AD1E84F18}" name="Column5895"/>
    <tableColumn id="5960" xr3:uid="{AAE6507D-9CB6-4468-8AC6-D5708BA32FE6}" name="Column5896"/>
    <tableColumn id="5961" xr3:uid="{CF820244-C99F-4BF4-9A20-AF2F4DD13D57}" name="Column5897"/>
    <tableColumn id="5962" xr3:uid="{0122B411-4C7F-4CC5-9513-90ADB18C19DF}" name="Column5898"/>
    <tableColumn id="5963" xr3:uid="{C91D32D7-A06B-4301-97A1-D00A62B4F897}" name="Column5899"/>
    <tableColumn id="5964" xr3:uid="{2FB94E99-DDD2-43DB-88F4-D25F9F2345A9}" name="Column5900"/>
    <tableColumn id="5965" xr3:uid="{7C9A2034-BEB8-4666-AA0F-F15706656E55}" name="Column5901"/>
    <tableColumn id="5966" xr3:uid="{C95E68DA-0F64-47E3-BB19-B01E9284E9F6}" name="Column5902"/>
    <tableColumn id="5967" xr3:uid="{759C45A9-00D9-4529-8598-FEA2FDF5F5FC}" name="Column5903"/>
    <tableColumn id="5968" xr3:uid="{D9748E7B-7577-4F02-8247-1C47B2C20C78}" name="Column5904"/>
    <tableColumn id="5969" xr3:uid="{B42FF370-B388-4BB2-98E4-C71D5B902323}" name="Column5905"/>
    <tableColumn id="5970" xr3:uid="{07C4B625-AECF-48D7-A643-6D2BDC19B547}" name="Column5906"/>
    <tableColumn id="5971" xr3:uid="{E24F9FE8-B842-4D56-86C2-7216B823826E}" name="Column5907"/>
    <tableColumn id="5972" xr3:uid="{377088EB-DDEE-4A1E-AE3D-D7B7CABB047D}" name="Column5908"/>
    <tableColumn id="5973" xr3:uid="{83AFD586-3B61-4224-A276-26181AFE0800}" name="Column5909"/>
    <tableColumn id="5974" xr3:uid="{99459EC6-A558-4B17-9503-D5C2F32F0A3C}" name="Column5910"/>
    <tableColumn id="5975" xr3:uid="{9254B331-9E05-46DA-A577-2BF95657D5D4}" name="Column5911"/>
    <tableColumn id="5976" xr3:uid="{7B6475A5-B7E0-49F7-A3AB-A9082D0D3B9F}" name="Column5912"/>
    <tableColumn id="5977" xr3:uid="{D79DB1F1-4C1B-4F71-A33F-FB815AF36A0D}" name="Column5913"/>
    <tableColumn id="5978" xr3:uid="{3CD5BE94-85FE-4698-B384-4AF1634AB377}" name="Column5914"/>
    <tableColumn id="5979" xr3:uid="{33EC2BF2-765D-4AE2-8D26-BFFF77177701}" name="Column5915"/>
    <tableColumn id="5980" xr3:uid="{7FB0A8A9-E356-4F8B-8C15-C996FCB74896}" name="Column5916"/>
    <tableColumn id="5981" xr3:uid="{306A1EA8-43C1-4AED-85CB-6281CDA207D0}" name="Column5917"/>
    <tableColumn id="5982" xr3:uid="{92FD3F11-1414-472C-9840-8223F6C4DB05}" name="Column5918"/>
    <tableColumn id="5983" xr3:uid="{843C5971-4066-4062-989F-5963D3D52686}" name="Column5919"/>
    <tableColumn id="5984" xr3:uid="{B5AAD689-031F-4B27-8FAB-EA6ACB3DB6FC}" name="Column5920"/>
    <tableColumn id="5985" xr3:uid="{AE0C86EF-131B-45F6-A545-C027740528E5}" name="Column5921"/>
    <tableColumn id="5986" xr3:uid="{5EAA3FC0-E506-4634-912D-763A3A36041E}" name="Column5922"/>
    <tableColumn id="5987" xr3:uid="{A8A93A5E-D179-42D5-B25D-5A60DF33A534}" name="Column5923"/>
    <tableColumn id="5988" xr3:uid="{30F405B8-8726-407B-8073-4C645CD196B6}" name="Column5924"/>
    <tableColumn id="5989" xr3:uid="{3D171689-B849-4F64-91E6-74BDA9B61ACF}" name="Column5925"/>
    <tableColumn id="5990" xr3:uid="{A21E3EED-AF96-48F1-9EB1-AF20698EF2CB}" name="Column5926"/>
    <tableColumn id="5991" xr3:uid="{6F360C49-2234-46CA-8C11-4B5A89DA07FB}" name="Column5927"/>
    <tableColumn id="5992" xr3:uid="{7261DD8C-D75D-45E0-85E0-B74AEAC71828}" name="Column5928"/>
    <tableColumn id="5993" xr3:uid="{3F8F226F-CECA-4CEF-9ACF-D7D1F7788571}" name="Column5929"/>
    <tableColumn id="5994" xr3:uid="{C70747F7-7257-446B-95CB-E5D3DB83EF46}" name="Column5930"/>
    <tableColumn id="5995" xr3:uid="{C9D2E604-65D3-4CD0-B228-3BBE90DDFFEA}" name="Column5931"/>
    <tableColumn id="5996" xr3:uid="{2F1F3267-8FF0-4E2E-B4CA-5D216D478C34}" name="Column5932"/>
    <tableColumn id="5997" xr3:uid="{C5D92E02-6941-421C-A248-33239978FCBA}" name="Column5933"/>
    <tableColumn id="5998" xr3:uid="{84A2F93A-258B-4F54-96AF-E15F2A2ACDD9}" name="Column5934"/>
    <tableColumn id="5999" xr3:uid="{CD9FD407-BC08-4BBD-8913-64C251F54B2E}" name="Column5935"/>
    <tableColumn id="6000" xr3:uid="{FAB2DA3F-B186-47A6-8AFE-52EA53897E98}" name="Column5936"/>
    <tableColumn id="6001" xr3:uid="{625B974B-4672-4CB7-AA0A-96A34AEBB072}" name="Column5937"/>
    <tableColumn id="6002" xr3:uid="{FA025388-252E-4602-8501-53658E902446}" name="Column5938"/>
    <tableColumn id="6003" xr3:uid="{E283C603-9571-4C34-875F-3CAC84297272}" name="Column5939"/>
    <tableColumn id="6004" xr3:uid="{B6E7EA06-4D2A-48F1-88BD-D934CB0E986B}" name="Column5940"/>
    <tableColumn id="6005" xr3:uid="{EA8960C5-B235-49A6-B43B-B147E75EB1C7}" name="Column5941"/>
    <tableColumn id="6006" xr3:uid="{A9968C78-445D-4110-BB4E-BD6FFD9C2535}" name="Column5942"/>
    <tableColumn id="6007" xr3:uid="{E1B25AC9-19D0-4C25-8E8A-4A9D2AE1AAC0}" name="Column5943"/>
    <tableColumn id="6008" xr3:uid="{38C1187A-00C3-4050-B14F-AF2F8998F7B5}" name="Column5944"/>
    <tableColumn id="6009" xr3:uid="{6F17FD2C-C18A-4638-8194-29B454D0D8AC}" name="Column5945"/>
    <tableColumn id="6010" xr3:uid="{351D95E7-9478-4451-BFF4-595A707B2230}" name="Column5946"/>
    <tableColumn id="6011" xr3:uid="{9EDBB1BC-919E-423C-9DB4-426AAF945FFD}" name="Column5947"/>
    <tableColumn id="6012" xr3:uid="{E842F08B-980B-4E07-9507-C2A6F2DCE5DA}" name="Column5948"/>
    <tableColumn id="6013" xr3:uid="{EDF42696-F20C-459B-A011-1277345DA2B9}" name="Column5949"/>
    <tableColumn id="6014" xr3:uid="{16D3AD82-B30B-4D43-831F-E684B184DA1A}" name="Column5950"/>
    <tableColumn id="6015" xr3:uid="{8E98E6FA-EB90-420B-9B88-472C36536550}" name="Column5951"/>
    <tableColumn id="6016" xr3:uid="{EA8B27FB-0B9B-47EF-BC4C-1DD63B1BC522}" name="Column5952"/>
    <tableColumn id="6017" xr3:uid="{EF1F4BB2-753E-42BC-B022-96FEE1CF0F08}" name="Column5953"/>
    <tableColumn id="6018" xr3:uid="{5413D856-BD52-495A-B084-675099CE54DF}" name="Column5954"/>
    <tableColumn id="6019" xr3:uid="{9F0DB21F-F18D-474A-9B6E-6F1DA9793E53}" name="Column5955"/>
    <tableColumn id="6020" xr3:uid="{351A9A34-BB90-4569-B18E-3AFF4BBE8B07}" name="Column5956"/>
    <tableColumn id="6021" xr3:uid="{66172B32-689A-46D8-98F8-12304C67CAC8}" name="Column5957"/>
    <tableColumn id="6022" xr3:uid="{FC2B6B5E-3AAD-4452-BC33-BA44FFFC42E1}" name="Column5958"/>
    <tableColumn id="6023" xr3:uid="{F02A3293-D075-43DA-8C17-D2AA62C04AA5}" name="Column5959"/>
    <tableColumn id="6024" xr3:uid="{FBB79D42-A93F-4FDE-B2A8-99C52B36A1B2}" name="Column5960"/>
    <tableColumn id="6025" xr3:uid="{D5052C70-CACD-4927-80E9-485C41FDB171}" name="Column5961"/>
    <tableColumn id="6026" xr3:uid="{1A5C57D7-43FA-465B-B132-E5C4B919E6F9}" name="Column5962"/>
    <tableColumn id="6027" xr3:uid="{9CD9FB7D-16C7-445D-86C6-634EBEDBBDBC}" name="Column5963"/>
    <tableColumn id="6028" xr3:uid="{69E18400-B8B0-49D5-ACBA-7F074DB02B0E}" name="Column5964"/>
    <tableColumn id="6029" xr3:uid="{CF4B0D95-8920-469D-BDC0-C0F1FE483959}" name="Column5965"/>
    <tableColumn id="6030" xr3:uid="{0EF39CD4-0367-4751-8213-8359B328DC9D}" name="Column5966"/>
    <tableColumn id="6031" xr3:uid="{406CA656-C244-4682-9F1A-3DAF1319074B}" name="Column5967"/>
    <tableColumn id="6032" xr3:uid="{C25739E4-5886-47CE-9F7F-C71E1283C2DB}" name="Column5968"/>
    <tableColumn id="6033" xr3:uid="{D9B835EF-73FD-439A-BCEE-A0F126F4EB0E}" name="Column5969"/>
    <tableColumn id="6034" xr3:uid="{A1E84F8B-F1CD-4052-B7D8-20AD5052F205}" name="Column5970"/>
    <tableColumn id="6035" xr3:uid="{C0D19284-8E23-44D2-817C-B44C96DAF1BD}" name="Column5971"/>
    <tableColumn id="6036" xr3:uid="{6C48241E-9235-469A-AB1C-52ADB05D9004}" name="Column5972"/>
    <tableColumn id="6037" xr3:uid="{6E4EE227-9A27-41A0-BC1B-9CE0E544D335}" name="Column5973"/>
    <tableColumn id="6038" xr3:uid="{8C77DD09-0F8A-4537-A365-38146531910F}" name="Column5974"/>
    <tableColumn id="6039" xr3:uid="{270A1F58-C780-47E8-8CF5-519935F497C8}" name="Column5975"/>
    <tableColumn id="6040" xr3:uid="{20E711FA-9E7A-40D4-A165-67D91E31C2FB}" name="Column5976"/>
    <tableColumn id="6041" xr3:uid="{8AB45551-E0C1-47A1-98D6-020C9C349B74}" name="Column5977"/>
    <tableColumn id="6042" xr3:uid="{109DEE5C-D852-46B2-8211-3B3A1D457FEB}" name="Column5978"/>
    <tableColumn id="6043" xr3:uid="{4266AB74-30D8-4CDC-9C08-E6CA3D030B68}" name="Column5979"/>
    <tableColumn id="6044" xr3:uid="{7338979F-9328-47B9-8319-411A49246785}" name="Column5980"/>
    <tableColumn id="6045" xr3:uid="{BCB7CA21-A541-4761-9D2A-735647135AC1}" name="Column5981"/>
    <tableColumn id="6046" xr3:uid="{7223014B-2494-4586-AE0A-8EED8FE284BB}" name="Column5982"/>
    <tableColumn id="6047" xr3:uid="{3562B332-0016-4A8F-9CD4-039D231AE824}" name="Column5983"/>
    <tableColumn id="6048" xr3:uid="{DA16EE88-4A1B-49AD-8376-5356E491BEB3}" name="Column5984"/>
    <tableColumn id="6049" xr3:uid="{C2383F5E-1AF2-4CC2-AF42-9909924BB4DB}" name="Column5985"/>
    <tableColumn id="6050" xr3:uid="{F2015EF3-CCE5-4DD9-829D-1B286D5652B9}" name="Column5986"/>
    <tableColumn id="6051" xr3:uid="{A6BBCC42-73A2-43B2-A300-D671FDDA96B3}" name="Column5987"/>
    <tableColumn id="6052" xr3:uid="{114F20FE-C59F-4565-B3FE-42A22FB39854}" name="Column5988"/>
    <tableColumn id="6053" xr3:uid="{C2FA1622-C341-414D-BCBD-5D06B1B38DBE}" name="Column5989"/>
    <tableColumn id="6054" xr3:uid="{81A06154-9C5F-47F8-9B02-61BD0B3E2692}" name="Column5990"/>
    <tableColumn id="6055" xr3:uid="{189F2597-0CB4-4003-88D2-DC50103C8308}" name="Column5991"/>
    <tableColumn id="6056" xr3:uid="{0AE4D9D7-EA5B-4585-806F-DA6F400F2AA9}" name="Column5992"/>
    <tableColumn id="6057" xr3:uid="{8B38F632-349C-4954-A591-2847050E670A}" name="Column5993"/>
    <tableColumn id="6058" xr3:uid="{BEA2A949-45E3-4844-97BE-C82112AF5F1D}" name="Column5994"/>
    <tableColumn id="6059" xr3:uid="{5C445B8A-CFD9-4DD6-8E5F-5772FFA215B8}" name="Column5995"/>
    <tableColumn id="6060" xr3:uid="{1467B1D5-44FD-45AC-92DC-6F5C127C65C7}" name="Column5996"/>
    <tableColumn id="6061" xr3:uid="{B8B03587-B3A8-484D-A655-C82E64BB83B9}" name="Column5997"/>
    <tableColumn id="6062" xr3:uid="{8EEE58D6-454E-4EE0-AEBB-2C51C49AB345}" name="Column5998"/>
    <tableColumn id="6063" xr3:uid="{DE84C156-6B43-45DD-9E87-09E7B7B257A9}" name="Column5999"/>
    <tableColumn id="6064" xr3:uid="{9108FB00-F270-4766-B74A-9027E2423E3C}" name="Column6000"/>
    <tableColumn id="6065" xr3:uid="{5E1B993D-C8C3-40B0-9523-3500283BB0EC}" name="Column6001"/>
    <tableColumn id="6066" xr3:uid="{4F770530-DE96-4A10-B976-0049E9E5DFF0}" name="Column6002"/>
    <tableColumn id="6067" xr3:uid="{40EFE372-4733-4CA9-B8B2-74B7F5987B2C}" name="Column6003"/>
    <tableColumn id="6068" xr3:uid="{D2EA9D9E-8124-4FA3-8D85-D2E6F7F18AA3}" name="Column6004"/>
    <tableColumn id="6069" xr3:uid="{2F9AE798-6C7B-40E1-B11C-6DB396BB1698}" name="Column6005"/>
    <tableColumn id="6070" xr3:uid="{1C9636FE-F65B-499B-BC26-217D9FB99AED}" name="Column6006"/>
    <tableColumn id="6071" xr3:uid="{8751F430-572C-4A5F-8894-772BBBFED30C}" name="Column6007"/>
    <tableColumn id="6072" xr3:uid="{1D6741A6-02F9-4532-84D9-79418109BCF2}" name="Column6008"/>
    <tableColumn id="6073" xr3:uid="{A72DADFB-1A3B-4C3F-84DE-84255FE5D19A}" name="Column6009"/>
    <tableColumn id="6074" xr3:uid="{1521A799-2D3A-4B20-92F9-5E146B68F11E}" name="Column6010"/>
    <tableColumn id="6075" xr3:uid="{704A8E36-6F73-4132-A907-BFC575705407}" name="Column6011"/>
    <tableColumn id="6076" xr3:uid="{E479A2E6-0F2D-4B3C-9051-1197C976D383}" name="Column6012"/>
    <tableColumn id="6077" xr3:uid="{977553C0-B5FA-4ED1-8210-A6F95E741475}" name="Column6013"/>
    <tableColumn id="6078" xr3:uid="{67981E2A-DD2C-4025-AD79-0ACEAB91682C}" name="Column6014"/>
    <tableColumn id="6079" xr3:uid="{0D8CD9FC-B3E3-4999-BCCE-54A159167106}" name="Column6015"/>
    <tableColumn id="6080" xr3:uid="{59104674-89EB-4809-BC47-756AC938702B}" name="Column6016"/>
    <tableColumn id="6081" xr3:uid="{81BBCAC8-D284-48EF-9559-CCD32FD2CB19}" name="Column6017"/>
    <tableColumn id="6082" xr3:uid="{3880A156-DF3C-430E-AB2C-33126D895233}" name="Column6018"/>
    <tableColumn id="6083" xr3:uid="{EF000FCF-3461-4938-BA50-27757CA24077}" name="Column6019"/>
    <tableColumn id="6084" xr3:uid="{BFE269B9-48F9-4E85-BAB3-D5EFA66342CB}" name="Column6020"/>
    <tableColumn id="6085" xr3:uid="{50912E98-1A98-4A4B-AF70-DBBFF580E555}" name="Column6021"/>
    <tableColumn id="6086" xr3:uid="{CACFAA33-5B5F-4277-8F3E-57791CCDC8C3}" name="Column6022"/>
    <tableColumn id="6087" xr3:uid="{7D29980A-DD26-4F3B-8137-455D96E4E616}" name="Column6023"/>
    <tableColumn id="6088" xr3:uid="{E2D567CE-3A77-43B6-8D22-2E34E5173409}" name="Column6024"/>
    <tableColumn id="6089" xr3:uid="{68383BA3-995E-46E5-93CA-50BD8E17EB81}" name="Column6025"/>
    <tableColumn id="6090" xr3:uid="{4439482D-26E0-4D73-A642-6CDA2D8D1F96}" name="Column6026"/>
    <tableColumn id="6091" xr3:uid="{F864D16B-EB3A-4873-9243-EAA4708D8204}" name="Column6027"/>
    <tableColumn id="6092" xr3:uid="{008686DD-B387-48BE-8A18-2232A3482B18}" name="Column6028"/>
    <tableColumn id="6093" xr3:uid="{52186DB5-E588-4126-A955-71FD2188C21A}" name="Column6029"/>
    <tableColumn id="6094" xr3:uid="{EA94650D-5E33-47B5-8B0A-9476C3796CA3}" name="Column6030"/>
    <tableColumn id="6095" xr3:uid="{5E26A659-7AC7-4A60-A548-9F14E1C96389}" name="Column6031"/>
    <tableColumn id="6096" xr3:uid="{B997E2AC-F4EF-4A1A-B452-BB9C1571FC31}" name="Column6032"/>
    <tableColumn id="6097" xr3:uid="{11751DAC-6E93-4F57-B275-51D733D8EF94}" name="Column6033"/>
    <tableColumn id="6098" xr3:uid="{4A27B59A-D486-4878-A104-A9B47EE61499}" name="Column6034"/>
    <tableColumn id="6099" xr3:uid="{9E258585-BC74-4FD3-95ED-DDE51B1E8D15}" name="Column6035"/>
    <tableColumn id="6100" xr3:uid="{011ACF4C-6909-4CE6-A75B-ACDE7134DA24}" name="Column6036"/>
    <tableColumn id="6101" xr3:uid="{2217056F-3803-4147-83A0-A2094DEE56D1}" name="Column6037"/>
    <tableColumn id="6102" xr3:uid="{FA514711-EB0B-4A98-AE3F-997B5C8BE496}" name="Column6038"/>
    <tableColumn id="6103" xr3:uid="{EDB4D92F-BC47-40E3-8632-26C20AB0981B}" name="Column6039"/>
    <tableColumn id="6104" xr3:uid="{3D31784F-4C9B-4917-BA13-13EEBF4AB929}" name="Column6040"/>
    <tableColumn id="6105" xr3:uid="{8BA5E7CF-C853-450B-9B36-C11566192139}" name="Column6041"/>
    <tableColumn id="6106" xr3:uid="{259DC978-BA46-4F06-9FE2-3EF390A4F8E4}" name="Column6042"/>
    <tableColumn id="6107" xr3:uid="{591DD302-D8D1-447F-9E7D-0812E984555E}" name="Column6043"/>
    <tableColumn id="6108" xr3:uid="{EF29152D-44F6-4880-AC7D-5FE09EF28F57}" name="Column6044"/>
    <tableColumn id="6109" xr3:uid="{3588A9B0-2AB4-4609-9AEC-C63BBD1B1F62}" name="Column6045"/>
    <tableColumn id="6110" xr3:uid="{04836B7B-195B-45F3-947A-D472F432FBEE}" name="Column6046"/>
    <tableColumn id="6111" xr3:uid="{700126EC-7F7E-4275-823D-07DF9B31A60B}" name="Column6047"/>
    <tableColumn id="6112" xr3:uid="{F6F38DAA-577C-4B29-AFE2-B1DE0B7CCAAC}" name="Column6048"/>
    <tableColumn id="6113" xr3:uid="{B303ED92-BABA-4DA2-B05E-41EFDC6C0C0D}" name="Column6049"/>
    <tableColumn id="6114" xr3:uid="{FB84E02D-3328-4169-9211-E61019C120C6}" name="Column6050"/>
    <tableColumn id="6115" xr3:uid="{1CEADBFA-74A2-461A-A01C-FB66AF3DEF21}" name="Column6051"/>
    <tableColumn id="6116" xr3:uid="{0343E337-2C95-4FC9-AC1B-2F7D211F2A68}" name="Column6052"/>
    <tableColumn id="6117" xr3:uid="{A7088919-F2CF-42EA-8C89-C8B85389BCB3}" name="Column6053"/>
    <tableColumn id="6118" xr3:uid="{6560DC95-39D7-4EB7-93FA-F320929750D9}" name="Column6054"/>
    <tableColumn id="6119" xr3:uid="{B9EC3FE3-43DE-485E-8ACE-F13F63138A61}" name="Column6055"/>
    <tableColumn id="6120" xr3:uid="{8CF88D16-4450-47F7-9427-8BA6E27C4F4B}" name="Column6056"/>
    <tableColumn id="6121" xr3:uid="{85541418-61EC-45BE-B0F6-3111EFDF0F8F}" name="Column6057"/>
    <tableColumn id="6122" xr3:uid="{41CAB7FB-7C8B-4CBE-BF37-E3D51AA1A9F7}" name="Column6058"/>
    <tableColumn id="6123" xr3:uid="{7A7531D8-485C-494C-BDE4-5D2D5FA61FC0}" name="Column6059"/>
    <tableColumn id="6124" xr3:uid="{E6817B8D-7116-4260-BC70-893F2C9A6404}" name="Column6060"/>
    <tableColumn id="6125" xr3:uid="{99709350-92C1-4CD9-82F2-DF43D61D435B}" name="Column6061"/>
    <tableColumn id="6126" xr3:uid="{699A1DA5-922E-4BDF-AC13-B391C2591FA8}" name="Column6062"/>
    <tableColumn id="6127" xr3:uid="{5232240D-1486-43BA-9C38-8833722BF0BE}" name="Column6063"/>
    <tableColumn id="6128" xr3:uid="{A09F8319-8218-482F-8940-A449408B239E}" name="Column6064"/>
    <tableColumn id="6129" xr3:uid="{22C9D24B-4000-4540-9BE7-4C27EFD0333C}" name="Column6065"/>
    <tableColumn id="6130" xr3:uid="{620AFB3D-7B73-45B1-A267-7CECEE3F764E}" name="Column6066"/>
    <tableColumn id="6131" xr3:uid="{76D4C839-829E-4BC6-A4A5-834880668B86}" name="Column6067"/>
    <tableColumn id="6132" xr3:uid="{39D8F168-AB1D-4A26-B9F3-195AA8828CC6}" name="Column6068"/>
    <tableColumn id="6133" xr3:uid="{3D1D04FC-840E-4CD1-9BE2-E9E77FE6BE2D}" name="Column6069"/>
    <tableColumn id="6134" xr3:uid="{57408826-97D5-4BE3-A380-86D2325E05D3}" name="Column6070"/>
    <tableColumn id="6135" xr3:uid="{241E7A62-5133-4F64-B9B8-4DD488566B9B}" name="Column6071"/>
    <tableColumn id="6136" xr3:uid="{6C7F0A09-FF38-465B-9608-96981FE39609}" name="Column6072"/>
    <tableColumn id="6137" xr3:uid="{17DB36D5-D85C-4468-94A2-5250CF4E7126}" name="Column6073"/>
    <tableColumn id="6138" xr3:uid="{B3E5F4EF-E3C4-4C12-92FB-3EFBCDA873E0}" name="Column6074"/>
    <tableColumn id="6139" xr3:uid="{7EFD6D77-AEF7-4157-98DB-1519A610EB29}" name="Column6075"/>
    <tableColumn id="6140" xr3:uid="{B72A200C-DD54-476C-BA51-EDB48BC022D6}" name="Column6076"/>
    <tableColumn id="6141" xr3:uid="{ECFF749C-C991-4308-AA4B-BBC75A26166F}" name="Column6077"/>
    <tableColumn id="6142" xr3:uid="{84D9BA5A-0A22-4BE2-A175-67EAD5FC33D5}" name="Column6078"/>
    <tableColumn id="6143" xr3:uid="{3979C4A2-7DAD-419E-A000-CED03E644E22}" name="Column6079"/>
    <tableColumn id="6144" xr3:uid="{F4FC61D0-223F-4C58-B11F-5E6EB4C55770}" name="Column6080"/>
    <tableColumn id="6145" xr3:uid="{AAEE7BC5-02EA-41A7-ADBD-B9364320E7FF}" name="Column6081"/>
    <tableColumn id="6146" xr3:uid="{DD589A16-2650-4C4E-8E6A-E8086B8B529B}" name="Column6082"/>
    <tableColumn id="6147" xr3:uid="{2338ACFD-A2D3-42D7-AFE4-49473B6D2AF0}" name="Column6083"/>
    <tableColumn id="6148" xr3:uid="{C08C114A-C673-4C19-ABC2-A2F026876C9A}" name="Column6084"/>
    <tableColumn id="6149" xr3:uid="{235B44F8-92D9-4495-B9EF-CC3CB75D45BA}" name="Column6085"/>
    <tableColumn id="6150" xr3:uid="{3006F7D4-10E3-4585-9B3F-A8D4BE7B4C7D}" name="Column6086"/>
    <tableColumn id="6151" xr3:uid="{4392DCA4-D669-43E2-9F60-186948892748}" name="Column6087"/>
    <tableColumn id="6152" xr3:uid="{9EAED744-C288-43CE-B18F-0EDC3BFC09D2}" name="Column6088"/>
    <tableColumn id="6153" xr3:uid="{A5955CD0-4B89-48C1-8C50-FB2D21AECFDF}" name="Column6089"/>
    <tableColumn id="6154" xr3:uid="{84D860E7-A312-4614-A637-CB0277E699FE}" name="Column6090"/>
    <tableColumn id="6155" xr3:uid="{AF2A599C-375E-4DC8-8DD0-F4DEA473D36A}" name="Column6091"/>
    <tableColumn id="6156" xr3:uid="{23A22B8E-8F01-449B-92E8-125D77A27051}" name="Column6092"/>
    <tableColumn id="6157" xr3:uid="{1422C1DE-7A3A-4985-A13C-5CC017189F78}" name="Column6093"/>
    <tableColumn id="6158" xr3:uid="{E94B7B40-D805-49F4-8697-1DCCF7311DB3}" name="Column6094"/>
    <tableColumn id="6159" xr3:uid="{FE5B9B83-54EF-47A8-8D87-E280BA045E98}" name="Column6095"/>
    <tableColumn id="6160" xr3:uid="{F91FFF01-4E33-4D87-8CAE-21506C8EA916}" name="Column6096"/>
    <tableColumn id="6161" xr3:uid="{E8C47463-8E93-4463-8F76-0DE2915C3131}" name="Column6097"/>
    <tableColumn id="6162" xr3:uid="{111A2DDD-9907-46BF-9BE9-95604AF9117A}" name="Column6098"/>
    <tableColumn id="6163" xr3:uid="{DB1EBB26-901F-4903-8719-73B28B39391C}" name="Column6099"/>
    <tableColumn id="6164" xr3:uid="{A21B9EEB-8B6D-46FC-9FFF-4B2999286CF3}" name="Column6100"/>
    <tableColumn id="6165" xr3:uid="{5C167B74-2DFD-4154-A4BF-8D253FF6F318}" name="Column6101"/>
    <tableColumn id="6166" xr3:uid="{6C687A62-5075-411A-8591-35E1C9D11B0C}" name="Column6102"/>
    <tableColumn id="6167" xr3:uid="{5EAA79C0-248F-4F83-B744-1031F638DABE}" name="Column6103"/>
    <tableColumn id="6168" xr3:uid="{493BE014-54C4-469A-8E6F-7ADB910D6F51}" name="Column6104"/>
    <tableColumn id="6169" xr3:uid="{74E5AB6D-ED53-41CC-8BB7-82280C517B2A}" name="Column6105"/>
    <tableColumn id="6170" xr3:uid="{04865922-E5C7-4A59-9902-B6E6D3F1275A}" name="Column6106"/>
    <tableColumn id="6171" xr3:uid="{6DA8414C-E888-4B0C-BC1F-BF1D01806983}" name="Column6107"/>
    <tableColumn id="6172" xr3:uid="{EF6B5D67-309D-4F08-A9AF-60315E1F0865}" name="Column6108"/>
    <tableColumn id="6173" xr3:uid="{3058299B-151C-40A6-A5AB-9D939704FF79}" name="Column6109"/>
    <tableColumn id="6174" xr3:uid="{86B9C53A-834C-4FA3-AD34-0921A2FC5E53}" name="Column6110"/>
    <tableColumn id="6175" xr3:uid="{147E4CF4-0D46-4EDC-B981-9BF13A855634}" name="Column6111"/>
    <tableColumn id="6176" xr3:uid="{701A26BD-C612-4E09-981A-4DEF2E83AB8B}" name="Column6112"/>
    <tableColumn id="6177" xr3:uid="{C9070447-ED01-4D15-AF2F-74B575AE125C}" name="Column6113"/>
    <tableColumn id="6178" xr3:uid="{A97558A3-AC5C-4DFA-9D0B-6C5DA1827C5C}" name="Column6114"/>
    <tableColumn id="6179" xr3:uid="{7E46177C-D280-47AE-9908-5EFD0F2C1E88}" name="Column6115"/>
    <tableColumn id="6180" xr3:uid="{C555DB50-698A-44A7-BAC4-C83F8E1A1CBB}" name="Column6116"/>
    <tableColumn id="6181" xr3:uid="{C3628C83-1343-4794-969C-915B7D7F6CDD}" name="Column6117"/>
    <tableColumn id="6182" xr3:uid="{5A1F4CCD-323F-493E-900A-EDD838FCE2E0}" name="Column6118"/>
    <tableColumn id="6183" xr3:uid="{31FE21C6-8D05-48B5-9569-DBC86C3D92B1}" name="Column6119"/>
    <tableColumn id="6184" xr3:uid="{D4A8CA98-3BE0-4A2C-864C-5490FBB4DB0A}" name="Column6120"/>
    <tableColumn id="6185" xr3:uid="{81A90AA4-FF9A-4D4E-9B26-68A62D18A0AB}" name="Column6121"/>
    <tableColumn id="6186" xr3:uid="{974A00C0-F631-4458-A3AA-2F10E8F75B67}" name="Column6122"/>
    <tableColumn id="6187" xr3:uid="{D5C66CD2-7E1E-4833-8270-FD1877C1427E}" name="Column6123"/>
    <tableColumn id="6188" xr3:uid="{C78EB32F-C276-40B4-941D-7D7DF29907CC}" name="Column6124"/>
    <tableColumn id="6189" xr3:uid="{DD106DA5-D67C-4CD0-A3EA-44349D7E7367}" name="Column6125"/>
    <tableColumn id="6190" xr3:uid="{89D213B5-DEA1-4DD1-8BB5-365E9B93EC2D}" name="Column6126"/>
    <tableColumn id="6191" xr3:uid="{F40E6DA8-7105-4523-B5AC-4DB6BDF9AFE5}" name="Column6127"/>
    <tableColumn id="6192" xr3:uid="{6FF0EA7C-A898-43C3-B06B-05FE63C8C2F7}" name="Column6128"/>
    <tableColumn id="6193" xr3:uid="{EFABDCC1-A22F-4448-83F6-E92A5F33F3CD}" name="Column6129"/>
    <tableColumn id="6194" xr3:uid="{159EBDCA-1368-4C51-AB57-E0DC3D99E855}" name="Column6130"/>
    <tableColumn id="6195" xr3:uid="{8DB43CBD-FE2D-499D-A98D-39410E6A035C}" name="Column6131"/>
    <tableColumn id="6196" xr3:uid="{9E2521A5-63EE-4254-B86F-26BD32128D6E}" name="Column6132"/>
    <tableColumn id="6197" xr3:uid="{F409BE5F-92A7-4ECF-9B4C-4BD8BE9F5F8C}" name="Column6133"/>
    <tableColumn id="6198" xr3:uid="{A52573B4-2FF0-414A-BF52-BF80DEDE553C}" name="Column6134"/>
    <tableColumn id="6199" xr3:uid="{1823139D-3C80-4565-97E8-8D09BF078A1E}" name="Column6135"/>
    <tableColumn id="6200" xr3:uid="{BC7538F6-B96D-413B-829B-A04F15412A8B}" name="Column6136"/>
    <tableColumn id="6201" xr3:uid="{E8CD3696-378C-4A9C-8EBF-1C79EEEF4B33}" name="Column6137"/>
    <tableColumn id="6202" xr3:uid="{7CFD68F6-0C25-4511-ACEE-A41E08265977}" name="Column6138"/>
    <tableColumn id="6203" xr3:uid="{4086D8CC-9651-4816-A0AC-2818D8CFD8AC}" name="Column6139"/>
    <tableColumn id="6204" xr3:uid="{1D5B1AD9-39E7-49CD-9434-64CA9A650E58}" name="Column6140"/>
    <tableColumn id="6205" xr3:uid="{FD197D05-CF36-4F76-9DD4-F849A376250B}" name="Column6141"/>
    <tableColumn id="6206" xr3:uid="{53421197-1F08-4CAE-85E2-A6EE3FBFF36E}" name="Column6142"/>
    <tableColumn id="6207" xr3:uid="{B0AF0146-5A7A-414A-AFD0-A2C7463D17EF}" name="Column6143"/>
    <tableColumn id="6208" xr3:uid="{5C17C0E0-3CC8-43A8-8C7F-8B9D7411E9E6}" name="Column6144"/>
    <tableColumn id="6209" xr3:uid="{723E62F6-D49D-4867-8C89-375EE39CE8DE}" name="Column6145"/>
    <tableColumn id="6210" xr3:uid="{4DA0FA09-F07B-4076-B38C-F676BA9A9896}" name="Column6146"/>
    <tableColumn id="6211" xr3:uid="{8995DE3C-373F-4C69-8738-B38434D9A1C9}" name="Column6147"/>
    <tableColumn id="6212" xr3:uid="{C6D1AA2F-CAE3-42F2-9E78-52F461415F57}" name="Column6148"/>
    <tableColumn id="6213" xr3:uid="{FA3AE0D5-1DB6-4001-B48D-E019BC77E20C}" name="Column6149"/>
    <tableColumn id="6214" xr3:uid="{392DEEEC-06DD-4A53-9811-3B1EA683DDB3}" name="Column6150"/>
    <tableColumn id="6215" xr3:uid="{55BFBF95-018D-4119-9125-61D3C4ECA381}" name="Column6151"/>
    <tableColumn id="6216" xr3:uid="{8B6EC2F8-A97E-48DE-BEB0-7F05066E92BE}" name="Column6152"/>
    <tableColumn id="6217" xr3:uid="{8364BADC-0F11-451F-8561-C0AD94177390}" name="Column6153"/>
    <tableColumn id="6218" xr3:uid="{8EE1B6EA-57C4-40F5-A54B-4FB6A7BE7799}" name="Column6154"/>
    <tableColumn id="6219" xr3:uid="{759E3BEA-2E2F-43E7-83A3-5476B992AB71}" name="Column6155"/>
    <tableColumn id="6220" xr3:uid="{ED5527DA-2FC5-4015-886E-456097B3469B}" name="Column6156"/>
    <tableColumn id="6221" xr3:uid="{720F0D9D-8756-4D0F-9176-49031DA2C179}" name="Column6157"/>
    <tableColumn id="6222" xr3:uid="{1C925789-C125-4BA1-8277-CBEB04A33DA1}" name="Column6158"/>
    <tableColumn id="6223" xr3:uid="{C6088C9C-ACC0-4BA1-B500-BC2E07285048}" name="Column6159"/>
    <tableColumn id="6224" xr3:uid="{1F90A11A-4C07-4484-86FE-C604DD91BD29}" name="Column6160"/>
    <tableColumn id="6225" xr3:uid="{393AC10A-B15F-4008-A92E-58EE9DCAE8EA}" name="Column6161"/>
    <tableColumn id="6226" xr3:uid="{FD76D971-F023-459A-8D3A-F7C783F4E5F7}" name="Column6162"/>
    <tableColumn id="6227" xr3:uid="{DAA29C39-D3F5-4086-B55C-89330D7ABC34}" name="Column6163"/>
    <tableColumn id="6228" xr3:uid="{96301830-A6C4-4A39-BAEC-DBA47E492989}" name="Column6164"/>
    <tableColumn id="6229" xr3:uid="{97FED10D-12C9-405C-B50E-10CD21FABA41}" name="Column6165"/>
    <tableColumn id="6230" xr3:uid="{759F1B53-325A-4C1F-8F42-476C10432880}" name="Column6166"/>
    <tableColumn id="6231" xr3:uid="{F99B9E99-0A98-4949-97EC-B9C294D63925}" name="Column6167"/>
    <tableColumn id="6232" xr3:uid="{6335F634-1145-46DA-B015-BF28E716B422}" name="Column6168"/>
    <tableColumn id="6233" xr3:uid="{50D2F299-CCD1-46AA-920B-06AB09B7136A}" name="Column6169"/>
    <tableColumn id="6234" xr3:uid="{74301115-6F02-42D9-95BC-3B90DE9A1FC2}" name="Column6170"/>
    <tableColumn id="6235" xr3:uid="{E96EF7A2-0205-4623-8DD1-9C961F834EA0}" name="Column6171"/>
    <tableColumn id="6236" xr3:uid="{F21F2619-52AD-44DA-BC3A-DCDF245B1B63}" name="Column6172"/>
    <tableColumn id="6237" xr3:uid="{F7BEC48B-EB86-4B6E-AD4B-0B48CEB57177}" name="Column6173"/>
    <tableColumn id="6238" xr3:uid="{C1C05CC4-3831-4B5B-A7FA-3D16BD7E0400}" name="Column6174"/>
    <tableColumn id="6239" xr3:uid="{A00EF13E-1017-4829-A956-68E9AC6A03C9}" name="Column6175"/>
    <tableColumn id="6240" xr3:uid="{B916047D-77D4-4C96-9FA0-DC1A9B8C275F}" name="Column6176"/>
    <tableColumn id="6241" xr3:uid="{AF34B651-7AF5-454C-9083-FB1D4B80AB07}" name="Column6177"/>
    <tableColumn id="6242" xr3:uid="{34F8B1B2-6C52-4C25-8562-39CA1C559A01}" name="Column6178"/>
    <tableColumn id="6243" xr3:uid="{7A1714A6-3F91-45E3-9DDA-1DD3E795040D}" name="Column6179"/>
    <tableColumn id="6244" xr3:uid="{5E8900EF-F0E3-4FC2-9ACB-445BA9B4A311}" name="Column6180"/>
    <tableColumn id="6245" xr3:uid="{41D8707A-5F9C-41DF-BA96-5518B915BDCD}" name="Column6181"/>
    <tableColumn id="6246" xr3:uid="{476F324A-D71F-4980-AE8A-A94B5EC6181B}" name="Column6182"/>
    <tableColumn id="6247" xr3:uid="{72AB47B9-7A19-4D6E-BD5D-1D7A4F24CD5B}" name="Column6183"/>
    <tableColumn id="6248" xr3:uid="{DBD2A930-3483-4FE8-B949-B30F82897A7C}" name="Column6184"/>
    <tableColumn id="6249" xr3:uid="{05D619D8-7209-40D6-B2F8-0E3D6ED488A4}" name="Column6185"/>
    <tableColumn id="6250" xr3:uid="{09F19B9B-A98C-4835-9C05-7F9D25B8AE3C}" name="Column6186"/>
    <tableColumn id="6251" xr3:uid="{E1892375-8FD5-40E4-B726-85DCE1A89702}" name="Column6187"/>
    <tableColumn id="6252" xr3:uid="{802141F5-287F-48A9-89A9-F2FC8905DB80}" name="Column6188"/>
    <tableColumn id="6253" xr3:uid="{63BBEDFB-4BAA-4046-AC51-11447B763F94}" name="Column6189"/>
    <tableColumn id="6254" xr3:uid="{684E297F-CD54-428C-8716-7159B11D512D}" name="Column6190"/>
    <tableColumn id="6255" xr3:uid="{6B3620FC-0AC7-4232-B4BD-59184BFA0F81}" name="Column6191"/>
    <tableColumn id="6256" xr3:uid="{5F097165-5718-4296-88E6-D27715E914EB}" name="Column6192"/>
    <tableColumn id="6257" xr3:uid="{8310804A-4F19-4FE2-B779-7B1DEDDBAB98}" name="Column6193"/>
    <tableColumn id="6258" xr3:uid="{8CFD8EC0-46BF-4564-AAF5-5B08409E6162}" name="Column6194"/>
    <tableColumn id="6259" xr3:uid="{BE375C6B-AB8F-4642-9701-9ACB4D2E9650}" name="Column6195"/>
    <tableColumn id="6260" xr3:uid="{B98169F7-2B4F-4062-A8F4-DFF6CD00B448}" name="Column6196"/>
    <tableColumn id="6261" xr3:uid="{9128C4C1-9107-4100-A88E-BDA5A63D771F}" name="Column6197"/>
    <tableColumn id="6262" xr3:uid="{F2882324-9FC7-4421-BFEC-F907354ABEDB}" name="Column6198"/>
    <tableColumn id="6263" xr3:uid="{54925D24-4F3C-4F7F-AC03-883F58A32902}" name="Column6199"/>
    <tableColumn id="6264" xr3:uid="{B4D52FDA-8E05-4C02-A114-4A094853CFA3}" name="Column6200"/>
    <tableColumn id="6265" xr3:uid="{3CBC10DE-8101-4C4C-B8B6-A80566B20D75}" name="Column6201"/>
    <tableColumn id="6266" xr3:uid="{40ACABFF-0ECD-42A6-AA81-BBEF1E450F44}" name="Column6202"/>
    <tableColumn id="6267" xr3:uid="{EA838CB5-FE61-4E20-81D4-575C55E6B26B}" name="Column6203"/>
    <tableColumn id="6268" xr3:uid="{E4192BAB-C111-40EA-A7E7-BD410E999F40}" name="Column6204"/>
    <tableColumn id="6269" xr3:uid="{F419A29C-7015-4BEA-A10A-F3746B0234DF}" name="Column6205"/>
    <tableColumn id="6270" xr3:uid="{132C5326-7010-499D-BE50-538594E90A1A}" name="Column6206"/>
    <tableColumn id="6271" xr3:uid="{66683B1F-AACF-46DB-A5B5-C914539939FE}" name="Column6207"/>
    <tableColumn id="6272" xr3:uid="{9325D72F-4F56-4191-84A4-FA85F3034244}" name="Column6208"/>
    <tableColumn id="6273" xr3:uid="{F0ED2F44-D4FC-4E23-96C0-E3690055BBF3}" name="Column6209"/>
    <tableColumn id="6274" xr3:uid="{2D439024-594A-4F86-8040-7DB4CBB444C4}" name="Column6210"/>
    <tableColumn id="6275" xr3:uid="{0A67F4EB-4732-4411-A6E4-21AADD79F290}" name="Column6211"/>
    <tableColumn id="6276" xr3:uid="{92420441-A134-4F4B-B997-8DAD2AE7F538}" name="Column6212"/>
    <tableColumn id="6277" xr3:uid="{95F1DA77-9C1C-433F-AB59-203453EC9E71}" name="Column6213"/>
    <tableColumn id="6278" xr3:uid="{D269FABE-90BC-429D-B881-53F8D5E9E423}" name="Column6214"/>
    <tableColumn id="6279" xr3:uid="{2CA51D6B-4414-46E1-910C-FAF133010AD5}" name="Column6215"/>
    <tableColumn id="6280" xr3:uid="{5CB2D73F-E382-4EAB-A2E4-6160378C2039}" name="Column6216"/>
    <tableColumn id="6281" xr3:uid="{CB55C74D-70FD-41D2-9985-3DC657FE7C5F}" name="Column6217"/>
    <tableColumn id="6282" xr3:uid="{9D4EB9E5-4911-47B4-B849-A86C190AC7D5}" name="Column6218"/>
    <tableColumn id="6283" xr3:uid="{0D6C5CD3-A011-49DA-A11F-74783BD999E8}" name="Column6219"/>
    <tableColumn id="6284" xr3:uid="{92D904E7-C239-4BAD-8E54-38522868D095}" name="Column6220"/>
    <tableColumn id="6285" xr3:uid="{93A579D2-3197-4C45-BAF5-225ECA3717FF}" name="Column6221"/>
    <tableColumn id="6286" xr3:uid="{47E5C5B3-9282-440C-A66E-E9762A3DB68D}" name="Column6222"/>
    <tableColumn id="6287" xr3:uid="{B7668137-A2D3-42F6-BD7B-657C7000E1F9}" name="Column6223"/>
    <tableColumn id="6288" xr3:uid="{49BA1D26-2FE5-4DEF-B29D-6164ABCAECF1}" name="Column6224"/>
    <tableColumn id="6289" xr3:uid="{A48889D6-8EF6-4F26-B2B0-BC9FD336697F}" name="Column6225"/>
    <tableColumn id="6290" xr3:uid="{8FE095B4-CE8C-40BC-B6BF-B3F02EF04A52}" name="Column6226"/>
    <tableColumn id="6291" xr3:uid="{F6E77E9A-B3D3-440A-90BF-92F04EAD01C7}" name="Column6227"/>
    <tableColumn id="6292" xr3:uid="{C87AD408-FBAF-41CA-8099-A89C27082427}" name="Column6228"/>
    <tableColumn id="6293" xr3:uid="{3E20B5FF-C5BE-4F67-8316-064BA0634A29}" name="Column6229"/>
    <tableColumn id="6294" xr3:uid="{A23034A0-19C0-433B-A9F2-EE4146B9970B}" name="Column6230"/>
    <tableColumn id="6295" xr3:uid="{F7A2159C-8D11-4E21-950B-F6CAA170E08E}" name="Column6231"/>
    <tableColumn id="6296" xr3:uid="{187E68FB-E5D8-46D7-B45E-FE32CE821A03}" name="Column6232"/>
    <tableColumn id="6297" xr3:uid="{E1825B23-DA0C-425B-A98E-C22408E03D12}" name="Column6233"/>
    <tableColumn id="6298" xr3:uid="{94F36F38-0C07-45CB-82A7-D9317EE3276B}" name="Column6234"/>
    <tableColumn id="6299" xr3:uid="{6A7C02AD-6DB1-4AD2-8A7A-8E2CDB2C6E21}" name="Column6235"/>
    <tableColumn id="6300" xr3:uid="{6896712F-ABAA-4D1F-ABBA-D16A8CDE5008}" name="Column6236"/>
    <tableColumn id="6301" xr3:uid="{5CD6495D-9CB9-44BF-BD4D-67C7D9781310}" name="Column6237"/>
    <tableColumn id="6302" xr3:uid="{8F5DECD4-60B1-4935-B44E-080E1D6FD0AD}" name="Column6238"/>
    <tableColumn id="6303" xr3:uid="{7009D877-A57B-4873-9E09-B90341AD4D81}" name="Column6239"/>
    <tableColumn id="6304" xr3:uid="{8B74654B-57E9-463D-8A72-8E86EAEA213A}" name="Column6240"/>
    <tableColumn id="6305" xr3:uid="{D6FF35A0-971D-409A-8AFD-96B00F749EF2}" name="Column6241"/>
    <tableColumn id="6306" xr3:uid="{C387B8E2-F840-41FB-A29B-DB00072FDB23}" name="Column6242"/>
    <tableColumn id="6307" xr3:uid="{BAD89C2A-98DA-4B5D-8354-6307DBD20BB7}" name="Column6243"/>
    <tableColumn id="6308" xr3:uid="{666B267D-3B64-4FB8-975F-C98C8F2F52EE}" name="Column6244"/>
    <tableColumn id="6309" xr3:uid="{EDF8D057-97AF-444B-817C-43AE028EC3CA}" name="Column6245"/>
    <tableColumn id="6310" xr3:uid="{21A16D1F-4DA5-4CF0-8525-2384782C6FF1}" name="Column6246"/>
    <tableColumn id="6311" xr3:uid="{0E9269AE-D325-45F6-9CC3-998664D3FD68}" name="Column6247"/>
    <tableColumn id="6312" xr3:uid="{40B54AD8-EEAF-45AB-8A6E-FA49DFC94071}" name="Column6248"/>
    <tableColumn id="6313" xr3:uid="{B7C9C72C-9362-46B6-8D60-661525193735}" name="Column6249"/>
    <tableColumn id="6314" xr3:uid="{AF97B1B9-50EC-46A0-B71A-810BC2847F13}" name="Column6250"/>
    <tableColumn id="6315" xr3:uid="{5A5596BD-7AB1-4929-B53C-81A851157901}" name="Column6251"/>
    <tableColumn id="6316" xr3:uid="{3ACDC0D3-3494-46F6-869D-C65042B7B92F}" name="Column6252"/>
    <tableColumn id="6317" xr3:uid="{8602BDE4-4C84-4759-8C9E-ACCB30EDC499}" name="Column6253"/>
    <tableColumn id="6318" xr3:uid="{CD23B8FB-1A6C-4B95-96AF-EF8228EEF1FC}" name="Column6254"/>
    <tableColumn id="6319" xr3:uid="{8CC4A096-6FD0-4B25-A1FE-3B105970BF04}" name="Column6255"/>
    <tableColumn id="6320" xr3:uid="{763D6C05-1183-4858-9D64-76CB2E130FD2}" name="Column6256"/>
    <tableColumn id="6321" xr3:uid="{28D22005-FB77-4164-B820-9D47F557DC0E}" name="Column6257"/>
    <tableColumn id="6322" xr3:uid="{FC636714-7B4A-4647-925F-B3F091700BC9}" name="Column6258"/>
    <tableColumn id="6323" xr3:uid="{93506623-B6D1-4F83-BB26-90D528203049}" name="Column6259"/>
    <tableColumn id="6324" xr3:uid="{360EBD27-6676-4323-B197-232AC87EFCBB}" name="Column6260"/>
    <tableColumn id="6325" xr3:uid="{E20F9CE5-002C-419C-8FD5-F64ECAE4EB2F}" name="Column6261"/>
    <tableColumn id="6326" xr3:uid="{4B4F2F19-5310-4513-9E80-A6C1EA62FC57}" name="Column6262"/>
    <tableColumn id="6327" xr3:uid="{684AF967-532E-4D4B-9169-6645CC236D7B}" name="Column6263"/>
    <tableColumn id="6328" xr3:uid="{40965167-9BE3-4826-ADC0-730830996770}" name="Column6264"/>
    <tableColumn id="6329" xr3:uid="{2636A1FC-5DE8-4FE8-814A-7945F4F7285B}" name="Column6265"/>
    <tableColumn id="6330" xr3:uid="{DED698FD-E8E9-49C7-A538-4AB50AC5D37C}" name="Column6266"/>
    <tableColumn id="6331" xr3:uid="{45C0A6A6-6902-4603-87DC-B42D1F2367FF}" name="Column6267"/>
    <tableColumn id="6332" xr3:uid="{E876FFF8-79ED-4497-B4BD-B9B3F1253FE0}" name="Column6268"/>
    <tableColumn id="6333" xr3:uid="{74525C15-5950-4745-A38D-B3036D791B6D}" name="Column6269"/>
    <tableColumn id="6334" xr3:uid="{3CF09E52-0D6D-4CA8-8990-157A58288B12}" name="Column6270"/>
    <tableColumn id="6335" xr3:uid="{3C426706-62B5-43F1-ABD8-B2B4274A92BF}" name="Column6271"/>
    <tableColumn id="6336" xr3:uid="{A040A90E-B575-4766-B968-A542BC189F2D}" name="Column6272"/>
    <tableColumn id="6337" xr3:uid="{719F4417-5235-46B4-82DD-AC4FB34546CE}" name="Column6273"/>
    <tableColumn id="6338" xr3:uid="{85E5BD55-5306-47F0-A179-6506DB7BBC8D}" name="Column6274"/>
    <tableColumn id="6339" xr3:uid="{1A4422DB-6A9B-4852-95A7-997866B41573}" name="Column6275"/>
    <tableColumn id="6340" xr3:uid="{8677853F-633F-4F32-B8FF-178962B40457}" name="Column6276"/>
    <tableColumn id="6341" xr3:uid="{29E595E2-34DE-4990-B0EB-68B92AAD2396}" name="Column6277"/>
    <tableColumn id="6342" xr3:uid="{7E8C09FB-4F4D-4576-812F-D1BD9EE9FAAA}" name="Column6278"/>
    <tableColumn id="6343" xr3:uid="{1AF8AFB5-F571-48AB-BA43-36A7281C1A88}" name="Column6279"/>
    <tableColumn id="6344" xr3:uid="{610F39B8-B9CD-4CEC-925A-EA6133DA9E15}" name="Column6280"/>
    <tableColumn id="6345" xr3:uid="{44EDEDC1-097D-42CD-B5ED-23170E5A2947}" name="Column6281"/>
    <tableColumn id="6346" xr3:uid="{53BC544B-0B5C-4D52-8DB6-996C2D3814E8}" name="Column6282"/>
    <tableColumn id="6347" xr3:uid="{53A2657E-F056-4580-8E64-3E5F7FEE398C}" name="Column6283"/>
    <tableColumn id="6348" xr3:uid="{1F02CFEC-71B7-45FF-8967-1FD6388F55FD}" name="Column6284"/>
    <tableColumn id="6349" xr3:uid="{2EA3C52E-6BEC-45F9-8224-DCF9EA004FFF}" name="Column6285"/>
    <tableColumn id="6350" xr3:uid="{8A803C94-293F-4DF3-90AE-69F26E98D4DA}" name="Column6286"/>
    <tableColumn id="6351" xr3:uid="{54E75133-CD39-464C-A840-25D98DB6840A}" name="Column6287"/>
    <tableColumn id="6352" xr3:uid="{FE406FC5-BFA9-49A2-9E8C-6879AA9B475D}" name="Column6288"/>
    <tableColumn id="6353" xr3:uid="{10A5F2BC-9CE3-4668-BA69-782AFBE1D524}" name="Column6289"/>
    <tableColumn id="6354" xr3:uid="{14AB21EE-81C8-48AC-84FD-7199472032FD}" name="Column6290"/>
    <tableColumn id="6355" xr3:uid="{49E7DEEB-16FF-4868-86CA-60AA77044732}" name="Column6291"/>
    <tableColumn id="6356" xr3:uid="{A7CD540E-66A5-4FFF-86AB-E6C7B4722121}" name="Column6292"/>
    <tableColumn id="6357" xr3:uid="{A89DB904-C536-42AF-AD3A-F970AB64712E}" name="Column6293"/>
    <tableColumn id="6358" xr3:uid="{61AD3137-A0B5-4CFC-AB55-BEB8E413F0FC}" name="Column6294"/>
    <tableColumn id="6359" xr3:uid="{085F5C49-E5CC-4A6C-9988-E4F5CAE39963}" name="Column6295"/>
    <tableColumn id="6360" xr3:uid="{9BC416C7-7A18-4857-B99F-968594870394}" name="Column6296"/>
    <tableColumn id="6361" xr3:uid="{8F0F0D72-1984-4BAF-A5DB-5985972578A1}" name="Column6297"/>
    <tableColumn id="6362" xr3:uid="{F086C94F-5258-4898-A677-5BA189500BC4}" name="Column6298"/>
    <tableColumn id="6363" xr3:uid="{14B816DE-A51A-4DC3-9783-DF6988FC2B91}" name="Column6299"/>
    <tableColumn id="6364" xr3:uid="{2303BB35-AD7D-4F7A-895A-50DF58B419D0}" name="Column6300"/>
    <tableColumn id="6365" xr3:uid="{88BC5795-68A3-4670-ADC7-19B727D9889C}" name="Column6301"/>
    <tableColumn id="6366" xr3:uid="{87E65B6D-C511-4993-934C-C3DC03D431EF}" name="Column6302"/>
    <tableColumn id="6367" xr3:uid="{5F5870BA-36FF-43E7-A907-852F214C8C6A}" name="Column6303"/>
    <tableColumn id="6368" xr3:uid="{FD990A86-D124-485F-B152-AD110807CC62}" name="Column6304"/>
    <tableColumn id="6369" xr3:uid="{2C684A05-7F85-4070-AE43-882F75D29790}" name="Column6305"/>
    <tableColumn id="6370" xr3:uid="{FD0A351A-CE37-496B-AE9F-5AEDECD1C50D}" name="Column6306"/>
    <tableColumn id="6371" xr3:uid="{D64AC62C-44E4-4939-B4A7-CB40B1F27CBE}" name="Column6307"/>
    <tableColumn id="6372" xr3:uid="{AAF6F49B-80B9-438E-A893-669F3BD2BCD2}" name="Column6308"/>
    <tableColumn id="6373" xr3:uid="{04CAD373-0760-4E00-B667-BC03BF362AE7}" name="Column6309"/>
    <tableColumn id="6374" xr3:uid="{79C1BB0A-48C5-4D37-8F98-CA39F1D88823}" name="Column6310"/>
    <tableColumn id="6375" xr3:uid="{562AA149-C7F0-4961-ABAF-7F1DEDE9175A}" name="Column6311"/>
    <tableColumn id="6376" xr3:uid="{D4859B46-A38A-4A4C-8CC4-FD8F78621B4F}" name="Column6312"/>
    <tableColumn id="6377" xr3:uid="{9B9B95DC-8E9D-4B7B-A4CE-E0C304BE2E9C}" name="Column6313"/>
    <tableColumn id="6378" xr3:uid="{00DEE722-74EB-4A3D-98B2-D817198ECE35}" name="Column6314"/>
    <tableColumn id="6379" xr3:uid="{4636A3F5-65B8-44A1-9461-5A148159C38A}" name="Column6315"/>
    <tableColumn id="6380" xr3:uid="{61653BD8-26F5-43C8-B6ED-D729FD03A321}" name="Column6316"/>
    <tableColumn id="6381" xr3:uid="{92FC9BD7-5EE6-47A0-A73D-DF6C53F71839}" name="Column6317"/>
    <tableColumn id="6382" xr3:uid="{404C6B65-BE3D-45D1-9EC7-8E4A08B4A5F6}" name="Column6318"/>
    <tableColumn id="6383" xr3:uid="{46D34995-20FD-498B-A768-AFCE8B43D1CE}" name="Column6319"/>
    <tableColumn id="6384" xr3:uid="{386E0D96-150C-41AC-82CA-E12AE0514095}" name="Column6320"/>
    <tableColumn id="6385" xr3:uid="{3710EBFB-6AE9-4064-86E7-BCB2214207F7}" name="Column6321"/>
    <tableColumn id="6386" xr3:uid="{EDE43F69-9302-4B14-846C-D20DD2D586E8}" name="Column6322"/>
    <tableColumn id="6387" xr3:uid="{00649815-7E57-4781-A598-F1E3985784D6}" name="Column6323"/>
    <tableColumn id="6388" xr3:uid="{1B3B484D-F125-484E-885B-B0CE904E766B}" name="Column6324"/>
    <tableColumn id="6389" xr3:uid="{7B61A29C-23B5-4A66-BD64-4B6008C7844B}" name="Column6325"/>
    <tableColumn id="6390" xr3:uid="{4C88DBE3-E35C-4CF5-BE59-03754FA9AC5F}" name="Column6326"/>
    <tableColumn id="6391" xr3:uid="{470C93C4-91CC-4198-8E64-A52D41F3D5DE}" name="Column6327"/>
    <tableColumn id="6392" xr3:uid="{3C857908-EF8A-4F85-B6D8-9DFBD61A8054}" name="Column6328"/>
    <tableColumn id="6393" xr3:uid="{11680154-9278-49D1-9D27-E125FD763339}" name="Column6329"/>
    <tableColumn id="6394" xr3:uid="{AFB26020-CF34-44CC-B611-CA15C7AAF631}" name="Column6330"/>
    <tableColumn id="6395" xr3:uid="{7D993526-716D-44E8-B37F-95A68627359D}" name="Column6331"/>
    <tableColumn id="6396" xr3:uid="{E28DE64B-CD87-4A2A-84A5-25CD5B299007}" name="Column6332"/>
    <tableColumn id="6397" xr3:uid="{E21B6E02-18B1-4AAD-9A81-F4B1E105CAF5}" name="Column6333"/>
    <tableColumn id="6398" xr3:uid="{1C809A55-A192-42FE-99F7-FEE1E5E83549}" name="Column6334"/>
    <tableColumn id="6399" xr3:uid="{A6A96907-6DEE-41E3-864E-C36707E1E892}" name="Column6335"/>
    <tableColumn id="6400" xr3:uid="{080A066F-CC51-4C68-A984-2DAA5695BD86}" name="Column6336"/>
    <tableColumn id="6401" xr3:uid="{4E58876D-29FB-4FDE-A31F-AB9500C68465}" name="Column6337"/>
    <tableColumn id="6402" xr3:uid="{7CEA268B-CAAA-4488-AE94-9A09765989D0}" name="Column6338"/>
    <tableColumn id="6403" xr3:uid="{833FC49A-64F8-40F5-ACC9-67FA6B7B66F4}" name="Column6339"/>
    <tableColumn id="6404" xr3:uid="{7EFE769F-4CE7-4552-83BE-9764BC87DBF3}" name="Column6340"/>
    <tableColumn id="6405" xr3:uid="{C746F624-E8E3-4153-9EAC-AADABAD03D2A}" name="Column6341"/>
    <tableColumn id="6406" xr3:uid="{504490BF-1A1F-47C5-A928-E5BF9B5A5247}" name="Column6342"/>
    <tableColumn id="6407" xr3:uid="{06E06989-CF49-4578-B63C-B1D75073C281}" name="Column6343"/>
    <tableColumn id="6408" xr3:uid="{0F4F8F83-11EF-4484-8354-AB88FB7E7C33}" name="Column6344"/>
    <tableColumn id="6409" xr3:uid="{28FA3D05-99FE-48FE-83BB-1A24736CEC4D}" name="Column6345"/>
    <tableColumn id="6410" xr3:uid="{DBB423D3-B9D9-49BA-B104-1B52A08BA806}" name="Column6346"/>
    <tableColumn id="6411" xr3:uid="{8C1AA514-63F1-4102-A9CD-30E7ADDC9CD7}" name="Column6347"/>
    <tableColumn id="6412" xr3:uid="{9A4A5CC2-EE57-4DAE-AEFE-84F5C44B1114}" name="Column6348"/>
    <tableColumn id="6413" xr3:uid="{58B548D0-B14A-4E5F-8C9C-2292DE8EDC55}" name="Column6349"/>
    <tableColumn id="6414" xr3:uid="{BA7CD2D2-0CA8-49E0-B5FA-0367DD30D96C}" name="Column6350"/>
    <tableColumn id="6415" xr3:uid="{A1D0F6AD-E6AD-4877-A063-24BDF554BDD6}" name="Column6351"/>
    <tableColumn id="6416" xr3:uid="{F4AF658A-BE28-4BD0-B1A0-BEB96643A313}" name="Column6352"/>
    <tableColumn id="6417" xr3:uid="{BB7090EB-0BD0-4E2B-B2E3-7BFE53537501}" name="Column6353"/>
    <tableColumn id="6418" xr3:uid="{1784483D-1141-4572-A61A-4CCB89172BF5}" name="Column6354"/>
    <tableColumn id="6419" xr3:uid="{1A48592E-267C-421C-9AB2-3DD5D52EA9BC}" name="Column6355"/>
    <tableColumn id="6420" xr3:uid="{04E913C0-339A-46ED-9445-FC9776AE052B}" name="Column6356"/>
    <tableColumn id="6421" xr3:uid="{FDC70B3A-C4F3-48D0-91E4-ED138EF112A4}" name="Column6357"/>
    <tableColumn id="6422" xr3:uid="{1ACF2204-9A53-4514-AAC2-33EEC9E89910}" name="Column6358"/>
    <tableColumn id="6423" xr3:uid="{F639E625-20DE-412E-A4BB-3C69813518C2}" name="Column6359"/>
    <tableColumn id="6424" xr3:uid="{0D08641E-B0CA-41E7-AB1B-810D5A840512}" name="Column6360"/>
    <tableColumn id="6425" xr3:uid="{9E238C5F-4881-4FFC-9D7F-3738E0EF4211}" name="Column6361"/>
    <tableColumn id="6426" xr3:uid="{1DF80052-45CA-47AA-9244-01F2908C48F0}" name="Column6362"/>
    <tableColumn id="6427" xr3:uid="{B04EC01D-E8F7-4922-A380-FF6ECB413F69}" name="Column6363"/>
    <tableColumn id="6428" xr3:uid="{6342BB96-75E4-4E58-8999-42D879DE0F43}" name="Column6364"/>
    <tableColumn id="6429" xr3:uid="{30C9931D-B2FB-46BD-A250-99AB1BD48D95}" name="Column6365"/>
    <tableColumn id="6430" xr3:uid="{269EECAE-26E2-405E-B272-C0E68F3F83D3}" name="Column6366"/>
    <tableColumn id="6431" xr3:uid="{DF823B14-C385-4781-B734-3E6911E9661F}" name="Column6367"/>
    <tableColumn id="6432" xr3:uid="{C392C0AC-1C2A-4B3A-B84F-B948E0C6FEC8}" name="Column6368"/>
    <tableColumn id="6433" xr3:uid="{5C4A9E94-6402-4973-AC3D-CDBE9DEB68DA}" name="Column6369"/>
    <tableColumn id="6434" xr3:uid="{0F6848B0-3BC9-45CC-9EF1-F60827B3432A}" name="Column6370"/>
    <tableColumn id="6435" xr3:uid="{48A45E9E-26ED-441C-B3EB-07517578C272}" name="Column6371"/>
    <tableColumn id="6436" xr3:uid="{7DB8B595-48D3-4E7D-A3B3-C2D007359089}" name="Column6372"/>
    <tableColumn id="6437" xr3:uid="{48F70FD3-9A14-4C42-B11E-74DBF8972A27}" name="Column6373"/>
    <tableColumn id="6438" xr3:uid="{BCF4372D-908D-48D4-A791-5FDE43CC3A12}" name="Column6374"/>
    <tableColumn id="6439" xr3:uid="{359A6AED-B007-4967-8B20-7CED4E4FF1F7}" name="Column6375"/>
    <tableColumn id="6440" xr3:uid="{2187DC34-2F1F-4719-A3A3-B608912C49EA}" name="Column6376"/>
    <tableColumn id="6441" xr3:uid="{20D89CEB-CB4A-4E88-8375-051B8C81C283}" name="Column6377"/>
    <tableColumn id="6442" xr3:uid="{D5BC8A45-2692-4C8A-8DDE-BE684FDB7427}" name="Column6378"/>
    <tableColumn id="6443" xr3:uid="{A4C8644B-C4BF-46A8-82D7-73F02BEC9857}" name="Column6379"/>
    <tableColumn id="6444" xr3:uid="{3F88BDCF-EA72-429E-A28A-1E754A8E3224}" name="Column6380"/>
    <tableColumn id="6445" xr3:uid="{E629F4AC-DE25-48C8-87E5-412EDEF6B12A}" name="Column6381"/>
    <tableColumn id="6446" xr3:uid="{F6D2DF5E-B283-4B40-8950-9C74C700C9B4}" name="Column6382"/>
    <tableColumn id="6447" xr3:uid="{EFE4CF09-741C-4487-A4DB-BA1E9B5188CA}" name="Column6383"/>
    <tableColumn id="6448" xr3:uid="{E614BFB7-7C06-4CED-9609-2604C64A1968}" name="Column6384"/>
    <tableColumn id="6449" xr3:uid="{1B7DEEA6-473A-40E9-BC65-EEC0568F19D2}" name="Column6385"/>
    <tableColumn id="6450" xr3:uid="{A17C4257-FCA0-425D-A013-1A0CDFBCEEB4}" name="Column6386"/>
    <tableColumn id="6451" xr3:uid="{4D0585C6-1855-4B3E-92B0-2E457EBDCB1D}" name="Column6387"/>
    <tableColumn id="6452" xr3:uid="{9EE72710-C98B-4F25-A0AE-A01B260B72B3}" name="Column6388"/>
    <tableColumn id="6453" xr3:uid="{342E2BDD-2190-4E59-BCA2-CD93C78BF976}" name="Column6389"/>
    <tableColumn id="6454" xr3:uid="{FF511006-1DD2-414A-9C34-40C6C3327ACA}" name="Column6390"/>
    <tableColumn id="6455" xr3:uid="{EAB2B8BC-0380-403D-9F31-93D71841BD63}" name="Column6391"/>
    <tableColumn id="6456" xr3:uid="{A9C5D5FC-A3DD-4CDC-88CA-ABEF41FFBC1E}" name="Column6392"/>
    <tableColumn id="6457" xr3:uid="{EC8EBF5D-33A2-4A2F-8FF1-800516C6524D}" name="Column6393"/>
    <tableColumn id="6458" xr3:uid="{AECC2275-D1F0-4BD4-9850-B83CE56ADAD7}" name="Column6394"/>
    <tableColumn id="6459" xr3:uid="{90FD2367-18C2-4883-860D-BA5DFA7BE927}" name="Column6395"/>
    <tableColumn id="6460" xr3:uid="{8458D56E-7CCF-476A-8642-B696A644AC5C}" name="Column6396"/>
    <tableColumn id="6461" xr3:uid="{AE3A5522-115A-4342-986F-258E8BF7768F}" name="Column6397"/>
    <tableColumn id="6462" xr3:uid="{FA952293-BDF5-4F02-86E4-935B64C4CF61}" name="Column6398"/>
    <tableColumn id="6463" xr3:uid="{4F037F45-A006-4BB3-9FA7-AEAE7674AFC1}" name="Column6399"/>
    <tableColumn id="6464" xr3:uid="{BCD0A15B-5BEB-4D52-911E-9A40876CF0B7}" name="Column6400"/>
    <tableColumn id="6465" xr3:uid="{B8BD12BB-C51E-40A0-9BFA-E5F7CFAF5FAF}" name="Column6401"/>
    <tableColumn id="6466" xr3:uid="{8BDE5089-7E87-4A74-B5AD-783F5E8BC892}" name="Column6402"/>
    <tableColumn id="6467" xr3:uid="{76DC58ED-A607-4C1B-AF67-B2496C0479B8}" name="Column6403"/>
    <tableColumn id="6468" xr3:uid="{0EEF9825-4BCF-4E51-863D-FFF2A6D76D40}" name="Column6404"/>
    <tableColumn id="6469" xr3:uid="{29FFF513-605B-4C38-9F36-6EB9EFA25716}" name="Column6405"/>
    <tableColumn id="6470" xr3:uid="{7F403539-6DB6-4FF0-8DC4-F8742AC90040}" name="Column6406"/>
    <tableColumn id="6471" xr3:uid="{314808BB-E7D3-4686-9133-6189F11F0507}" name="Column6407"/>
    <tableColumn id="6472" xr3:uid="{E68EA123-7A6C-4335-814E-AD22616CBA95}" name="Column6408"/>
    <tableColumn id="6473" xr3:uid="{65537FB7-6DA9-4F52-839A-68E4580E96B0}" name="Column6409"/>
    <tableColumn id="6474" xr3:uid="{B44B1F09-0AE3-40C9-927C-B31C256FD58B}" name="Column6410"/>
    <tableColumn id="6475" xr3:uid="{3F2E8F88-92A8-4317-B9F6-F6C77B3D8B6C}" name="Column6411"/>
    <tableColumn id="6476" xr3:uid="{F92D323E-5A0D-4AC1-B27C-1290599E569F}" name="Column6412"/>
    <tableColumn id="6477" xr3:uid="{15F7AE8E-399B-42D6-94B8-5982FFF6A2FE}" name="Column6413"/>
    <tableColumn id="6478" xr3:uid="{F6DDF087-F5D3-4C6C-A50B-1CB101055088}" name="Column6414"/>
    <tableColumn id="6479" xr3:uid="{C9E07941-48E6-4C39-9970-82167F5A3407}" name="Column6415"/>
    <tableColumn id="6480" xr3:uid="{701A7414-4A1A-4923-9E37-B36709AA0D55}" name="Column6416"/>
    <tableColumn id="6481" xr3:uid="{03D5E88D-9004-400D-A44F-20039B67F40D}" name="Column6417"/>
    <tableColumn id="6482" xr3:uid="{19554A50-03CC-4C07-A085-D0D80A113DD9}" name="Column6418"/>
    <tableColumn id="6483" xr3:uid="{419EAB41-C44F-46F3-A97C-500CEB5C6567}" name="Column6419"/>
    <tableColumn id="6484" xr3:uid="{E645DBE0-2450-47B3-A999-F7F683227C4C}" name="Column6420"/>
    <tableColumn id="6485" xr3:uid="{1676AF8D-4D45-45EF-95E3-387443AC4F52}" name="Column6421"/>
    <tableColumn id="6486" xr3:uid="{AC1BD53F-F006-49CA-AEB7-971A840869CF}" name="Column6422"/>
    <tableColumn id="6487" xr3:uid="{16BEB81F-6EAE-48D5-AFA9-D7FCE1918FFB}" name="Column6423"/>
    <tableColumn id="6488" xr3:uid="{C359E029-1A9A-451A-8BE7-9ADCF62C11E5}" name="Column6424"/>
    <tableColumn id="6489" xr3:uid="{87522237-EAA4-45DF-B272-BD0A425EFCB3}" name="Column6425"/>
    <tableColumn id="6490" xr3:uid="{EE27FFC7-C3D6-47F1-B6F5-92DEB62E77B3}" name="Column6426"/>
    <tableColumn id="6491" xr3:uid="{93714A5C-C7D3-492B-84FB-8E9AF14C4FD5}" name="Column6427"/>
    <tableColumn id="6492" xr3:uid="{86359B75-2A47-4EE9-9D44-3288249B3BF0}" name="Column6428"/>
    <tableColumn id="6493" xr3:uid="{C8CC0EDB-963C-4037-BCA2-ABA7A753149F}" name="Column6429"/>
    <tableColumn id="6494" xr3:uid="{79764835-97B0-47D8-A35F-09031B3D2F5F}" name="Column6430"/>
    <tableColumn id="6495" xr3:uid="{4648DFBE-B1FD-4880-B420-BCA3B116E1F1}" name="Column6431"/>
    <tableColumn id="6496" xr3:uid="{6FF4EC90-B58F-4ABF-B21D-74B432B82E40}" name="Column6432"/>
    <tableColumn id="6497" xr3:uid="{F8F9C9D7-F0E3-41EC-8B4C-F8E13D892497}" name="Column6433"/>
    <tableColumn id="6498" xr3:uid="{2B57C439-A755-4F07-B8D4-E1222240CC95}" name="Column6434"/>
    <tableColumn id="6499" xr3:uid="{AFF83926-87F7-48A3-9256-D213444A93C7}" name="Column6435"/>
    <tableColumn id="6500" xr3:uid="{8326E00B-2948-4411-8DD4-C17CB365BF73}" name="Column6436"/>
    <tableColumn id="6501" xr3:uid="{8034FE43-6027-4CAD-9A63-53C0BC1D38DA}" name="Column6437"/>
    <tableColumn id="6502" xr3:uid="{09F10E22-60C0-4027-96C0-EA233C7F1090}" name="Column6438"/>
    <tableColumn id="6503" xr3:uid="{136F232D-0D77-4123-8659-1503967FF8A2}" name="Column6439"/>
    <tableColumn id="6504" xr3:uid="{B223A62B-8B0C-4ACE-A091-6DA76EA6A3E4}" name="Column6440"/>
    <tableColumn id="6505" xr3:uid="{75EB7CE4-D8E0-46F5-9D9E-28083927C05A}" name="Column6441"/>
    <tableColumn id="6506" xr3:uid="{69F6406F-B056-486D-828A-849631ABC1F3}" name="Column6442"/>
    <tableColumn id="6507" xr3:uid="{4C1C21BD-094B-472C-A77B-C0D3DDBBECD7}" name="Column6443"/>
    <tableColumn id="6508" xr3:uid="{9BE0A9E3-4507-40A6-932C-EC7CF464BB72}" name="Column6444"/>
    <tableColumn id="6509" xr3:uid="{EC7E6651-46E2-46D0-9707-4D190787449A}" name="Column6445"/>
    <tableColumn id="6510" xr3:uid="{6CFAFE54-9F63-406F-92DA-D3C911CEC433}" name="Column6446"/>
    <tableColumn id="6511" xr3:uid="{13834C86-01A7-49D0-9E84-FED2EED824CE}" name="Column6447"/>
    <tableColumn id="6512" xr3:uid="{430772CB-7885-4124-BFFF-8234ACE67A35}" name="Column6448"/>
    <tableColumn id="6513" xr3:uid="{2E224CFE-D960-4326-B36F-D3ECE77EDE08}" name="Column6449"/>
    <tableColumn id="6514" xr3:uid="{43817CA5-4CB4-40CC-B710-CB886AE3A0E3}" name="Column6450"/>
    <tableColumn id="6515" xr3:uid="{3BF263EA-121F-478C-AFCD-EA5CD1820E30}" name="Column6451"/>
    <tableColumn id="6516" xr3:uid="{6CFFEF99-3BEF-4608-904D-708D3C358E3D}" name="Column6452"/>
    <tableColumn id="6517" xr3:uid="{1A0C001F-5489-4015-AE88-8D5E1C04568A}" name="Column6453"/>
    <tableColumn id="6518" xr3:uid="{A35A4F2F-BA6F-42BA-8756-C41A61A48AB5}" name="Column6454"/>
    <tableColumn id="6519" xr3:uid="{21CA263C-B330-4DB7-BD80-5E25D235DBF4}" name="Column6455"/>
    <tableColumn id="6520" xr3:uid="{D090CBFF-5B3C-4936-B249-C0B31C476C67}" name="Column6456"/>
    <tableColumn id="6521" xr3:uid="{B53A96C7-9BBB-45D4-8183-78BCC65C4D64}" name="Column6457"/>
    <tableColumn id="6522" xr3:uid="{B16B0C7D-9602-41E2-A94A-184E5B5A76B7}" name="Column6458"/>
    <tableColumn id="6523" xr3:uid="{82761656-D039-42AB-965A-56C0FE34EEF7}" name="Column6459"/>
    <tableColumn id="6524" xr3:uid="{2A2E30FC-4C82-4D4D-997B-8E2DC87233FA}" name="Column6460"/>
    <tableColumn id="6525" xr3:uid="{B91E5A20-9275-4CEA-AA2E-7159FF9404EB}" name="Column6461"/>
    <tableColumn id="6526" xr3:uid="{922F62AD-E4EF-4A59-AC70-76527EE93A95}" name="Column6462"/>
    <tableColumn id="6527" xr3:uid="{46E4B32C-02F4-45EA-83C7-700353CC6239}" name="Column6463"/>
    <tableColumn id="6528" xr3:uid="{FDAC557B-A5E1-480F-B7DD-175C78DEDA3B}" name="Column6464"/>
    <tableColumn id="6529" xr3:uid="{71FA80FE-249F-41BF-8969-92295CDEAFD9}" name="Column6465"/>
    <tableColumn id="6530" xr3:uid="{86A0B792-C23B-4DE9-9CB9-BC5AAD5ED035}" name="Column6466"/>
    <tableColumn id="6531" xr3:uid="{92EF4D24-370E-4687-B9A7-1E817EF184B3}" name="Column6467"/>
    <tableColumn id="6532" xr3:uid="{FB06D765-0223-4435-B4D1-CA72067A0BAB}" name="Column6468"/>
    <tableColumn id="6533" xr3:uid="{2623B569-459F-46E3-B0A5-156EC3CF349E}" name="Column6469"/>
    <tableColumn id="6534" xr3:uid="{1B9A7028-CF68-45B7-80DD-39BABC3D4FA0}" name="Column6470"/>
    <tableColumn id="6535" xr3:uid="{BE971DB0-6C6B-47D9-8EC2-05CA0D9164FD}" name="Column6471"/>
    <tableColumn id="6536" xr3:uid="{3A231036-45A2-4807-ACE2-66633A15B03B}" name="Column6472"/>
    <tableColumn id="6537" xr3:uid="{2D6674B2-BE0F-45B6-AA39-F88D5CFDB451}" name="Column6473"/>
    <tableColumn id="6538" xr3:uid="{E59CD829-9ADA-409B-BDE0-A4C91BDB436E}" name="Column6474"/>
    <tableColumn id="6539" xr3:uid="{0A39B3CB-5C3B-4039-A0F1-98EB8E829E15}" name="Column6475"/>
    <tableColumn id="6540" xr3:uid="{AD6E8C95-B0C0-459E-83B8-C65BF87135A8}" name="Column6476"/>
    <tableColumn id="6541" xr3:uid="{05E5DF39-0E41-41DD-8988-6B9689D8EDD7}" name="Column6477"/>
    <tableColumn id="6542" xr3:uid="{D1CC5FC7-E563-42B3-9952-A1824DB63873}" name="Column6478"/>
    <tableColumn id="6543" xr3:uid="{831ADF0B-6342-4A5A-BF67-28A52C0D55F0}" name="Column6479"/>
    <tableColumn id="6544" xr3:uid="{5373AA4A-6DFA-4798-B0ED-D56E5390CEB1}" name="Column6480"/>
    <tableColumn id="6545" xr3:uid="{D7C303E9-2E41-4796-A38D-9C411D57D96E}" name="Column6481"/>
    <tableColumn id="6546" xr3:uid="{4101F118-DE3E-44A6-8C4A-26EAD63C9D7D}" name="Column6482"/>
    <tableColumn id="6547" xr3:uid="{ECF96B31-3A60-4CB2-94A8-B7D005650B84}" name="Column6483"/>
    <tableColumn id="6548" xr3:uid="{7AB7413A-DE20-4436-A216-BDC9A04DDB8B}" name="Column6484"/>
    <tableColumn id="6549" xr3:uid="{D163022E-D163-4775-80AD-DE346236EC12}" name="Column6485"/>
    <tableColumn id="6550" xr3:uid="{377206EC-8674-42AE-A937-0D2B329EB8BD}" name="Column6486"/>
    <tableColumn id="6551" xr3:uid="{6C8078FD-0F66-42AA-AE52-0B927A93D5AC}" name="Column6487"/>
    <tableColumn id="6552" xr3:uid="{83CEC7CC-35EB-4B0E-A6BE-FCAEF1420885}" name="Column6488"/>
    <tableColumn id="6553" xr3:uid="{81F95527-2A7D-47BC-8D1A-7532FC5C327F}" name="Column6489"/>
    <tableColumn id="6554" xr3:uid="{E06CA38D-08EF-427E-B93D-F7FCBA2FE236}" name="Column6490"/>
    <tableColumn id="6555" xr3:uid="{22B49F6D-C47C-4A75-8394-9CF85F16443E}" name="Column6491"/>
    <tableColumn id="6556" xr3:uid="{7727B049-C728-4CEA-9906-9D8285C9B09D}" name="Column6492"/>
    <tableColumn id="6557" xr3:uid="{072D3908-ED11-4EB4-826E-2CF196CE14CB}" name="Column6493"/>
    <tableColumn id="6558" xr3:uid="{71D766CA-1036-4023-9CDC-21681C84B39C}" name="Column6494"/>
    <tableColumn id="6559" xr3:uid="{82983A76-6098-431F-B740-A9C0B301E7E1}" name="Column6495"/>
    <tableColumn id="6560" xr3:uid="{7A46261B-B9E7-4E49-BFBD-0EB4E9622CB7}" name="Column6496"/>
    <tableColumn id="6561" xr3:uid="{07375C69-7E47-419D-A8FB-7E35A77AB70E}" name="Column6497"/>
    <tableColumn id="6562" xr3:uid="{99526A2E-B6D3-40AA-81A0-76DE64BAAFF2}" name="Column6498"/>
    <tableColumn id="6563" xr3:uid="{652493ED-0D35-406D-BB9D-9C6609AB68C0}" name="Column6499"/>
    <tableColumn id="6564" xr3:uid="{B70A255F-FC33-4D7F-A472-21BDDEA248F5}" name="Column6500"/>
    <tableColumn id="6565" xr3:uid="{F1AC7364-2C7B-48F0-A22F-BB1C37F96CB6}" name="Column6501"/>
    <tableColumn id="6566" xr3:uid="{29D66086-0795-43AE-9441-4CE42DFBA6F4}" name="Column6502"/>
    <tableColumn id="6567" xr3:uid="{8DF633F0-CD8A-437B-AF28-3AA77EB45494}" name="Column6503"/>
    <tableColumn id="6568" xr3:uid="{5EE3B966-C7A3-4325-B4F2-8E74374A5D6B}" name="Column6504"/>
    <tableColumn id="6569" xr3:uid="{6CACAF70-FA22-463C-9034-BC6AA8D0EAC2}" name="Column6505"/>
    <tableColumn id="6570" xr3:uid="{F1DCA528-3302-4F23-B980-0D835B964933}" name="Column6506"/>
    <tableColumn id="6571" xr3:uid="{952F1CF7-D4C2-4698-96AB-789FAD6EBB74}" name="Column6507"/>
    <tableColumn id="6572" xr3:uid="{72FC31B6-2BF2-471C-86AC-BEB3BA16208F}" name="Column6508"/>
    <tableColumn id="6573" xr3:uid="{7D5423E7-2B6A-4050-B415-E08985C92F30}" name="Column6509"/>
    <tableColumn id="6574" xr3:uid="{AF7BD800-C627-47E5-937F-E802AE6BA5EF}" name="Column6510"/>
    <tableColumn id="6575" xr3:uid="{21926EDC-77C3-42E9-9E34-7A79A72584EC}" name="Column6511"/>
    <tableColumn id="6576" xr3:uid="{1B08EFCA-53CD-4435-AF12-43A0F1DC1401}" name="Column6512"/>
    <tableColumn id="6577" xr3:uid="{03F2C63D-5A3B-4F84-A1EF-62EB7262945B}" name="Column6513"/>
    <tableColumn id="6578" xr3:uid="{6C9619DA-FB2A-44EE-A6B5-1DE681998A86}" name="Column6514"/>
    <tableColumn id="6579" xr3:uid="{29CFA135-2752-4D44-A23A-5737C9DE6DDB}" name="Column6515"/>
    <tableColumn id="6580" xr3:uid="{56BD0693-8BB2-48ED-8BA9-2B299EAB6C4A}" name="Column6516"/>
    <tableColumn id="6581" xr3:uid="{5759E078-547E-4C4D-85B5-BB62AB3B4B6C}" name="Column6517"/>
    <tableColumn id="6582" xr3:uid="{F1BEAB91-395E-4BB6-BFEE-742EE4ADC05A}" name="Column6518"/>
    <tableColumn id="6583" xr3:uid="{EE01BFF0-AB09-4653-A1C7-DD88497FC3C4}" name="Column6519"/>
    <tableColumn id="6584" xr3:uid="{756A4C93-FADB-46C6-9A5D-F07D74791187}" name="Column6520"/>
    <tableColumn id="6585" xr3:uid="{D4E179DC-2ACC-4378-8D42-8E435C0D27B8}" name="Column6521"/>
    <tableColumn id="6586" xr3:uid="{5748F44B-8D4F-48B5-B5C3-B7739DE5E319}" name="Column6522"/>
    <tableColumn id="6587" xr3:uid="{06CE44A3-7317-44AB-959F-48043258BF43}" name="Column6523"/>
    <tableColumn id="6588" xr3:uid="{DDA56AA5-FDB1-44BD-83CB-6DFD1FE5C555}" name="Column6524"/>
    <tableColumn id="6589" xr3:uid="{B9BB5720-1BCE-450B-843B-B4493724D1EA}" name="Column6525"/>
    <tableColumn id="6590" xr3:uid="{8105FE4B-EA2A-4030-A602-F456A258CA0F}" name="Column6526"/>
    <tableColumn id="6591" xr3:uid="{0B32789B-54B6-4B04-8ECA-7E03A11EDE6F}" name="Column6527"/>
    <tableColumn id="6592" xr3:uid="{EFC2633B-3B81-41DC-958D-D560BE039E81}" name="Column6528"/>
    <tableColumn id="6593" xr3:uid="{72EEDA15-B106-42C9-BDD5-C5E5F866B0E8}" name="Column6529"/>
    <tableColumn id="6594" xr3:uid="{8416BE58-4176-4BA8-A72F-E6013F0D7D00}" name="Column6530"/>
    <tableColumn id="6595" xr3:uid="{110350EF-2C7D-4D87-B7C3-66FF9F25BF61}" name="Column6531"/>
    <tableColumn id="6596" xr3:uid="{516F75D2-B2FF-4BCE-AE99-51A4F8693FDE}" name="Column6532"/>
    <tableColumn id="6597" xr3:uid="{AFB5C955-0579-41F7-B46D-7C7B942EB3E1}" name="Column6533"/>
    <tableColumn id="6598" xr3:uid="{565B93DE-9D49-4955-A146-692B7FD163B0}" name="Column6534"/>
    <tableColumn id="6599" xr3:uid="{D7487A61-E67B-415D-92C2-01F1504F3D0A}" name="Column6535"/>
    <tableColumn id="6600" xr3:uid="{BE4E2FCE-A6FC-4A1B-BF87-3407DD2D765E}" name="Column6536"/>
    <tableColumn id="6601" xr3:uid="{6A36A8B7-E3C9-4ABE-B9E8-9B3AE1CC4B6C}" name="Column6537"/>
    <tableColumn id="6602" xr3:uid="{A89B4F3F-ED18-4554-80D6-E25CEED20411}" name="Column6538"/>
    <tableColumn id="6603" xr3:uid="{80FF477A-F83C-47BD-956A-27B8B28DDBE6}" name="Column6539"/>
    <tableColumn id="6604" xr3:uid="{9B837E09-A27B-4BB5-A72E-54950741A08A}" name="Column6540"/>
    <tableColumn id="6605" xr3:uid="{5F73D985-E00F-4F07-BC86-D0B26F823248}" name="Column6541"/>
    <tableColumn id="6606" xr3:uid="{5B389A44-6FDF-4980-88E5-4212A54527A0}" name="Column6542"/>
    <tableColumn id="6607" xr3:uid="{F183DCF0-C732-46C8-89F5-E4EA0E4A0037}" name="Column6543"/>
    <tableColumn id="6608" xr3:uid="{E85B04C3-2E4B-4AA3-8057-650E3386A2C5}" name="Column6544"/>
    <tableColumn id="6609" xr3:uid="{CB0FAD9E-C4BA-4284-9A03-09861A76DCB9}" name="Column6545"/>
    <tableColumn id="6610" xr3:uid="{460440FF-1F6B-4B17-B3C4-14D37D2125B8}" name="Column6546"/>
    <tableColumn id="6611" xr3:uid="{7426C4C7-5DF3-4300-9B5F-F98D651067BC}" name="Column6547"/>
    <tableColumn id="6612" xr3:uid="{435F5DD8-C945-4E8A-A04F-E9BA611122FB}" name="Column6548"/>
    <tableColumn id="6613" xr3:uid="{1135B4EB-7075-45E6-B0F6-0F0302AC9906}" name="Column6549"/>
    <tableColumn id="6614" xr3:uid="{23B37064-A616-41E3-A196-6CB9A2111C09}" name="Column6550"/>
    <tableColumn id="6615" xr3:uid="{4FBB6B42-6F6A-445F-AF92-F9A0C35ED91F}" name="Column6551"/>
    <tableColumn id="6616" xr3:uid="{3AC577A1-B810-43D9-BC99-4561BBCCFC35}" name="Column6552"/>
    <tableColumn id="6617" xr3:uid="{AE9C219B-AE85-4E04-AA78-E2F4418B0E15}" name="Column6553"/>
    <tableColumn id="6618" xr3:uid="{540F8B8A-857A-469C-8A82-ED5E9129D99C}" name="Column6554"/>
    <tableColumn id="6619" xr3:uid="{200F407A-6AED-419B-A32D-10B2474608D5}" name="Column6555"/>
    <tableColumn id="6620" xr3:uid="{19A27AF1-8931-4BBC-B774-C51074946E14}" name="Column6556"/>
    <tableColumn id="6621" xr3:uid="{C44C2005-BD78-415C-AAC3-435974436139}" name="Column6557"/>
    <tableColumn id="6622" xr3:uid="{D656966A-6950-4250-B87B-81CEB9AC22C5}" name="Column6558"/>
    <tableColumn id="6623" xr3:uid="{76B8FD43-D725-4C02-881B-E49FA2C78E6D}" name="Column6559"/>
    <tableColumn id="6624" xr3:uid="{032A6A97-73B6-4F83-BE7E-E1997FAD7839}" name="Column6560"/>
    <tableColumn id="6625" xr3:uid="{4C3FF19C-AECD-490B-9D68-B4D079FB2D9A}" name="Column6561"/>
    <tableColumn id="6626" xr3:uid="{C6F54DD4-AA1C-4283-99D3-0B01709470EF}" name="Column6562"/>
    <tableColumn id="6627" xr3:uid="{2A29CF22-D1BC-4C85-BD4C-1BB889821113}" name="Column6563"/>
    <tableColumn id="6628" xr3:uid="{3391FFDF-3259-4A74-8804-565EEE84BE81}" name="Column6564"/>
    <tableColumn id="6629" xr3:uid="{5C8100DF-B4A0-485A-8A42-B814601BB309}" name="Column6565"/>
    <tableColumn id="6630" xr3:uid="{DEBF1EAD-A94C-4283-96E2-16D09001B037}" name="Column6566"/>
    <tableColumn id="6631" xr3:uid="{3D14C58F-DD62-4299-88C5-2358DF933B39}" name="Column6567"/>
    <tableColumn id="6632" xr3:uid="{88F72A61-EA80-42F5-A9F7-26FF018C0D64}" name="Column6568"/>
    <tableColumn id="6633" xr3:uid="{2A519304-61FB-458E-A24C-3AFB05C64D09}" name="Column6569"/>
    <tableColumn id="6634" xr3:uid="{E5266B68-391D-4256-A6F1-B462BFB29D70}" name="Column6570"/>
    <tableColumn id="6635" xr3:uid="{10771385-CB6A-48BD-910B-925C17C2D21F}" name="Column6571"/>
    <tableColumn id="6636" xr3:uid="{E91F7E76-804E-4908-970D-171D12F55935}" name="Column6572"/>
    <tableColumn id="6637" xr3:uid="{FA53C5BB-7289-470B-82B0-E7907B267FF3}" name="Column6573"/>
    <tableColumn id="6638" xr3:uid="{E68F2AA5-A5AC-4EB1-AFDA-500418CC9108}" name="Column6574"/>
    <tableColumn id="6639" xr3:uid="{3B9BBC0C-4C72-4647-B48A-4F9E1BDFACE8}" name="Column6575"/>
    <tableColumn id="6640" xr3:uid="{75591E01-DE5C-43FD-9D28-2D813B644A93}" name="Column6576"/>
    <tableColumn id="6641" xr3:uid="{402A74D8-AE38-4629-9D19-096188C9ACB3}" name="Column6577"/>
    <tableColumn id="6642" xr3:uid="{DFC8B34F-7162-4905-90EC-A555BA5CDC74}" name="Column6578"/>
    <tableColumn id="6643" xr3:uid="{C31367FC-D287-4ECD-881C-01A36EA9766D}" name="Column6579"/>
    <tableColumn id="6644" xr3:uid="{B90798ED-0A8A-4EBF-A5A4-44C0995AFD4D}" name="Column6580"/>
    <tableColumn id="6645" xr3:uid="{029975FE-34AB-43C4-8011-E83E9934ABF2}" name="Column6581"/>
    <tableColumn id="6646" xr3:uid="{BF3F889D-5D60-46FA-A156-6F283DC6266C}" name="Column6582"/>
    <tableColumn id="6647" xr3:uid="{B32C61B0-EFA4-46C5-9871-B15235976341}" name="Column6583"/>
    <tableColumn id="6648" xr3:uid="{AA63AC75-52F6-4598-A0A1-D3F9F33C1236}" name="Column6584"/>
    <tableColumn id="6649" xr3:uid="{F4AC5E7F-8A07-4CF5-B041-3B40F04910E8}" name="Column6585"/>
    <tableColumn id="6650" xr3:uid="{B81C616D-2C62-4B1B-9FA0-034BF6FAE303}" name="Column6586"/>
    <tableColumn id="6651" xr3:uid="{FB853FC3-32EB-45DA-9EBE-A84FE63257EE}" name="Column6587"/>
    <tableColumn id="6652" xr3:uid="{C4FD02D2-27B1-4888-974B-663A3C3417CD}" name="Column6588"/>
    <tableColumn id="6653" xr3:uid="{DAC9C424-D8F5-411B-BAE7-0342436B4151}" name="Column6589"/>
    <tableColumn id="6654" xr3:uid="{F85891D5-5B4F-4A50-936D-A8D75367C2FB}" name="Column6590"/>
    <tableColumn id="6655" xr3:uid="{31EDEDF2-699C-4AF0-85E0-0239B7A9B4C3}" name="Column6591"/>
    <tableColumn id="6656" xr3:uid="{8F878D0C-D14F-4F93-8B76-27A4D640658D}" name="Column6592"/>
    <tableColumn id="6657" xr3:uid="{AB159DF6-3187-4EAC-8E75-59C09493BFF3}" name="Column6593"/>
    <tableColumn id="6658" xr3:uid="{85E2339C-C1FA-47B2-9C78-DCD92DEF1FA0}" name="Column6594"/>
    <tableColumn id="6659" xr3:uid="{98E17C77-008E-481C-BD0F-D75E7C86D36A}" name="Column6595"/>
    <tableColumn id="6660" xr3:uid="{FABF9809-11C5-4DE1-98EA-3EE0C1922170}" name="Column6596"/>
    <tableColumn id="6661" xr3:uid="{4CA9DBD7-6AD9-46FE-BA03-C1BCCE40F71C}" name="Column6597"/>
    <tableColumn id="6662" xr3:uid="{4B4C3AA4-1EE2-44B7-B92F-8D1990490197}" name="Column6598"/>
    <tableColumn id="6663" xr3:uid="{07EC053E-8221-4DC4-A1CF-B4D003D942C3}" name="Column6599"/>
    <tableColumn id="6664" xr3:uid="{141EB0EC-DEBB-4DE1-9B3A-36F9A185019F}" name="Column6600"/>
    <tableColumn id="6665" xr3:uid="{BEF0F783-35B2-4DB4-9A2E-C7530FAD97F5}" name="Column6601"/>
    <tableColumn id="6666" xr3:uid="{550C84CB-56A4-4DB6-B99D-4A7E004FF3E6}" name="Column6602"/>
    <tableColumn id="6667" xr3:uid="{5DF36AEA-3940-44B5-97FC-30E0C56D844D}" name="Column6603"/>
    <tableColumn id="6668" xr3:uid="{7D2F04BE-7181-4522-A6E2-EFCDD71F6612}" name="Column6604"/>
    <tableColumn id="6669" xr3:uid="{4757C0F7-BEC3-4618-8490-8B1D6E3ABF0A}" name="Column6605"/>
    <tableColumn id="6670" xr3:uid="{17790E84-C914-48E8-A96B-1F7968B4190E}" name="Column6606"/>
    <tableColumn id="6671" xr3:uid="{08D74001-4F5A-4B43-9CD5-936E74F98765}" name="Column6607"/>
    <tableColumn id="6672" xr3:uid="{453CC4D0-CF32-46F1-9A11-6C9578091B01}" name="Column6608"/>
    <tableColumn id="6673" xr3:uid="{3443A53B-817F-4415-822D-BD12ACF0709F}" name="Column6609"/>
    <tableColumn id="6674" xr3:uid="{9B5699EF-941F-4BF1-BF4B-87E6549EADAE}" name="Column6610"/>
    <tableColumn id="6675" xr3:uid="{37B8A2E7-C8D8-4C45-8D30-207B15AEAEC7}" name="Column6611"/>
    <tableColumn id="6676" xr3:uid="{EB4CE0F5-C6A1-42B6-AD29-CF14807391E6}" name="Column6612"/>
    <tableColumn id="6677" xr3:uid="{D3166712-5289-4FA5-8237-F480B53E9327}" name="Column6613"/>
    <tableColumn id="6678" xr3:uid="{1740ADD6-20DA-432B-B3AE-02DCAF0A0511}" name="Column6614"/>
    <tableColumn id="6679" xr3:uid="{DF30BE48-EA17-4629-AD1B-F7C2AFC9D16B}" name="Column6615"/>
    <tableColumn id="6680" xr3:uid="{D87AA1CA-FAAA-462A-A24C-BFDE6ED6CBD5}" name="Column6616"/>
    <tableColumn id="6681" xr3:uid="{0BD13112-0348-4840-9843-0A9CC719C0D3}" name="Column6617"/>
    <tableColumn id="6682" xr3:uid="{3FE940C9-DBBC-4FB0-84D2-6CD5AF1061FD}" name="Column6618"/>
    <tableColumn id="6683" xr3:uid="{EABDE097-E9BA-4E15-9E7E-437E00B0A059}" name="Column6619"/>
    <tableColumn id="6684" xr3:uid="{5CEE07C0-E1FB-430D-A844-BE84707B1FED}" name="Column6620"/>
    <tableColumn id="6685" xr3:uid="{33258184-7B9A-4B31-833A-3B603BFB58D8}" name="Column6621"/>
    <tableColumn id="6686" xr3:uid="{01AA5AA7-E030-4133-BCE9-4A6BC114CDF5}" name="Column6622"/>
    <tableColumn id="6687" xr3:uid="{01F10EB2-4A34-42FA-90D6-BBE2B8638D03}" name="Column6623"/>
    <tableColumn id="6688" xr3:uid="{CC718442-DECA-4F4D-8659-77136D554C53}" name="Column6624"/>
    <tableColumn id="6689" xr3:uid="{46199935-7841-4B11-81C3-9D804C4A9FD2}" name="Column6625"/>
    <tableColumn id="6690" xr3:uid="{74604FDD-4A75-4645-B2ED-57A163372E29}" name="Column6626"/>
    <tableColumn id="6691" xr3:uid="{7CC7789B-2FB0-4C64-BFA1-A7B83BA7A0D9}" name="Column6627"/>
    <tableColumn id="6692" xr3:uid="{466A513F-670F-42CF-9A73-6469F7AFE999}" name="Column6628"/>
    <tableColumn id="6693" xr3:uid="{9A96A7C9-6854-4446-91BE-7AA904DE7878}" name="Column6629"/>
    <tableColumn id="6694" xr3:uid="{AC5D4106-3DBE-44D9-B4C1-762D3CE7F17B}" name="Column6630"/>
    <tableColumn id="6695" xr3:uid="{EAB1D93B-A355-4DDD-8C02-D3623C2FE27E}" name="Column6631"/>
    <tableColumn id="6696" xr3:uid="{63543FB3-CD3D-4C72-B70C-F74A0467CC93}" name="Column6632"/>
    <tableColumn id="6697" xr3:uid="{B8BE5E2D-5DA0-4F8E-B576-DB081F83EFEF}" name="Column6633"/>
    <tableColumn id="6698" xr3:uid="{AFC86471-DB07-4641-A547-B0F8618DE5A3}" name="Column6634"/>
    <tableColumn id="6699" xr3:uid="{7DA209E9-482D-438F-B43A-6FDB70BE6922}" name="Column6635"/>
    <tableColumn id="6700" xr3:uid="{D61D575F-03CE-4337-853E-339016FD9D2D}" name="Column6636"/>
    <tableColumn id="6701" xr3:uid="{0CD65779-E85D-4FF3-A4BA-F61E79D8DB2D}" name="Column6637"/>
    <tableColumn id="6702" xr3:uid="{E6B33B9D-C914-431B-9585-BC02F526148D}" name="Column6638"/>
    <tableColumn id="6703" xr3:uid="{A83609DE-65E9-4C9B-AE79-C9F7BC6601A8}" name="Column6639"/>
    <tableColumn id="6704" xr3:uid="{1FA3EBCE-7C34-443D-AAAE-1B83AEF08DE6}" name="Column6640"/>
    <tableColumn id="6705" xr3:uid="{DE01E956-DAEE-4C8B-AA3A-E85259F4ED9F}" name="Column6641"/>
    <tableColumn id="6706" xr3:uid="{BC0E342D-F4F6-427E-8294-56C793780733}" name="Column6642"/>
    <tableColumn id="6707" xr3:uid="{F348BD5B-2E85-4F79-BD1E-19A4435AC178}" name="Column6643"/>
    <tableColumn id="6708" xr3:uid="{C240695A-820E-4F97-8C3D-AD17DF0C9FA6}" name="Column6644"/>
    <tableColumn id="6709" xr3:uid="{08383192-4B99-4207-A31F-77316D9812FE}" name="Column6645"/>
    <tableColumn id="6710" xr3:uid="{E90CCDCA-33BF-4422-96BC-7CFF8197C645}" name="Column6646"/>
    <tableColumn id="6711" xr3:uid="{BE83452D-448C-4FC0-B1EC-00C16359FD66}" name="Column6647"/>
    <tableColumn id="6712" xr3:uid="{B66E45F0-B947-4A6A-A63C-7940D1273BF8}" name="Column6648"/>
    <tableColumn id="6713" xr3:uid="{49D902EF-4E94-4ACA-9555-B80C4134BD07}" name="Column6649"/>
    <tableColumn id="6714" xr3:uid="{882B505F-9610-4623-A0F1-A4145F4F75F7}" name="Column6650"/>
    <tableColumn id="6715" xr3:uid="{CB6FBB46-C9E7-43DD-949F-8CD89433132C}" name="Column6651"/>
    <tableColumn id="6716" xr3:uid="{87A73D91-3FE1-4736-8D7F-DE9944F72E99}" name="Column6652"/>
    <tableColumn id="6717" xr3:uid="{3B6FAEAF-A006-4EDD-9B9F-753AA1C6FB11}" name="Column6653"/>
    <tableColumn id="6718" xr3:uid="{91CBD874-EC7A-4CAD-961C-0AD5D8D41A75}" name="Column6654"/>
    <tableColumn id="6719" xr3:uid="{F91A0847-E44B-47D1-B542-FB0D8F6CE881}" name="Column6655"/>
    <tableColumn id="6720" xr3:uid="{F16551AE-7147-453D-9A94-D44247A7727F}" name="Column6656"/>
    <tableColumn id="6721" xr3:uid="{0725F560-DA35-4953-BD0C-F7CDB10CDB2E}" name="Column6657"/>
    <tableColumn id="6722" xr3:uid="{2C23F8AD-74B6-4B51-8C2A-A71DA1747A08}" name="Column6658"/>
    <tableColumn id="6723" xr3:uid="{3F4D99DC-CDF9-4D7A-A196-48C3D4452ABD}" name="Column6659"/>
    <tableColumn id="6724" xr3:uid="{C85D7B2D-E92B-4964-9296-A4B2BC251BAB}" name="Column6660"/>
    <tableColumn id="6725" xr3:uid="{83710F08-58A1-41AD-BB94-5A9FD4B3DD7C}" name="Column6661"/>
    <tableColumn id="6726" xr3:uid="{BCE0427E-B96D-49C0-ABB4-B27025267A25}" name="Column6662"/>
    <tableColumn id="6727" xr3:uid="{89E37CD0-45AC-473A-895E-364932899196}" name="Column6663"/>
    <tableColumn id="6728" xr3:uid="{684DB31A-1577-4A00-B9D2-02E78C2042A7}" name="Column6664"/>
    <tableColumn id="6729" xr3:uid="{ADF247ED-701B-4FF9-80AC-60D71130C96E}" name="Column6665"/>
    <tableColumn id="6730" xr3:uid="{6B76B996-4D50-4CEC-9DEB-B6DE07A82822}" name="Column6666"/>
    <tableColumn id="6731" xr3:uid="{6E32D90B-6458-4D9E-90DA-B2B2BE821FF6}" name="Column6667"/>
    <tableColumn id="6732" xr3:uid="{38B6D3A3-7941-42C7-B7F9-AA2FE380B5F3}" name="Column6668"/>
    <tableColumn id="6733" xr3:uid="{9FC4F453-19F6-4BDC-8538-AC9EF235182E}" name="Column6669"/>
    <tableColumn id="6734" xr3:uid="{F5DB35A7-8464-4513-988E-06152D8AEC4B}" name="Column6670"/>
    <tableColumn id="6735" xr3:uid="{0B0CCE14-C3AC-4B51-9840-13942232319F}" name="Column6671"/>
    <tableColumn id="6736" xr3:uid="{5D46DDA2-4FFA-4198-8A31-141674B54DE9}" name="Column6672"/>
    <tableColumn id="6737" xr3:uid="{F0D27672-7474-4EF5-B03E-DBCDBF80FA8E}" name="Column6673"/>
    <tableColumn id="6738" xr3:uid="{AE107023-1EF9-4D1B-86F1-9D984E40295A}" name="Column6674"/>
    <tableColumn id="6739" xr3:uid="{C9254ACA-C8AE-4BD0-9896-BDE53E148FEA}" name="Column6675"/>
    <tableColumn id="6740" xr3:uid="{9CF7DD8B-8360-4B81-8021-760C75C0959D}" name="Column6676"/>
    <tableColumn id="6741" xr3:uid="{17EFD1A7-A54D-4D51-88EF-9D53B5BD8BFB}" name="Column6677"/>
    <tableColumn id="6742" xr3:uid="{ACF438F6-A3FB-452F-965F-F9598BA24B98}" name="Column6678"/>
    <tableColumn id="6743" xr3:uid="{0BE54E98-4C45-474B-9AA3-E8A125519EA5}" name="Column6679"/>
    <tableColumn id="6744" xr3:uid="{6F774F62-F2C4-407B-8CE6-B1131407274C}" name="Column6680"/>
    <tableColumn id="6745" xr3:uid="{DB29FA5F-22B7-4C66-8F0C-97A2E470F080}" name="Column6681"/>
    <tableColumn id="6746" xr3:uid="{D68E35FB-0063-4626-A8A3-AC588C74B8B0}" name="Column6682"/>
    <tableColumn id="6747" xr3:uid="{FA8591E9-50B6-4E14-B928-EF29E10865F9}" name="Column6683"/>
    <tableColumn id="6748" xr3:uid="{555DED63-A74A-4EDE-9239-C2EE4E384828}" name="Column6684"/>
    <tableColumn id="6749" xr3:uid="{DE4D65E0-0CF2-4CE4-AED0-3B6004A4426B}" name="Column6685"/>
    <tableColumn id="6750" xr3:uid="{AC329E9F-A710-4421-9498-3A74C287C954}" name="Column6686"/>
    <tableColumn id="6751" xr3:uid="{AA76ACC9-70DE-4232-98A2-E50263D96FC4}" name="Column6687"/>
    <tableColumn id="6752" xr3:uid="{876C2BB4-527E-4B49-A5CB-BB42B79AE22F}" name="Column6688"/>
    <tableColumn id="6753" xr3:uid="{57E875A8-3485-400C-80E5-554A06C79138}" name="Column6689"/>
    <tableColumn id="6754" xr3:uid="{8B6957E7-C2F2-4798-8131-D86C170700E6}" name="Column6690"/>
    <tableColumn id="6755" xr3:uid="{37B01C1F-516C-483F-8ACE-47B9F9D46720}" name="Column6691"/>
    <tableColumn id="6756" xr3:uid="{974D697B-891A-4CF0-9D46-F9937EA40BC2}" name="Column6692"/>
    <tableColumn id="6757" xr3:uid="{AA206B34-8787-42CC-91D4-1881DF8249A6}" name="Column6693"/>
    <tableColumn id="6758" xr3:uid="{14E00183-1BA7-4459-889B-A114FDAE32D1}" name="Column6694"/>
    <tableColumn id="6759" xr3:uid="{74BC5B22-A2C5-4AB1-9379-8EF70DECA9B0}" name="Column6695"/>
    <tableColumn id="6760" xr3:uid="{217157B3-B28A-4C25-ADCF-3EA9989E9894}" name="Column6696"/>
    <tableColumn id="6761" xr3:uid="{558C164D-F040-4447-AFF2-778BD2B7511A}" name="Column6697"/>
    <tableColumn id="6762" xr3:uid="{44A1ABEC-A58A-450E-A15E-97043C4825E1}" name="Column6698"/>
    <tableColumn id="6763" xr3:uid="{E59B74FF-5933-469F-9AD7-ADB0F2E86A32}" name="Column6699"/>
    <tableColumn id="6764" xr3:uid="{FEB7C108-FC80-4C3A-BA57-9E89BABFC4EC}" name="Column6700"/>
    <tableColumn id="6765" xr3:uid="{1F09BD4A-AA10-4FBB-8799-9739EF5520F1}" name="Column6701"/>
    <tableColumn id="6766" xr3:uid="{8875318A-1A12-4914-A03E-1094FA121A85}" name="Column6702"/>
    <tableColumn id="6767" xr3:uid="{348D39DE-64E3-4D8B-9AB6-5D67DAC813B7}" name="Column6703"/>
    <tableColumn id="6768" xr3:uid="{073BE8DA-E3A2-44E7-BB91-1618625BA46C}" name="Column6704"/>
    <tableColumn id="6769" xr3:uid="{E1A7BBBC-1E86-4953-83CA-EC39E24B871E}" name="Column6705"/>
    <tableColumn id="6770" xr3:uid="{B8BCCE9B-B7C4-4BE6-8AC2-589DBA23ACB1}" name="Column6706"/>
    <tableColumn id="6771" xr3:uid="{D7824738-D024-40F3-B1C1-7052E6BF8FEA}" name="Column6707"/>
    <tableColumn id="6772" xr3:uid="{24C32A5B-773E-4ACD-A4D7-13F6DDC31548}" name="Column6708"/>
    <tableColumn id="6773" xr3:uid="{BD5D3DF1-A31F-4DA5-879D-10E5BCEB34A9}" name="Column6709"/>
    <tableColumn id="6774" xr3:uid="{E7FA311E-86CD-43F0-AA2E-A67F2AB4F657}" name="Column6710"/>
    <tableColumn id="6775" xr3:uid="{6C16BD48-4F83-4063-9A01-7C48C7E5A31A}" name="Column6711"/>
    <tableColumn id="6776" xr3:uid="{74127A45-3C0A-4F9F-B9F6-73275316CEBB}" name="Column6712"/>
    <tableColumn id="6777" xr3:uid="{1417740C-BCAF-44D1-AFE3-A462370CAAE8}" name="Column6713"/>
    <tableColumn id="6778" xr3:uid="{EACE7186-C83E-401E-A698-626D6CF7C27E}" name="Column6714"/>
    <tableColumn id="6779" xr3:uid="{C18D2E36-019A-425A-980A-76680F8A0CB7}" name="Column6715"/>
    <tableColumn id="6780" xr3:uid="{B2E5A1C4-0826-47F4-AA4D-CFCF79205A94}" name="Column6716"/>
    <tableColumn id="6781" xr3:uid="{7F3E3208-1A19-430B-B425-0E17EEFCC02C}" name="Column6717"/>
    <tableColumn id="6782" xr3:uid="{81B543DB-B5D8-4B14-BF46-EC007846FC7A}" name="Column6718"/>
    <tableColumn id="6783" xr3:uid="{3FF2C088-18AE-44B7-AACF-B34A3E1DFF74}" name="Column6719"/>
    <tableColumn id="6784" xr3:uid="{C6AB0F61-CC7A-4740-B783-3237CC3DC3B9}" name="Column6720"/>
    <tableColumn id="6785" xr3:uid="{2989B8C3-CCBC-4F5F-B9D5-1C5AF228C92C}" name="Column6721"/>
    <tableColumn id="6786" xr3:uid="{B4A33CDA-10BD-4739-AD07-1CEB76FE40BC}" name="Column6722"/>
    <tableColumn id="6787" xr3:uid="{FAA5C343-C22F-48B9-9486-69BE442E7724}" name="Column6723"/>
    <tableColumn id="6788" xr3:uid="{9389A69E-9658-4878-B996-F08E9EC8C849}" name="Column6724"/>
    <tableColumn id="6789" xr3:uid="{0807DB70-2EBA-4106-A15B-382A1360CDCF}" name="Column6725"/>
    <tableColumn id="6790" xr3:uid="{4D2C104E-FEEC-454D-AB1A-B2FD7FE5B33A}" name="Column6726"/>
    <tableColumn id="6791" xr3:uid="{A2F65DC5-A33A-43A4-BC8B-0506C42941CF}" name="Column6727"/>
    <tableColumn id="6792" xr3:uid="{FA6CC68E-3995-484F-907E-6098F887A61D}" name="Column6728"/>
    <tableColumn id="6793" xr3:uid="{A37DBD43-64A3-445B-B844-0BF72B64B0D2}" name="Column6729"/>
    <tableColumn id="6794" xr3:uid="{4E7B21AC-84F7-461B-8644-67159605DED2}" name="Column6730"/>
    <tableColumn id="6795" xr3:uid="{7AAB0176-C51E-4435-BBC7-CF8FBFE208CC}" name="Column6731"/>
    <tableColumn id="6796" xr3:uid="{9E12ABB1-2757-4023-A5B0-CE9C0B410C25}" name="Column6732"/>
    <tableColumn id="6797" xr3:uid="{3DEC70F8-4DCA-4661-9F53-659F5C36D319}" name="Column6733"/>
    <tableColumn id="6798" xr3:uid="{06B0BE6B-44D4-45E7-BA59-08C65E014F63}" name="Column6734"/>
    <tableColumn id="6799" xr3:uid="{48D6485E-4C8E-4570-9BC5-159AA6A73EFB}" name="Column6735"/>
    <tableColumn id="6800" xr3:uid="{DEAF98EE-9230-4E33-BE0A-454AFE193E9A}" name="Column6736"/>
    <tableColumn id="6801" xr3:uid="{B5FD8B8B-E6A8-4879-B825-16D714C6E1BE}" name="Column6737"/>
    <tableColumn id="6802" xr3:uid="{60F28424-79BC-4C73-BC32-D79EA681787F}" name="Column6738"/>
    <tableColumn id="6803" xr3:uid="{FFF62652-F5FC-44EC-A891-A01ED9589836}" name="Column6739"/>
    <tableColumn id="6804" xr3:uid="{BACA9F9D-0320-4089-ACA1-C93257774842}" name="Column6740"/>
    <tableColumn id="6805" xr3:uid="{507AC241-585D-453F-ADA8-10E67BC0D769}" name="Column6741"/>
    <tableColumn id="6806" xr3:uid="{0004CD74-FF7C-4D21-85C9-7537EAAECFCE}" name="Column6742"/>
    <tableColumn id="6807" xr3:uid="{2BE60E82-DF21-49FA-8EF7-CC93B7DBF479}" name="Column6743"/>
    <tableColumn id="6808" xr3:uid="{9D693C7D-5935-4966-9334-76D421EAAAA8}" name="Column6744"/>
    <tableColumn id="6809" xr3:uid="{5C01476E-8A5A-4CEB-9917-E43C1E7C5BEF}" name="Column6745"/>
    <tableColumn id="6810" xr3:uid="{E09D5DB8-C9EA-457C-B234-1568BBF0B255}" name="Column6746"/>
    <tableColumn id="6811" xr3:uid="{4CCD9A38-1984-435B-AFF0-37D6014D6478}" name="Column6747"/>
    <tableColumn id="6812" xr3:uid="{1849F9F7-D6E7-4AD1-877F-8391523EF9B4}" name="Column6748"/>
    <tableColumn id="6813" xr3:uid="{D628CE87-F9DD-46BD-BDF7-C036E934F3D5}" name="Column6749"/>
    <tableColumn id="6814" xr3:uid="{6C0BC60E-C758-4824-81A3-EEF415843AA0}" name="Column6750"/>
    <tableColumn id="6815" xr3:uid="{743789AD-BC70-4D86-900A-0DA61B56251C}" name="Column6751"/>
    <tableColumn id="6816" xr3:uid="{92758402-8299-45A0-B439-D355DBCBAE04}" name="Column6752"/>
    <tableColumn id="6817" xr3:uid="{6901CD33-C56D-4E8B-A19F-5A50BBA30FB6}" name="Column6753"/>
    <tableColumn id="6818" xr3:uid="{B812759B-3A7E-457B-A60A-96205976FD90}" name="Column6754"/>
    <tableColumn id="6819" xr3:uid="{ED5EBFA5-6594-4516-B35B-131D43770BC9}" name="Column6755"/>
    <tableColumn id="6820" xr3:uid="{4FA59F44-4680-433F-A0A6-0CB0D4D95D63}" name="Column6756"/>
    <tableColumn id="6821" xr3:uid="{5EF1301A-CEA8-45D6-8C38-6E60DA901237}" name="Column6757"/>
    <tableColumn id="6822" xr3:uid="{E1658BB7-3743-4347-AEC9-321CFB56C7EC}" name="Column6758"/>
    <tableColumn id="6823" xr3:uid="{4D1B1F88-7434-4125-A329-0C23D88F6F83}" name="Column6759"/>
    <tableColumn id="6824" xr3:uid="{6A223373-E967-4089-884A-2A9198E49A90}" name="Column6760"/>
    <tableColumn id="6825" xr3:uid="{5B079A99-AABC-4B20-A02E-BD155270E4C9}" name="Column6761"/>
    <tableColumn id="6826" xr3:uid="{DFFCD1F7-2470-446B-B3B2-826C01EC1764}" name="Column6762"/>
    <tableColumn id="6827" xr3:uid="{E2723576-7D69-4C36-B747-70B157D88FA9}" name="Column6763"/>
    <tableColumn id="6828" xr3:uid="{71D16C26-58A6-4CE2-AB49-ADA06DFD561D}" name="Column6764"/>
    <tableColumn id="6829" xr3:uid="{1DA60325-3E6E-4D8F-A888-6F55719478B2}" name="Column6765"/>
    <tableColumn id="6830" xr3:uid="{84E7D31D-61AB-4152-BFAB-F519C5AA3265}" name="Column6766"/>
    <tableColumn id="6831" xr3:uid="{C0B7697D-BEF4-4F87-ABB0-C979CF90C594}" name="Column6767"/>
    <tableColumn id="6832" xr3:uid="{428C7359-970C-487A-82A9-5CE96EA3BDF1}" name="Column6768"/>
    <tableColumn id="6833" xr3:uid="{008E0FA3-7965-4786-A4F9-7CDEB1D1007A}" name="Column6769"/>
    <tableColumn id="6834" xr3:uid="{BA59C43F-38CD-46CC-AABB-05ECF96E62E9}" name="Column6770"/>
    <tableColumn id="6835" xr3:uid="{339441E7-2E3E-4848-ABBF-D7582994A783}" name="Column6771"/>
    <tableColumn id="6836" xr3:uid="{61F8C858-9D40-45B2-BC81-C9AED98242B1}" name="Column6772"/>
    <tableColumn id="6837" xr3:uid="{A3DA0063-8638-4C0E-9647-094640512F07}" name="Column6773"/>
    <tableColumn id="6838" xr3:uid="{D5FDCAA1-F019-4776-8E61-6CC7FD3B3B90}" name="Column6774"/>
    <tableColumn id="6839" xr3:uid="{E2A5A9A7-160B-4AC8-B5A1-965E734824BB}" name="Column6775"/>
    <tableColumn id="6840" xr3:uid="{5B1DE37E-948D-4563-993A-243423447722}" name="Column6776"/>
    <tableColumn id="6841" xr3:uid="{491D1634-138E-42B3-88D5-48959E14E0F6}" name="Column6777"/>
    <tableColumn id="6842" xr3:uid="{9EE5C20D-EEA5-4AA9-A29E-EB53043B5C42}" name="Column6778"/>
    <tableColumn id="6843" xr3:uid="{BA27041D-C8E8-4FFF-B5BC-A9446CC20FF2}" name="Column6779"/>
    <tableColumn id="6844" xr3:uid="{437E1147-C56E-4901-8C1E-8593B53388F8}" name="Column6780"/>
    <tableColumn id="6845" xr3:uid="{5F9E98A3-633B-4797-823A-C42882BFABF8}" name="Column6781"/>
    <tableColumn id="6846" xr3:uid="{E7BC6325-767F-43B5-8DE1-C9C58826C7CF}" name="Column6782"/>
    <tableColumn id="6847" xr3:uid="{9D511C2B-9CE1-4D34-ABBB-B9F98D009541}" name="Column6783"/>
    <tableColumn id="6848" xr3:uid="{AD6F1E6D-5445-4C50-90FF-739B0476DA60}" name="Column6784"/>
    <tableColumn id="6849" xr3:uid="{DADA763B-AAD8-4363-A7F9-06552275C417}" name="Column6785"/>
    <tableColumn id="6850" xr3:uid="{0935D683-7E12-4D7C-BC5D-EB2772778EF7}" name="Column6786"/>
    <tableColumn id="6851" xr3:uid="{A2E67290-CF49-4818-8A36-BE24ED9169DB}" name="Column6787"/>
    <tableColumn id="6852" xr3:uid="{FA06D4BD-0B0F-4AED-9BF2-6B877D9FE2B1}" name="Column6788"/>
    <tableColumn id="6853" xr3:uid="{E8FE3700-B4CF-439A-ACA5-B463D2E0F069}" name="Column6789"/>
    <tableColumn id="6854" xr3:uid="{9D34E9C6-E2AF-48E5-9EE3-CFA7BBF738CC}" name="Column6790"/>
    <tableColumn id="6855" xr3:uid="{ACCC49B7-F151-46D6-9C82-8438E365D75A}" name="Column6791"/>
    <tableColumn id="6856" xr3:uid="{28F38280-65EA-471D-BB4C-E324670A3A3D}" name="Column6792"/>
    <tableColumn id="6857" xr3:uid="{9C19C75E-6928-48F5-A211-79BD783E67AE}" name="Column6793"/>
    <tableColumn id="6858" xr3:uid="{024A132E-E050-405C-94ED-E6DD986389A2}" name="Column6794"/>
    <tableColumn id="6859" xr3:uid="{CD7FEE57-51D4-42A4-94CC-C8B87FCD4C1C}" name="Column6795"/>
    <tableColumn id="6860" xr3:uid="{6018C5EE-EAAB-4ABA-B8CE-0B740A172032}" name="Column6796"/>
    <tableColumn id="6861" xr3:uid="{6BAE85C2-886F-4EF5-B4D6-327113F1BE00}" name="Column6797"/>
    <tableColumn id="6862" xr3:uid="{3BF43CC7-4D89-4E03-92A5-4181CA625AC2}" name="Column6798"/>
    <tableColumn id="6863" xr3:uid="{2EA534D1-8DAE-494F-9292-9B681E3193B3}" name="Column6799"/>
    <tableColumn id="6864" xr3:uid="{EB0AA11A-C408-488C-BFBA-AC6F2D6E4674}" name="Column6800"/>
    <tableColumn id="6865" xr3:uid="{B915C166-F269-4160-A6FA-CDCB27A8D118}" name="Column6801"/>
    <tableColumn id="6866" xr3:uid="{BEC05A9A-B8BB-41A7-815D-59EB2CD7C979}" name="Column6802"/>
    <tableColumn id="6867" xr3:uid="{B8370432-9C63-4535-965F-AC62C8CA41BB}" name="Column6803"/>
    <tableColumn id="6868" xr3:uid="{1F8F2320-4396-460C-92BA-2A2AB2D242D3}" name="Column6804"/>
    <tableColumn id="6869" xr3:uid="{BF65964B-E7D4-41BC-94E9-EEAFB77998D0}" name="Column6805"/>
    <tableColumn id="6870" xr3:uid="{7A8B357B-5DFE-484A-8A78-6B5D4F41EC65}" name="Column6806"/>
    <tableColumn id="6871" xr3:uid="{4102418F-FF81-4720-BCD3-BA4AA7B24B52}" name="Column6807"/>
    <tableColumn id="6872" xr3:uid="{2365716C-4308-406A-BCB3-C4D97BEF4507}" name="Column6808"/>
    <tableColumn id="6873" xr3:uid="{6143FF19-47EC-4434-A6F1-2A8A0E76FFDB}" name="Column6809"/>
    <tableColumn id="6874" xr3:uid="{D6E0F31B-B4CF-4572-BB31-EA195FA11921}" name="Column6810"/>
    <tableColumn id="6875" xr3:uid="{6B882DD3-DF6A-4570-9D0C-C6917374FA57}" name="Column6811"/>
    <tableColumn id="6876" xr3:uid="{2F05BDAA-EE1E-4760-8DF3-4ADDBFA48B90}" name="Column6812"/>
    <tableColumn id="6877" xr3:uid="{B0F1D781-B048-4B70-8F90-1566C8F3B71D}" name="Column6813"/>
    <tableColumn id="6878" xr3:uid="{31B6FE28-562C-4F12-8573-72A48EF31DD5}" name="Column6814"/>
    <tableColumn id="6879" xr3:uid="{825F9375-E904-4560-9EA2-5FC32FBAB5CC}" name="Column6815"/>
    <tableColumn id="6880" xr3:uid="{05B31309-1AB8-45FB-8057-133D0D7E5679}" name="Column6816"/>
    <tableColumn id="6881" xr3:uid="{FFD22038-2086-4A0F-8079-BDC1A4F4D68C}" name="Column6817"/>
    <tableColumn id="6882" xr3:uid="{0B15B271-D86F-4024-ABAB-CDE24EF95D83}" name="Column6818"/>
    <tableColumn id="6883" xr3:uid="{A9D9AD3B-ABE6-4D07-9B96-4D72A001F39D}" name="Column6819"/>
    <tableColumn id="6884" xr3:uid="{121F9FE4-4682-46A3-872B-969FEA37F598}" name="Column6820"/>
    <tableColumn id="6885" xr3:uid="{96C1C039-34CE-4F55-AD63-AAEE7F774F1B}" name="Column6821"/>
    <tableColumn id="6886" xr3:uid="{5BC653B5-053E-4AAA-899E-785555999F87}" name="Column6822"/>
    <tableColumn id="6887" xr3:uid="{C79115F1-B329-41E2-9CC7-F7A257D038CE}" name="Column6823"/>
    <tableColumn id="6888" xr3:uid="{025E982C-EA0C-40D1-9A30-1C0C376FE75A}" name="Column6824"/>
    <tableColumn id="6889" xr3:uid="{A65A0F4E-45E1-432C-ABD3-1BB3AC6FF830}" name="Column6825"/>
    <tableColumn id="6890" xr3:uid="{CCA4FCA7-B4E8-4607-8F5D-78A3FE661DCD}" name="Column6826"/>
    <tableColumn id="6891" xr3:uid="{7D4F1255-2C26-48CA-86CD-7EEAC35AFE82}" name="Column6827"/>
    <tableColumn id="6892" xr3:uid="{1054857D-F0F5-4BA9-8D0F-B060E6A1D394}" name="Column6828"/>
    <tableColumn id="6893" xr3:uid="{069ED108-6B90-4334-A320-42E7554C20ED}" name="Column6829"/>
    <tableColumn id="6894" xr3:uid="{22E8882C-0D85-4B9B-8F85-26FDFAD15E96}" name="Column6830"/>
    <tableColumn id="6895" xr3:uid="{4BB4EBDB-ADA5-481E-AC91-B7515C7A9FE6}" name="Column6831"/>
    <tableColumn id="6896" xr3:uid="{1CBF1420-C756-49FF-BEF7-3C1B76AF60F7}" name="Column6832"/>
    <tableColumn id="6897" xr3:uid="{86A1BF6D-1199-41D6-8CCB-F63AD63AAB17}" name="Column6833"/>
    <tableColumn id="6898" xr3:uid="{AE9DBC0B-569C-4E81-8767-0286851816C8}" name="Column6834"/>
    <tableColumn id="6899" xr3:uid="{43DF986E-5035-4CB8-BE78-214D3C3B68C0}" name="Column6835"/>
    <tableColumn id="6900" xr3:uid="{F61E0DB8-42C4-4EDA-89A3-8560BDB684B6}" name="Column6836"/>
    <tableColumn id="6901" xr3:uid="{CC6088A5-4F14-464F-BEE5-DD3A884724B1}" name="Column6837"/>
    <tableColumn id="6902" xr3:uid="{0766404B-B6DD-46C7-982B-57BB0D702024}" name="Column6838"/>
    <tableColumn id="6903" xr3:uid="{70AFEF0A-AC99-4D39-8BCD-C214556869D3}" name="Column6839"/>
    <tableColumn id="6904" xr3:uid="{90005420-A2AF-4118-88CD-8B45A147F57E}" name="Column6840"/>
    <tableColumn id="6905" xr3:uid="{A380528E-CFD4-41B7-8C35-11E981A11145}" name="Column6841"/>
    <tableColumn id="6906" xr3:uid="{65E8D2B8-33FE-428A-A8A6-F868AC95594B}" name="Column6842"/>
    <tableColumn id="6907" xr3:uid="{519750FF-C02E-4B88-8724-F55D1408DF62}" name="Column6843"/>
    <tableColumn id="6908" xr3:uid="{3D36A36C-0ADE-4FFE-8D9E-CEC0C0FD9E5B}" name="Column6844"/>
    <tableColumn id="6909" xr3:uid="{5E2F5446-1D39-4DA5-8FD0-86E34DC67838}" name="Column6845"/>
    <tableColumn id="6910" xr3:uid="{172CA37C-F974-40DB-A65D-42923FD61F65}" name="Column6846"/>
    <tableColumn id="6911" xr3:uid="{A3523571-85B7-48ED-9D3A-873DEBB6E2B1}" name="Column6847"/>
    <tableColumn id="6912" xr3:uid="{A585E05F-0BAB-4F55-89A2-41FB1A3B5A21}" name="Column6848"/>
    <tableColumn id="6913" xr3:uid="{31791764-28DB-463A-9B29-6BC686B269BA}" name="Column6849"/>
    <tableColumn id="6914" xr3:uid="{547C09B9-4538-48FE-A119-9728372B1526}" name="Column6850"/>
    <tableColumn id="6915" xr3:uid="{51312782-70C5-4DD1-A574-BCD4043AA831}" name="Column6851"/>
    <tableColumn id="6916" xr3:uid="{C01A7AA7-143B-44E0-BB46-2F940FACF741}" name="Column6852"/>
    <tableColumn id="6917" xr3:uid="{5BFD7CA2-7E4C-438F-B712-84BC3E90CCFA}" name="Column6853"/>
    <tableColumn id="6918" xr3:uid="{B5F89DB0-B2AA-4674-9ED2-FAED27A22AA2}" name="Column6854"/>
    <tableColumn id="6919" xr3:uid="{C1E35494-40D0-4E06-BD29-14381F1C27C7}" name="Column6855"/>
    <tableColumn id="6920" xr3:uid="{7F3B368B-3C54-4DE6-8904-E6BA8F25E2FB}" name="Column6856"/>
    <tableColumn id="6921" xr3:uid="{3DD84A48-A7CB-48FE-BC73-F61A9BD3B316}" name="Column6857"/>
    <tableColumn id="6922" xr3:uid="{74A3F747-F85F-49CF-A95D-C81B8A314E1C}" name="Column6858"/>
    <tableColumn id="6923" xr3:uid="{F0828DDC-F4B9-40AC-B68A-CEA04B2D3AF4}" name="Column6859"/>
    <tableColumn id="6924" xr3:uid="{C3085B67-CE0B-4FBE-908B-EEAD8F773606}" name="Column6860"/>
    <tableColumn id="6925" xr3:uid="{6282DDD7-136E-4CCA-9EAF-1645BF55D8C7}" name="Column6861"/>
    <tableColumn id="6926" xr3:uid="{9B4229C9-C364-46EB-B93C-5C4BF6C17800}" name="Column6862"/>
    <tableColumn id="6927" xr3:uid="{CDD8843B-87C1-4DE7-A1A9-EC74231A4E75}" name="Column6863"/>
    <tableColumn id="6928" xr3:uid="{3F86D56B-1B0C-466F-808C-2072901A7476}" name="Column6864"/>
    <tableColumn id="6929" xr3:uid="{2405528D-5105-4D7F-B9EB-845799E77B2F}" name="Column6865"/>
    <tableColumn id="6930" xr3:uid="{9AA65522-78E3-453A-A929-B5E282BF32DC}" name="Column6866"/>
    <tableColumn id="6931" xr3:uid="{E973E4F2-F7AF-4F6C-9353-576B1F3318E0}" name="Column6867"/>
    <tableColumn id="6932" xr3:uid="{C0FFF7C0-3D10-409A-80D0-EBB1304B94CF}" name="Column6868"/>
    <tableColumn id="6933" xr3:uid="{510E62C4-54C4-4E6D-865B-1D4707338FFD}" name="Column6869"/>
    <tableColumn id="6934" xr3:uid="{5EE7E2AB-C649-4750-9E5E-0A64204CC0DA}" name="Column6870"/>
    <tableColumn id="6935" xr3:uid="{5009D25B-DA62-422E-B63E-77C2153F7981}" name="Column6871"/>
    <tableColumn id="6936" xr3:uid="{B318223F-BDB0-447B-8A08-20CA402406BD}" name="Column6872"/>
    <tableColumn id="6937" xr3:uid="{7D097607-8C2F-46B0-8285-31D662979A6C}" name="Column6873"/>
    <tableColumn id="6938" xr3:uid="{38B2E847-DAB6-4A77-8DBC-D52DD56FB51B}" name="Column6874"/>
    <tableColumn id="6939" xr3:uid="{1E3F8797-B670-40F7-B206-E66F62B30A7B}" name="Column6875"/>
    <tableColumn id="6940" xr3:uid="{695BA9FA-2014-4C1A-A278-2916CEA5F807}" name="Column6876"/>
    <tableColumn id="6941" xr3:uid="{C8DAA7B8-95F5-41E5-885D-D363F9AC8F0E}" name="Column6877"/>
    <tableColumn id="6942" xr3:uid="{4D520D52-1A1F-497C-BCE3-2DD702E76ACC}" name="Column6878"/>
    <tableColumn id="6943" xr3:uid="{75AEF766-0C76-4FB5-B179-575E5552BCBD}" name="Column6879"/>
    <tableColumn id="6944" xr3:uid="{F64F1988-060F-4DE8-9F64-140B885DD50F}" name="Column6880"/>
    <tableColumn id="6945" xr3:uid="{2A113EC1-2BC7-48A3-AA35-6766493FF9AA}" name="Column6881"/>
    <tableColumn id="6946" xr3:uid="{B5FA3194-57B8-4973-8934-8183238C588F}" name="Column6882"/>
    <tableColumn id="6947" xr3:uid="{8D9A7936-C354-44B5-93F9-D3B5764AF04C}" name="Column6883"/>
    <tableColumn id="6948" xr3:uid="{45D14667-1B44-47F8-B788-5A7DFF878907}" name="Column6884"/>
    <tableColumn id="6949" xr3:uid="{A20E8FA1-F949-476B-A6C8-6C2B1D970760}" name="Column6885"/>
    <tableColumn id="6950" xr3:uid="{7F0F6208-C1FB-464D-8FB1-54CE89C532D1}" name="Column6886"/>
    <tableColumn id="6951" xr3:uid="{929A8EC6-9EBC-4A8D-B60D-806F1BFF526D}" name="Column6887"/>
    <tableColumn id="6952" xr3:uid="{AE40E4B5-B090-4956-88AD-75E1B003A8E5}" name="Column6888"/>
    <tableColumn id="6953" xr3:uid="{0C577991-594D-4A3E-A34A-7019199DCF01}" name="Column6889"/>
    <tableColumn id="6954" xr3:uid="{002D5E57-CB2A-458D-B998-FEA9BABC47A0}" name="Column6890"/>
    <tableColumn id="6955" xr3:uid="{5B429F71-F05A-4624-B347-7B2B2A720842}" name="Column6891"/>
    <tableColumn id="6956" xr3:uid="{883F08BA-6980-4B82-B3D7-25DEE1006D97}" name="Column6892"/>
    <tableColumn id="6957" xr3:uid="{28FF1754-4BEF-4C33-801F-78E2870AD3D9}" name="Column6893"/>
    <tableColumn id="6958" xr3:uid="{30A77AC2-E705-4684-A66D-B7EFEA42D80A}" name="Column6894"/>
    <tableColumn id="6959" xr3:uid="{7671000F-BF67-4AF0-8D6B-A6383D81C06D}" name="Column6895"/>
    <tableColumn id="6960" xr3:uid="{068B002C-1FE6-4B6B-B5A8-9AE96F3BA4B8}" name="Column6896"/>
    <tableColumn id="6961" xr3:uid="{E1472F36-7062-4459-BFD9-4DF0076A466E}" name="Column6897"/>
    <tableColumn id="6962" xr3:uid="{4FF81E87-1375-4314-8F35-E724EBAB5C0B}" name="Column6898"/>
    <tableColumn id="6963" xr3:uid="{07E99B26-9469-4FDE-9EC0-7FCD39D2AC0F}" name="Column6899"/>
    <tableColumn id="6964" xr3:uid="{C33DC7BB-1741-45FF-9F04-5D9A7D027BE3}" name="Column6900"/>
    <tableColumn id="6965" xr3:uid="{ECF5FEA7-5BC2-45AC-9B40-8F36DA42A4E4}" name="Column6901"/>
    <tableColumn id="6966" xr3:uid="{93F6F6F0-3A77-4D19-8603-0F1DCCD14F6F}" name="Column6902"/>
    <tableColumn id="6967" xr3:uid="{14C95771-3615-4628-AB96-8A208F2BDEB2}" name="Column6903"/>
    <tableColumn id="6968" xr3:uid="{173E04C6-E769-4167-976D-F922535046E3}" name="Column6904"/>
    <tableColumn id="6969" xr3:uid="{54AC0599-38CA-4D4D-9770-6E22E0D63F09}" name="Column6905"/>
    <tableColumn id="6970" xr3:uid="{110AF16E-5A47-4760-A130-ADBBBC6124F4}" name="Column6906"/>
    <tableColumn id="6971" xr3:uid="{1A44BCBE-92BE-4C61-B9A8-CD12AD574C58}" name="Column6907"/>
    <tableColumn id="6972" xr3:uid="{AD6D848F-6378-41EA-A235-C0946C186D9A}" name="Column6908"/>
    <tableColumn id="6973" xr3:uid="{19392886-A085-4CBE-9EC0-EC5132AE6D6C}" name="Column6909"/>
    <tableColumn id="6974" xr3:uid="{6D6AD052-4EBA-4ACD-9415-4EEAB583CB9E}" name="Column6910"/>
    <tableColumn id="6975" xr3:uid="{C255C205-2C98-4D8E-AE4A-C81C432E8B8A}" name="Column6911"/>
    <tableColumn id="6976" xr3:uid="{A7782987-9608-46FA-BDC4-7E7D5A48A5BC}" name="Column6912"/>
    <tableColumn id="6977" xr3:uid="{178B84D3-7C10-4893-93E4-E1A154D8346F}" name="Column6913"/>
    <tableColumn id="6978" xr3:uid="{3ABA0AFC-12C7-4F4E-A8B7-8882B13BE4D3}" name="Column6914"/>
    <tableColumn id="6979" xr3:uid="{D481D8A3-719C-4A59-92B0-E27E9BD17B89}" name="Column6915"/>
    <tableColumn id="6980" xr3:uid="{123B5D68-2326-4460-ABB4-2CDE375E3CB9}" name="Column6916"/>
    <tableColumn id="6981" xr3:uid="{5B260311-DEEE-4382-AA92-20762B53904C}" name="Column6917"/>
    <tableColumn id="6982" xr3:uid="{EB332FA6-AA7C-4439-9A47-7D7870BB5751}" name="Column6918"/>
    <tableColumn id="6983" xr3:uid="{5B6EC879-FE62-4050-B782-9A1DC61DA400}" name="Column6919"/>
    <tableColumn id="6984" xr3:uid="{E3664192-FCC0-4A1E-8AFF-A26CA8D0BCC9}" name="Column6920"/>
    <tableColumn id="6985" xr3:uid="{9E921493-4EBD-410C-A4D0-D704C4659392}" name="Column6921"/>
    <tableColumn id="6986" xr3:uid="{5E859766-11F1-43F2-875E-E4FA13929EA0}" name="Column6922"/>
    <tableColumn id="6987" xr3:uid="{2AA92FD1-1BE6-49B9-98C2-23AB81C33595}" name="Column6923"/>
    <tableColumn id="6988" xr3:uid="{56E3F040-7D6C-4C85-8C7D-D6C1EB53F61B}" name="Column6924"/>
    <tableColumn id="6989" xr3:uid="{771A40DC-6750-4770-A4CF-05C822277FD7}" name="Column6925"/>
    <tableColumn id="6990" xr3:uid="{2442C644-C892-476E-A2B4-AEDE5BDB6D56}" name="Column6926"/>
    <tableColumn id="6991" xr3:uid="{E415AC55-C1D4-4E30-AABE-A37FD6260C0C}" name="Column6927"/>
    <tableColumn id="6992" xr3:uid="{6034C3CF-8CB2-4B3B-B2CD-FE6D50A2F1AC}" name="Column6928"/>
    <tableColumn id="6993" xr3:uid="{08FB3DEC-6979-46FA-B65C-A19B5F313518}" name="Column6929"/>
    <tableColumn id="6994" xr3:uid="{8B2605E8-4D7E-4758-A691-1312B6559EEE}" name="Column6930"/>
    <tableColumn id="6995" xr3:uid="{74722DFD-379B-48BE-8751-B72091707962}" name="Column6931"/>
    <tableColumn id="6996" xr3:uid="{78AC4561-F4A3-4D1C-B613-306F493C3C12}" name="Column6932"/>
    <tableColumn id="6997" xr3:uid="{958A33F8-1D2E-4D9D-8461-6D1EEA6870E7}" name="Column6933"/>
    <tableColumn id="6998" xr3:uid="{012E2AE5-9920-44F9-812B-C6266313E93D}" name="Column6934"/>
    <tableColumn id="6999" xr3:uid="{3343AD35-16D2-4BEF-A2B7-ABE265711451}" name="Column6935"/>
    <tableColumn id="7000" xr3:uid="{03D9BB97-0A19-4A3C-A529-B7645BD3267C}" name="Column6936"/>
    <tableColumn id="7001" xr3:uid="{AA817F84-2EFB-4D98-ABBB-EBF96E8A2EEB}" name="Column6937"/>
    <tableColumn id="7002" xr3:uid="{E0DF4E56-49D0-4779-9E7B-8F5EC262B5A1}" name="Column6938"/>
    <tableColumn id="7003" xr3:uid="{39796394-C294-443D-A7E9-FDA711B7A801}" name="Column6939"/>
    <tableColumn id="7004" xr3:uid="{BFDE85DF-D6A2-4360-B985-3FA8DA9CCFE1}" name="Column6940"/>
    <tableColumn id="7005" xr3:uid="{FFE19F21-E240-4569-A1C6-2B0E0AEF854E}" name="Column6941"/>
    <tableColumn id="7006" xr3:uid="{816DF57F-55C2-4A71-A8E9-D6D306CDA65E}" name="Column6942"/>
    <tableColumn id="7007" xr3:uid="{13119807-5FE6-40E1-B6F1-53D489EA0D65}" name="Column6943"/>
    <tableColumn id="7008" xr3:uid="{C594DCC0-97C4-41F7-A18D-9899075244F0}" name="Column6944"/>
    <tableColumn id="7009" xr3:uid="{34E855BA-2DE2-4B08-BC57-F7769BC08CF6}" name="Column6945"/>
    <tableColumn id="7010" xr3:uid="{4FE6A0BF-1582-4EDC-BB1F-5E6B882DD158}" name="Column6946"/>
    <tableColumn id="7011" xr3:uid="{CF5ED13D-C4C6-4E1C-8CCF-F879220A7239}" name="Column6947"/>
    <tableColumn id="7012" xr3:uid="{9B7B15A7-BF72-45E9-BD58-CE49AAA20F37}" name="Column6948"/>
    <tableColumn id="7013" xr3:uid="{6746C20F-AF0B-41E9-B636-C20611E9BD0D}" name="Column6949"/>
    <tableColumn id="7014" xr3:uid="{88BC23CD-6E54-498F-8256-BAB52F2D338C}" name="Column6950"/>
    <tableColumn id="7015" xr3:uid="{039226E4-881B-4FE3-88DD-8A2459CD90A2}" name="Column6951"/>
    <tableColumn id="7016" xr3:uid="{9889161E-318F-40D3-97D8-13BBE8BD35D6}" name="Column6952"/>
    <tableColumn id="7017" xr3:uid="{BADC61F2-5190-4045-BE47-03DC5F463AF0}" name="Column6953"/>
    <tableColumn id="7018" xr3:uid="{6FC7D133-2DAD-4A67-8238-6DC4D63CFF7E}" name="Column6954"/>
    <tableColumn id="7019" xr3:uid="{01F4E24B-1C95-4B48-9CD1-A1F3F91B4884}" name="Column6955"/>
    <tableColumn id="7020" xr3:uid="{C888636D-E21D-4445-8C32-A6A8E45D1BE2}" name="Column6956"/>
    <tableColumn id="7021" xr3:uid="{0C7D158C-B9F8-4AC5-90A9-E6FBBC7F0C92}" name="Column6957"/>
    <tableColumn id="7022" xr3:uid="{3AE59E3B-032E-4111-8AE8-28C5525C12AA}" name="Column6958"/>
    <tableColumn id="7023" xr3:uid="{0A349604-C797-46B7-9DC4-D0AD9D34436D}" name="Column6959"/>
    <tableColumn id="7024" xr3:uid="{46650DFE-F973-4414-9860-BAFBC36667AB}" name="Column6960"/>
    <tableColumn id="7025" xr3:uid="{6BA69086-97E1-40D5-84D1-DCA1DD4BA63F}" name="Column6961"/>
    <tableColumn id="7026" xr3:uid="{2899E20D-9880-46C1-83A3-8D5E713D0F36}" name="Column6962"/>
    <tableColumn id="7027" xr3:uid="{0B621952-FBD7-42B9-A4C5-2BFF95E99EAD}" name="Column6963"/>
    <tableColumn id="7028" xr3:uid="{349F0250-2048-45B4-8562-9F7DA3E1CA6C}" name="Column6964"/>
    <tableColumn id="7029" xr3:uid="{38C51BA7-972E-4AB9-B6F4-032E07E47A30}" name="Column6965"/>
    <tableColumn id="7030" xr3:uid="{17E525BF-AFD2-448F-B08A-BB3DDF036BC5}" name="Column6966"/>
    <tableColumn id="7031" xr3:uid="{F3E7CDFB-B538-483E-9691-F714EEE981C1}" name="Column6967"/>
    <tableColumn id="7032" xr3:uid="{81B0270A-5D5F-4E2F-A8E4-341D4DB73D68}" name="Column6968"/>
    <tableColumn id="7033" xr3:uid="{56836A28-5DEF-48C2-8CCA-2FB4DFD07AA3}" name="Column6969"/>
    <tableColumn id="7034" xr3:uid="{932D1934-AA36-4858-BA8F-F9287F8DD777}" name="Column6970"/>
    <tableColumn id="7035" xr3:uid="{AC211F9E-CE98-4F9A-A214-3EE7D37B75CB}" name="Column6971"/>
    <tableColumn id="7036" xr3:uid="{CD91CFF4-18E2-4D8C-BE71-CE83049B1D8E}" name="Column6972"/>
    <tableColumn id="7037" xr3:uid="{4350D880-2B7C-4768-83A0-B9F66F4061E6}" name="Column6973"/>
    <tableColumn id="7038" xr3:uid="{E0ECB72A-4612-45DD-B823-149E5852355A}" name="Column6974"/>
    <tableColumn id="7039" xr3:uid="{21D3D7D5-C6C9-4410-853A-CB4044168F96}" name="Column6975"/>
    <tableColumn id="7040" xr3:uid="{B9349EC2-CCF9-42AB-BFC7-2D171F7F19C9}" name="Column6976"/>
    <tableColumn id="7041" xr3:uid="{93C699B7-4D6D-41CE-8573-D774DDF59F9B}" name="Column6977"/>
    <tableColumn id="7042" xr3:uid="{7950DB79-627C-4290-8279-74B1B63A8ED9}" name="Column6978"/>
    <tableColumn id="7043" xr3:uid="{28C81C2A-1398-4319-BEDC-4C02182BC30C}" name="Column6979"/>
    <tableColumn id="7044" xr3:uid="{F7427BB1-DAAC-4916-9806-E505AB2842C0}" name="Column6980"/>
    <tableColumn id="7045" xr3:uid="{B95372F6-447B-446A-BA58-82BDFB00F7B7}" name="Column6981"/>
    <tableColumn id="7046" xr3:uid="{F0F523B9-03A2-468E-A2EE-5CE04186CF01}" name="Column6982"/>
    <tableColumn id="7047" xr3:uid="{3DB44E9E-900E-4848-8AAB-96116B74B557}" name="Column6983"/>
    <tableColumn id="7048" xr3:uid="{47C77C88-F19E-4357-A1DF-1F659C38728A}" name="Column6984"/>
    <tableColumn id="7049" xr3:uid="{1CA85B6D-8E2A-4CED-9F03-5868210FDDED}" name="Column6985"/>
    <tableColumn id="7050" xr3:uid="{DDE6B2EC-52BE-4CA0-9374-867988246635}" name="Column6986"/>
    <tableColumn id="7051" xr3:uid="{A3A63BD7-293F-46ED-9A56-C0E3C6B4ED3F}" name="Column6987"/>
    <tableColumn id="7052" xr3:uid="{62510D60-90D1-4150-98E7-56DBE73591BF}" name="Column6988"/>
    <tableColumn id="7053" xr3:uid="{6749BC96-1ED2-4903-9BAC-F48381C57E6B}" name="Column6989"/>
    <tableColumn id="7054" xr3:uid="{F8A5A45B-E10B-4F86-904C-39CFE189B9DE}" name="Column6990"/>
    <tableColumn id="7055" xr3:uid="{49C81ECA-91B3-48F7-8B00-1262CFD65A8B}" name="Column6991"/>
    <tableColumn id="7056" xr3:uid="{A497D211-3BCA-4571-9E66-360BBE4616D9}" name="Column6992"/>
    <tableColumn id="7057" xr3:uid="{6704A7CD-832A-4689-84E8-956EE8FCF6D8}" name="Column6993"/>
    <tableColumn id="7058" xr3:uid="{4C9CCE03-D4F4-41F5-A9DF-960D62164603}" name="Column6994"/>
    <tableColumn id="7059" xr3:uid="{57CD4C9B-F847-464F-BD50-ABE706E2FF7F}" name="Column6995"/>
    <tableColumn id="7060" xr3:uid="{D5265DC5-6463-4F32-9274-F1D875C30754}" name="Column6996"/>
    <tableColumn id="7061" xr3:uid="{CEA003AA-12A6-4963-B5CD-B2514B75CED9}" name="Column6997"/>
    <tableColumn id="7062" xr3:uid="{49C3050A-ECF1-47DF-A5F9-3DE73BC0DC17}" name="Column6998"/>
    <tableColumn id="7063" xr3:uid="{EA0B6224-75F9-4F98-B0C2-A19CE230C426}" name="Column6999"/>
    <tableColumn id="7064" xr3:uid="{502A3FDD-F608-4017-AD0D-8750822DEA84}" name="Column7000"/>
    <tableColumn id="7065" xr3:uid="{A1A4190E-0108-4F6E-A4F9-8DECED7B2556}" name="Column7001"/>
    <tableColumn id="7066" xr3:uid="{FF9BAD63-863E-4FDD-8E69-548C04452DED}" name="Column7002"/>
    <tableColumn id="7067" xr3:uid="{2AE2F4F8-1768-422E-B708-E1E18F567ED5}" name="Column7003"/>
    <tableColumn id="7068" xr3:uid="{1E4F4CC8-B1BB-443B-89FC-5A3070CDE388}" name="Column7004"/>
    <tableColumn id="7069" xr3:uid="{96EC07B3-195B-4E9D-82B5-75491AAF3C09}" name="Column7005"/>
    <tableColumn id="7070" xr3:uid="{009FBE2C-8F58-4FB7-A8BC-AE36B8B10B39}" name="Column7006"/>
    <tableColumn id="7071" xr3:uid="{12F2211D-AE4D-41EC-948B-3C3C803AED15}" name="Column7007"/>
    <tableColumn id="7072" xr3:uid="{24009C4F-2CB2-4B9E-ACEF-C78DF56D896A}" name="Column7008"/>
    <tableColumn id="7073" xr3:uid="{8D54083E-5269-4F48-AD4F-7445C03070CC}" name="Column7009"/>
    <tableColumn id="7074" xr3:uid="{C0E2E103-513F-4D92-AA53-F50A9B2F56C8}" name="Column7010"/>
    <tableColumn id="7075" xr3:uid="{EC9E40F8-0142-4757-ABFA-5568F27E444D}" name="Column7011"/>
    <tableColumn id="7076" xr3:uid="{B50069ED-03BE-40FD-986D-5EA6BDC1B3E2}" name="Column7012"/>
    <tableColumn id="7077" xr3:uid="{CA7C5230-44BF-4D9E-BC59-12BB9489FD96}" name="Column7013"/>
    <tableColumn id="7078" xr3:uid="{8F64F388-1B04-4E3A-AD04-2E7467F88BC0}" name="Column7014"/>
    <tableColumn id="7079" xr3:uid="{5EDFC4E7-6E7C-4C4C-BAA9-D8C49BF99713}" name="Column7015"/>
    <tableColumn id="7080" xr3:uid="{01459335-5022-4117-9605-231D39B5AE24}" name="Column7016"/>
    <tableColumn id="7081" xr3:uid="{77806112-F96B-4729-8343-177E5054DFA7}" name="Column7017"/>
    <tableColumn id="7082" xr3:uid="{86F256B6-40C2-4EC7-900A-DD6A361CB335}" name="Column7018"/>
    <tableColumn id="7083" xr3:uid="{B7E19418-D7EB-4AA4-BC7B-38453E19E1BE}" name="Column7019"/>
    <tableColumn id="7084" xr3:uid="{283A26F9-3E37-45EA-ABDB-77BE6403DCFE}" name="Column7020"/>
    <tableColumn id="7085" xr3:uid="{4DB3469E-6276-4A56-8AED-CA91DB63D57E}" name="Column7021"/>
    <tableColumn id="7086" xr3:uid="{130B55EA-4D08-4CE9-A5DE-F6787A7E1DA5}" name="Column7022"/>
    <tableColumn id="7087" xr3:uid="{17D089C4-C842-4052-8AF6-82D327D62077}" name="Column7023"/>
    <tableColumn id="7088" xr3:uid="{F7191EF6-389B-4BFF-B191-E67D1F49E7E8}" name="Column7024"/>
    <tableColumn id="7089" xr3:uid="{A2E1A91D-C28C-41A5-982D-EF25977656FE}" name="Column7025"/>
    <tableColumn id="7090" xr3:uid="{9ECE761B-A106-4F50-888A-B943EF42E133}" name="Column7026"/>
    <tableColumn id="7091" xr3:uid="{4849E95C-5E38-4FF7-9AFD-B12DB3FF5A8B}" name="Column7027"/>
    <tableColumn id="7092" xr3:uid="{9322D44D-9551-4ACE-BE92-CF225E5AAB0F}" name="Column7028"/>
    <tableColumn id="7093" xr3:uid="{3DF7BA1D-0F95-4522-8744-693500EB1B55}" name="Column7029"/>
    <tableColumn id="7094" xr3:uid="{8563DDA7-1D15-4EE8-8592-D014A8FACCEC}" name="Column7030"/>
    <tableColumn id="7095" xr3:uid="{3043BA02-6B30-4D0C-A959-FCBBC3CBE38F}" name="Column7031"/>
    <tableColumn id="7096" xr3:uid="{11A14C56-4373-4803-8867-A9ED4A30FD60}" name="Column7032"/>
    <tableColumn id="7097" xr3:uid="{2356C9EF-1B8B-4C72-B8C4-46EB88B2245D}" name="Column7033"/>
    <tableColumn id="7098" xr3:uid="{E2009938-234E-4FD0-82B3-93B0E5114240}" name="Column7034"/>
    <tableColumn id="7099" xr3:uid="{293DB3B0-9F43-4A0E-8DAB-16E483BDBAC3}" name="Column7035"/>
    <tableColumn id="7100" xr3:uid="{FC8C9A0D-8294-4365-86FC-D09BCF382E04}" name="Column7036"/>
    <tableColumn id="7101" xr3:uid="{45B339D8-5FBB-416E-A022-68575748D676}" name="Column7037"/>
    <tableColumn id="7102" xr3:uid="{863D716A-AF0E-46EA-B389-EADB868E5D9C}" name="Column7038"/>
    <tableColumn id="7103" xr3:uid="{4D73B130-18AD-468F-B611-B7D144D5B7AC}" name="Column7039"/>
    <tableColumn id="7104" xr3:uid="{FD30B5CA-7F31-413E-B419-F94D695A72C6}" name="Column7040"/>
    <tableColumn id="7105" xr3:uid="{8D25261C-838C-471C-875F-B290F9AAA2D2}" name="Column7041"/>
    <tableColumn id="7106" xr3:uid="{8A379AF1-B677-4E77-B54C-56F0CE6E964B}" name="Column7042"/>
    <tableColumn id="7107" xr3:uid="{D0E65158-D367-44F9-A4AB-2C10B894DBD4}" name="Column7043"/>
    <tableColumn id="7108" xr3:uid="{28BCEDC8-0825-4BAA-B2FA-2573B8916D80}" name="Column7044"/>
    <tableColumn id="7109" xr3:uid="{EF339CD8-9F09-492B-8A43-0ED351B4D93C}" name="Column7045"/>
    <tableColumn id="7110" xr3:uid="{9C8C1607-A8CF-448D-B53F-A1CA2E5A0E2F}" name="Column7046"/>
    <tableColumn id="7111" xr3:uid="{BFAAC768-EC6A-4F95-8F22-5E56C3BF984F}" name="Column7047"/>
    <tableColumn id="7112" xr3:uid="{63E6D9B1-6C34-4DAD-8DB5-12E639158254}" name="Column7048"/>
    <tableColumn id="7113" xr3:uid="{F7B071D4-DED2-44AB-B550-C3E493F20F2B}" name="Column7049"/>
    <tableColumn id="7114" xr3:uid="{0523AE2C-A29A-4593-93F5-C021EB3967BE}" name="Column7050"/>
    <tableColumn id="7115" xr3:uid="{7DE39576-6A12-4BC5-95FB-FDF3046AE48E}" name="Column7051"/>
    <tableColumn id="7116" xr3:uid="{E22E46D5-2E86-4E37-A384-F1BA9832194E}" name="Column7052"/>
    <tableColumn id="7117" xr3:uid="{EC2EF665-5C66-4106-A1D2-D43A8B1D608D}" name="Column7053"/>
    <tableColumn id="7118" xr3:uid="{0CEB0254-B93E-4C1F-A507-27B8EA2FF4E8}" name="Column7054"/>
    <tableColumn id="7119" xr3:uid="{B85CE8B7-1198-4E24-B0B1-24D7537D6F5F}" name="Column7055"/>
    <tableColumn id="7120" xr3:uid="{FF403888-F0E1-4512-B7CA-72DB9C382760}" name="Column7056"/>
    <tableColumn id="7121" xr3:uid="{9789E0B8-ACAB-4BDB-A807-839F78B78EEA}" name="Column7057"/>
    <tableColumn id="7122" xr3:uid="{A498D344-7048-46EA-A7C0-83EE88274DFD}" name="Column7058"/>
    <tableColumn id="7123" xr3:uid="{24ED317B-E2A1-42BD-B263-A7F93597FBAB}" name="Column7059"/>
    <tableColumn id="7124" xr3:uid="{CADC85C3-081D-404B-8869-7CB8300568D2}" name="Column7060"/>
    <tableColumn id="7125" xr3:uid="{0FEA71A0-0BEB-4082-925F-C0879E47319E}" name="Column7061"/>
    <tableColumn id="7126" xr3:uid="{83E001D4-A7AC-4C91-A26F-E2EEF7483EE6}" name="Column7062"/>
    <tableColumn id="7127" xr3:uid="{06F4FC15-45D8-4732-B152-BAE15CD3CBEA}" name="Column7063"/>
    <tableColumn id="7128" xr3:uid="{710F5E05-265B-41C4-8845-478D3FD05E86}" name="Column7064"/>
    <tableColumn id="7129" xr3:uid="{98BEFCEB-D778-40AD-B741-B2B4BA387021}" name="Column7065"/>
    <tableColumn id="7130" xr3:uid="{95F56544-F085-4DCE-8A68-19211A71BA3A}" name="Column7066"/>
    <tableColumn id="7131" xr3:uid="{D24A9744-E311-430C-8A42-9107C30AC7A9}" name="Column7067"/>
    <tableColumn id="7132" xr3:uid="{26A39E3A-AED7-43F3-B7C3-57088337FAFF}" name="Column7068"/>
    <tableColumn id="7133" xr3:uid="{EECD165B-5AE1-4D8B-A4AD-5E9843DF8ACA}" name="Column7069"/>
    <tableColumn id="7134" xr3:uid="{4710C5BB-5D0E-479F-ACB7-28962D9CFBF2}" name="Column7070"/>
    <tableColumn id="7135" xr3:uid="{9C4D2E24-15EA-414B-920F-C8447FB8F09D}" name="Column7071"/>
    <tableColumn id="7136" xr3:uid="{F2F396F6-9BBF-4212-84F0-1423136C761F}" name="Column7072"/>
    <tableColumn id="7137" xr3:uid="{B9019AF4-1EFC-46DC-A890-9A4FE6B4CBDA}" name="Column7073"/>
    <tableColumn id="7138" xr3:uid="{79CE6962-2865-49CB-A822-C777980242E0}" name="Column7074"/>
    <tableColumn id="7139" xr3:uid="{9AA4D49F-E337-4BB3-A1C4-89F8A0AD1581}" name="Column7075"/>
    <tableColumn id="7140" xr3:uid="{AB7A6382-137B-4C12-BBCA-DAE04E92FCCB}" name="Column7076"/>
    <tableColumn id="7141" xr3:uid="{B2B64388-B764-46C3-96F7-F62E6BF3A075}" name="Column7077"/>
    <tableColumn id="7142" xr3:uid="{268CF4FD-DF45-4D0A-BE00-1BA05F30BE88}" name="Column7078"/>
    <tableColumn id="7143" xr3:uid="{BFA587DC-E464-44C4-A879-3C6BE6FEADAC}" name="Column7079"/>
    <tableColumn id="7144" xr3:uid="{1C230178-4A5A-4BCC-9CFC-0473468B269C}" name="Column7080"/>
    <tableColumn id="7145" xr3:uid="{F3D07EB2-C17B-4B20-B498-843036D508F6}" name="Column7081"/>
    <tableColumn id="7146" xr3:uid="{5377C948-B5F1-4BA7-8E28-6C430F362DB3}" name="Column7082"/>
    <tableColumn id="7147" xr3:uid="{677A54FF-5113-4A1B-B346-9A3076AE16A7}" name="Column7083"/>
    <tableColumn id="7148" xr3:uid="{DC573890-794E-4341-83DF-375DC423EA6A}" name="Column7084"/>
    <tableColumn id="7149" xr3:uid="{9E950779-FDA2-4425-A31D-7066843DB4B8}" name="Column7085"/>
    <tableColumn id="7150" xr3:uid="{06CAA82E-FE8B-4D0C-A175-8388856E4A0A}" name="Column7086"/>
    <tableColumn id="7151" xr3:uid="{08EE0BAE-4032-44A2-9CC0-5B1EA7591E55}" name="Column7087"/>
    <tableColumn id="7152" xr3:uid="{F02BB6E5-98FE-4AAD-AB08-85C5B1148D19}" name="Column7088"/>
    <tableColumn id="7153" xr3:uid="{238C00EB-AD6C-4802-9C2E-0169290133AD}" name="Column7089"/>
    <tableColumn id="7154" xr3:uid="{1AC5E8D5-8D9F-43D8-B90B-69143702265C}" name="Column7090"/>
    <tableColumn id="7155" xr3:uid="{D5FCB389-5BD7-47AD-813A-D6CFA547A196}" name="Column7091"/>
    <tableColumn id="7156" xr3:uid="{0B2EFA7B-3854-4D7D-94AF-B66583776A96}" name="Column7092"/>
    <tableColumn id="7157" xr3:uid="{3BADBAD5-E5D3-4FA3-B688-87D5EA64DB64}" name="Column7093"/>
    <tableColumn id="7158" xr3:uid="{C36949A3-0927-4FAB-8229-A0CBE971107E}" name="Column7094"/>
    <tableColumn id="7159" xr3:uid="{AD9CCA6D-3417-430C-A430-4737FEA135FE}" name="Column7095"/>
    <tableColumn id="7160" xr3:uid="{A614C95B-28B3-4C3C-BC51-AA502C711880}" name="Column7096"/>
    <tableColumn id="7161" xr3:uid="{47C74EA9-AE88-4B26-BC07-FA290716D962}" name="Column7097"/>
    <tableColumn id="7162" xr3:uid="{080C1817-2816-45A8-B28E-E68F4B57773C}" name="Column7098"/>
    <tableColumn id="7163" xr3:uid="{FC11300B-0582-491D-992B-5940C8C394C6}" name="Column7099"/>
    <tableColumn id="7164" xr3:uid="{ED4E301A-D4F6-407E-A66C-9368A2DBCCAB}" name="Column7100"/>
    <tableColumn id="7165" xr3:uid="{5B40B042-ADC9-4962-BC8F-78FCA64A6DE2}" name="Column7101"/>
    <tableColumn id="7166" xr3:uid="{A599CB1E-9102-4EEF-A6F8-58C69E160761}" name="Column7102"/>
    <tableColumn id="7167" xr3:uid="{1766F871-53B2-483D-822E-42D9BE12C593}" name="Column7103"/>
    <tableColumn id="7168" xr3:uid="{76514B36-E16E-453C-BAF9-E4ECA777F18D}" name="Column7104"/>
    <tableColumn id="7169" xr3:uid="{7928E411-A33D-40E2-81C0-31D50F601A0F}" name="Column7105"/>
    <tableColumn id="7170" xr3:uid="{E56DA982-43FB-4BF2-BE4F-1326F8C10DC6}" name="Column7106"/>
    <tableColumn id="7171" xr3:uid="{1A0CBF19-2D18-407A-AB7E-D926C738C122}" name="Column7107"/>
    <tableColumn id="7172" xr3:uid="{0F24F1FF-97F2-458F-BC79-C972A4083D73}" name="Column7108"/>
    <tableColumn id="7173" xr3:uid="{66A28764-B48D-41C9-96A7-EB628B23AECC}" name="Column7109"/>
    <tableColumn id="7174" xr3:uid="{0C8392B1-5C9A-45AF-B8A3-241F17D1D6C2}" name="Column7110"/>
    <tableColumn id="7175" xr3:uid="{CB09291C-6C63-4752-A0E0-21CD93C9BCE3}" name="Column7111"/>
    <tableColumn id="7176" xr3:uid="{14071858-C2B6-4EA5-AF4F-766E608D8B12}" name="Column7112"/>
    <tableColumn id="7177" xr3:uid="{24B0D2BC-F1F7-4637-AB4B-39EA27A3832C}" name="Column7113"/>
    <tableColumn id="7178" xr3:uid="{4A1A686A-FF5B-430F-9A66-54A51CD73234}" name="Column7114"/>
    <tableColumn id="7179" xr3:uid="{D1973BF5-F076-48FC-A345-8E3CCC59D38B}" name="Column7115"/>
    <tableColumn id="7180" xr3:uid="{A8A96FAE-E009-4247-BBB2-88CCE9BB490F}" name="Column7116"/>
    <tableColumn id="7181" xr3:uid="{8947F653-D6A9-4CCE-AD71-E07DF6E8366A}" name="Column7117"/>
    <tableColumn id="7182" xr3:uid="{C894D5BE-72A3-48C3-9C2B-FBD91552548C}" name="Column7118"/>
    <tableColumn id="7183" xr3:uid="{BD7FC07F-0E19-4CF7-A66E-CE2A9E8C32B2}" name="Column7119"/>
    <tableColumn id="7184" xr3:uid="{D2426842-C889-452C-8EC3-5EF519B82C8F}" name="Column7120"/>
    <tableColumn id="7185" xr3:uid="{8291659B-5619-4F80-87C7-79465699941C}" name="Column7121"/>
    <tableColumn id="7186" xr3:uid="{C2574B7E-9060-4B6C-9FB3-328F7075972A}" name="Column7122"/>
    <tableColumn id="7187" xr3:uid="{3CFCB81C-7B04-4BF1-A30B-494D6FFEFCC7}" name="Column7123"/>
    <tableColumn id="7188" xr3:uid="{7E9FB8D7-2DB5-434D-B772-1DE19A00CF1A}" name="Column7124"/>
    <tableColumn id="7189" xr3:uid="{47D83772-000A-4D3E-AEE2-35466F4CF418}" name="Column7125"/>
    <tableColumn id="7190" xr3:uid="{B49077E4-5477-4CAC-88E4-5DC984BF2403}" name="Column7126"/>
    <tableColumn id="7191" xr3:uid="{C58BBBF0-9584-4B65-BE95-9FD8EAADBA41}" name="Column7127"/>
    <tableColumn id="7192" xr3:uid="{3CAF63E1-C134-40A8-8410-9163C6294085}" name="Column7128"/>
    <tableColumn id="7193" xr3:uid="{BA8B5EE3-5731-4BD8-81FF-8CC0DFDFD1CE}" name="Column7129"/>
    <tableColumn id="7194" xr3:uid="{439EC670-0034-423F-8F16-C49DB7DE5E4F}" name="Column7130"/>
    <tableColumn id="7195" xr3:uid="{AC05B5D3-0570-48B8-9F4D-91868E4520BA}" name="Column7131"/>
    <tableColumn id="7196" xr3:uid="{0285448F-223B-4BC4-98B7-A959916FBFA6}" name="Column7132"/>
    <tableColumn id="7197" xr3:uid="{63C29C52-8D3A-41D1-A72F-6CA029C12C36}" name="Column7133"/>
    <tableColumn id="7198" xr3:uid="{840FC0A2-7C2F-4562-8B72-74FEAD6140E0}" name="Column7134"/>
    <tableColumn id="7199" xr3:uid="{0F9724A9-88E8-4133-A9E7-DC848F61BC31}" name="Column7135"/>
    <tableColumn id="7200" xr3:uid="{9E4FB7F3-AA4A-4354-874E-4F764983A9A5}" name="Column7136"/>
    <tableColumn id="7201" xr3:uid="{440983CC-5834-434E-809C-8C2474C29E38}" name="Column7137"/>
    <tableColumn id="7202" xr3:uid="{B441FF83-5D6A-41DA-8C33-F68ADBAAF7FE}" name="Column7138"/>
    <tableColumn id="7203" xr3:uid="{151EF025-4352-477C-A55E-5F12611887D9}" name="Column7139"/>
    <tableColumn id="7204" xr3:uid="{49F2FCB7-92E8-4B20-8B5C-36E16B9439E4}" name="Column7140"/>
    <tableColumn id="7205" xr3:uid="{B734C633-E969-413F-B603-2D6281C7ED3D}" name="Column7141"/>
    <tableColumn id="7206" xr3:uid="{A670CE17-F675-418A-9632-09F06A523162}" name="Column7142"/>
    <tableColumn id="7207" xr3:uid="{539E60A0-F487-495D-BFCA-F796540021FE}" name="Column7143"/>
    <tableColumn id="7208" xr3:uid="{F6679C46-5F1D-4CCC-AFF3-D852E8FF4369}" name="Column7144"/>
    <tableColumn id="7209" xr3:uid="{A4285160-BF5D-45BF-8C2E-B46282DA725B}" name="Column7145"/>
    <tableColumn id="7210" xr3:uid="{6CE1E830-C0DD-4018-8157-14E60A76D715}" name="Column7146"/>
    <tableColumn id="7211" xr3:uid="{F50BD1B4-E75B-4996-8194-42682F2D493A}" name="Column7147"/>
    <tableColumn id="7212" xr3:uid="{FB17B29C-8C19-4BE8-86D4-73CB2CAC3383}" name="Column7148"/>
    <tableColumn id="7213" xr3:uid="{37E0A830-1354-4D1F-B24D-CCCD8B397DE9}" name="Column7149"/>
    <tableColumn id="7214" xr3:uid="{0612F865-968D-49FD-A5DE-2A774146CA64}" name="Column7150"/>
    <tableColumn id="7215" xr3:uid="{402A9C18-C2FD-4A48-BA99-6A8E50E4561C}" name="Column7151"/>
    <tableColumn id="7216" xr3:uid="{14644C0F-4614-436E-BEC3-FA89825104C3}" name="Column7152"/>
    <tableColumn id="7217" xr3:uid="{2AE23E2E-CF24-40AB-9F20-06AD02A87CA4}" name="Column7153"/>
    <tableColumn id="7218" xr3:uid="{75E34201-2D23-4B99-AFBC-EDE6E701E99F}" name="Column7154"/>
    <tableColumn id="7219" xr3:uid="{47D6EA6C-A483-4043-8026-3F4299BDA648}" name="Column7155"/>
    <tableColumn id="7220" xr3:uid="{9557EE23-E16E-4F6E-B5C6-AD2874361ACE}" name="Column7156"/>
    <tableColumn id="7221" xr3:uid="{86BAF9F9-10E4-42E8-918A-669CC311E327}" name="Column7157"/>
    <tableColumn id="7222" xr3:uid="{55D25C20-18E7-4B97-B80F-A551879D4E8A}" name="Column7158"/>
    <tableColumn id="7223" xr3:uid="{A4EB3DC7-CE59-46B3-8A36-174CB423E2EF}" name="Column7159"/>
    <tableColumn id="7224" xr3:uid="{F4619C27-5F6D-4D17-B6C3-19D9AB76A350}" name="Column7160"/>
    <tableColumn id="7225" xr3:uid="{A82BECBB-8F9D-45A3-8FBE-7988E03EDD37}" name="Column7161"/>
    <tableColumn id="7226" xr3:uid="{B6C95E39-57EA-4918-8E14-092060DEFEAC}" name="Column7162"/>
    <tableColumn id="7227" xr3:uid="{7DAAC6F3-7930-47DE-97B8-534E166EF100}" name="Column7163"/>
    <tableColumn id="7228" xr3:uid="{21E72B92-7E2D-4520-907A-D71056BBE691}" name="Column7164"/>
    <tableColumn id="7229" xr3:uid="{0C44E444-04B1-41A6-B018-AB90EE46BA50}" name="Column7165"/>
    <tableColumn id="7230" xr3:uid="{4D72F999-4FB5-4355-8EDD-2C4BCD1E8204}" name="Column7166"/>
    <tableColumn id="7231" xr3:uid="{DEE8B5CF-72B3-4584-ACD9-BE8D81B5E4A2}" name="Column7167"/>
    <tableColumn id="7232" xr3:uid="{0780C714-461E-4126-B213-BA5BAE9E0E97}" name="Column7168"/>
    <tableColumn id="7233" xr3:uid="{85B6ABB3-AE9B-4FDE-B821-58C402BEE0C2}" name="Column7169"/>
    <tableColumn id="7234" xr3:uid="{9C37E242-0120-48E4-ACAB-1DEBA74430AC}" name="Column7170"/>
    <tableColumn id="7235" xr3:uid="{5EA5B084-70CA-42E1-BACA-F4DAD4B014D7}" name="Column7171"/>
    <tableColumn id="7236" xr3:uid="{658A651B-DE6F-420E-A826-E075083634F2}" name="Column7172"/>
    <tableColumn id="7237" xr3:uid="{A45D8421-1758-4087-8075-6B94751DD5DA}" name="Column7173"/>
    <tableColumn id="7238" xr3:uid="{C89D417E-0F41-4ED9-9DCC-829D04120DEA}" name="Column7174"/>
    <tableColumn id="7239" xr3:uid="{6E333FF1-87B4-4699-82B8-77C0556FC312}" name="Column7175"/>
    <tableColumn id="7240" xr3:uid="{CB307BA4-314F-4DC4-8374-1D5D04A81C6C}" name="Column7176"/>
    <tableColumn id="7241" xr3:uid="{ECFF6F19-4A41-45BE-ADC0-380A399D6C81}" name="Column7177"/>
    <tableColumn id="7242" xr3:uid="{1E43619B-7391-4DF4-AD59-D4FCFE92F699}" name="Column7178"/>
    <tableColumn id="7243" xr3:uid="{01D2E1DB-3ECE-46C5-96B5-77E526DC3E5B}" name="Column7179"/>
    <tableColumn id="7244" xr3:uid="{090F37E6-4DF3-4DF3-8D98-00260AE66A48}" name="Column7180"/>
    <tableColumn id="7245" xr3:uid="{61BF69A1-1D02-4410-B0A5-2322D28A37EC}" name="Column7181"/>
    <tableColumn id="7246" xr3:uid="{8CCC40A2-2384-423E-B7F3-6BAAD164AED8}" name="Column7182"/>
    <tableColumn id="7247" xr3:uid="{02ED09EF-768F-4B43-BEAE-5C35B48B7233}" name="Column7183"/>
    <tableColumn id="7248" xr3:uid="{21729009-7CD3-49BD-8E49-F6F8574C9D9B}" name="Column7184"/>
    <tableColumn id="7249" xr3:uid="{3BF4239E-9CA4-48F7-897B-12F4E19AAF5D}" name="Column7185"/>
    <tableColumn id="7250" xr3:uid="{A5FEF6CF-0DB7-47B7-916F-00A68B23E415}" name="Column7186"/>
    <tableColumn id="7251" xr3:uid="{A8BEB88F-5A93-4F20-A16B-D340FC3696A8}" name="Column7187"/>
    <tableColumn id="7252" xr3:uid="{4D8BA795-EF1D-47E6-8FC9-3010CE618F85}" name="Column7188"/>
    <tableColumn id="7253" xr3:uid="{0D9B2A08-4C14-4B28-8E5E-82AEB0E38869}" name="Column7189"/>
    <tableColumn id="7254" xr3:uid="{8D1A14C5-C11F-4A85-A211-06FDF6B869D8}" name="Column7190"/>
    <tableColumn id="7255" xr3:uid="{3DAEE5F8-3020-4021-BD95-517F3A4F0B9F}" name="Column7191"/>
    <tableColumn id="7256" xr3:uid="{638853DC-511D-4261-A526-641373CAF1EC}" name="Column7192"/>
    <tableColumn id="7257" xr3:uid="{0B0B6B00-DE5D-4E56-BFB8-52102E7DC52B}" name="Column7193"/>
    <tableColumn id="7258" xr3:uid="{4C97E653-B44C-41E5-9E65-38234EA1F796}" name="Column7194"/>
    <tableColumn id="7259" xr3:uid="{C5838352-EC77-45C0-948F-1BFA1BED6785}" name="Column7195"/>
    <tableColumn id="7260" xr3:uid="{60EA4792-B389-4BBD-A5F9-DFC9BD4E70A1}" name="Column7196"/>
    <tableColumn id="7261" xr3:uid="{3614CF22-C899-4F37-B874-C23654FCD05E}" name="Column7197"/>
    <tableColumn id="7262" xr3:uid="{AEF6FF52-D90E-45B2-8316-DC13800279DF}" name="Column7198"/>
    <tableColumn id="7263" xr3:uid="{BE0ED8DA-C7E4-4BA5-95AE-31C1FCBDCBF9}" name="Column7199"/>
    <tableColumn id="7264" xr3:uid="{25BCA652-EE75-4221-9CA6-03F7FC1EE262}" name="Column7200"/>
    <tableColumn id="7265" xr3:uid="{A43F5C93-FB71-42CC-B6BB-6CD189D867C1}" name="Column7201"/>
    <tableColumn id="7266" xr3:uid="{D188C0A9-6A41-4C45-8285-E57658B75675}" name="Column7202"/>
    <tableColumn id="7267" xr3:uid="{9DA8247C-B02E-4092-AA2A-62048BE78C92}" name="Column7203"/>
    <tableColumn id="7268" xr3:uid="{AE53ABF6-24ED-4418-B5AC-92F307318E1D}" name="Column7204"/>
    <tableColumn id="7269" xr3:uid="{991CFDD9-6DCC-4106-9F0E-1A11C469B615}" name="Column7205"/>
    <tableColumn id="7270" xr3:uid="{21B60ED9-9645-44ED-BA83-E815D9C7037E}" name="Column7206"/>
    <tableColumn id="7271" xr3:uid="{3AC05383-A57C-4EDA-B5F8-C56B99068393}" name="Column7207"/>
    <tableColumn id="7272" xr3:uid="{505E5AE5-DF60-490F-8DE2-85968DB6A231}" name="Column7208"/>
    <tableColumn id="7273" xr3:uid="{73EB29BE-3DFE-403E-94CD-2FC6D79D96A1}" name="Column7209"/>
    <tableColumn id="7274" xr3:uid="{9A2F1886-2B5D-42EA-BDEE-44E986950D35}" name="Column7210"/>
    <tableColumn id="7275" xr3:uid="{50BCA103-29BD-42B0-870C-A6C6955354E0}" name="Column7211"/>
    <tableColumn id="7276" xr3:uid="{A2DFB120-5FD0-4BB0-ABA8-681306934256}" name="Column7212"/>
    <tableColumn id="7277" xr3:uid="{373E7199-89F8-44E8-97B9-17A2FF972559}" name="Column7213"/>
    <tableColumn id="7278" xr3:uid="{AFAD02C9-1FAC-41D1-8CB8-1602F492D61D}" name="Column7214"/>
    <tableColumn id="7279" xr3:uid="{AD13253F-EC8D-4E4E-BB7A-6BC9E2645854}" name="Column7215"/>
    <tableColumn id="7280" xr3:uid="{2BB7863C-FBE9-4B7D-BDE6-046E36911747}" name="Column7216"/>
    <tableColumn id="7281" xr3:uid="{D0CD53BF-49E9-438D-866D-D340FE9352CB}" name="Column7217"/>
    <tableColumn id="7282" xr3:uid="{AA418602-60ED-498B-932D-DE811012736E}" name="Column7218"/>
    <tableColumn id="7283" xr3:uid="{53E5EE99-342D-4F94-98AA-6E85896BB866}" name="Column7219"/>
    <tableColumn id="7284" xr3:uid="{083D3DB1-9CA4-468D-9EE7-062741C6A377}" name="Column7220"/>
    <tableColumn id="7285" xr3:uid="{B6643CEE-229A-4B5F-8995-7096D5449667}" name="Column7221"/>
    <tableColumn id="7286" xr3:uid="{5FECD7FB-AD22-45E0-92C1-907878B75AA8}" name="Column7222"/>
    <tableColumn id="7287" xr3:uid="{5780E9EB-F75F-401E-A6DF-67FDCBA0BE09}" name="Column7223"/>
    <tableColumn id="7288" xr3:uid="{E314D034-53B8-4128-B9A0-40BBF44F5D0D}" name="Column7224"/>
    <tableColumn id="7289" xr3:uid="{78697B14-3878-469E-85DD-E8FC6A0855EB}" name="Column7225"/>
    <tableColumn id="7290" xr3:uid="{3D93CABD-4185-4BF4-9744-CE3FDAFF2C04}" name="Column7226"/>
    <tableColumn id="7291" xr3:uid="{A9B13ABD-B707-4CAF-8808-AE84F159CB47}" name="Column7227"/>
    <tableColumn id="7292" xr3:uid="{114E62F1-CB26-4025-8829-B3F78D7A426F}" name="Column7228"/>
    <tableColumn id="7293" xr3:uid="{351297BD-2EA6-4CA4-AEB5-9594CAA5D713}" name="Column7229"/>
    <tableColumn id="7294" xr3:uid="{5C88A73C-6C1A-4238-A09F-04D065D3DA14}" name="Column7230"/>
    <tableColumn id="7295" xr3:uid="{040C3FED-DA5C-47E4-8550-A315C6901CC2}" name="Column7231"/>
    <tableColumn id="7296" xr3:uid="{5213195F-6C6E-49C9-B546-6C82D171E21B}" name="Column7232"/>
    <tableColumn id="7297" xr3:uid="{10C0325B-562B-4489-AD57-13A2122FB472}" name="Column7233"/>
    <tableColumn id="7298" xr3:uid="{A266EA10-85FD-41BE-BFC5-B6D9CF67FD94}" name="Column7234"/>
    <tableColumn id="7299" xr3:uid="{6C2387D9-282A-4BD7-9ACE-DA44C28DA4FE}" name="Column7235"/>
    <tableColumn id="7300" xr3:uid="{FB355DB5-FF41-4EC7-9D7B-FA4BEE10DA3A}" name="Column7236"/>
    <tableColumn id="7301" xr3:uid="{BBF0C833-A82C-46D7-B077-9D3281822167}" name="Column7237"/>
    <tableColumn id="7302" xr3:uid="{B311806F-CB86-41A1-A004-9AF5B6396DBD}" name="Column7238"/>
    <tableColumn id="7303" xr3:uid="{A005E318-1651-446C-B413-B25F3A33094A}" name="Column7239"/>
    <tableColumn id="7304" xr3:uid="{77E562BF-A0CB-4B5B-B8D1-06A1A3565F0B}" name="Column7240"/>
    <tableColumn id="7305" xr3:uid="{1893F012-BB49-4455-B6BD-46B68CAC49F6}" name="Column7241"/>
    <tableColumn id="7306" xr3:uid="{B21530C1-B5F9-4555-B64E-F86F96B77469}" name="Column7242"/>
    <tableColumn id="7307" xr3:uid="{E8F2060E-79D0-44A7-9A8D-82B679A36C62}" name="Column7243"/>
    <tableColumn id="7308" xr3:uid="{D0A9856C-BB1B-4C22-A7DF-AE464F389404}" name="Column7244"/>
    <tableColumn id="7309" xr3:uid="{8E0F87C3-C3A2-4466-A9BF-324D8A5DFA51}" name="Column7245"/>
    <tableColumn id="7310" xr3:uid="{40AF83CB-7E3A-41FC-84BC-C89CBC4D0879}" name="Column7246"/>
    <tableColumn id="7311" xr3:uid="{9CB5C75B-2074-4BFC-8242-CEF27C851661}" name="Column7247"/>
    <tableColumn id="7312" xr3:uid="{17CD1288-E05B-40A3-BBF3-FF340E53020B}" name="Column7248"/>
    <tableColumn id="7313" xr3:uid="{2C5CFB72-4E01-440C-B341-B879749F9881}" name="Column7249"/>
    <tableColumn id="7314" xr3:uid="{27FCE388-C499-4E40-9103-B394A4125F2F}" name="Column7250"/>
    <tableColumn id="7315" xr3:uid="{1222FBB1-CE45-40D5-A2D8-66E2ACB9E2A3}" name="Column7251"/>
    <tableColumn id="7316" xr3:uid="{40389431-89DA-4E94-BDAD-0E9A52FC4D6D}" name="Column7252"/>
    <tableColumn id="7317" xr3:uid="{99DAB99C-9BA8-45D6-BBBF-9F160190125A}" name="Column7253"/>
    <tableColumn id="7318" xr3:uid="{3D0F1AEA-36FF-4D50-8F05-64F8590FBC7C}" name="Column7254"/>
    <tableColumn id="7319" xr3:uid="{4B0DFFF2-21A3-472A-AF3F-7F0AEE975D53}" name="Column7255"/>
    <tableColumn id="7320" xr3:uid="{F3B30D81-4134-45CE-8261-C5D5EBFB72E7}" name="Column7256"/>
    <tableColumn id="7321" xr3:uid="{6198E231-55F9-4782-9C7D-81A6D05DB64D}" name="Column7257"/>
    <tableColumn id="7322" xr3:uid="{EF28AC0A-A658-4882-9C2A-8F5AC32C316E}" name="Column7258"/>
    <tableColumn id="7323" xr3:uid="{85F24506-5644-4E10-971A-D506E10290FE}" name="Column7259"/>
    <tableColumn id="7324" xr3:uid="{5CBA77C9-A61B-4673-A395-9B3D50B7092D}" name="Column7260"/>
    <tableColumn id="7325" xr3:uid="{C6E4B52E-3E14-4380-B084-E822F49A0ABA}" name="Column7261"/>
    <tableColumn id="7326" xr3:uid="{F939CD0C-FF10-4FC4-95BF-1091BB3D2649}" name="Column7262"/>
    <tableColumn id="7327" xr3:uid="{5FC026C2-AA5A-43D7-BF55-FF0F04E6A830}" name="Column7263"/>
    <tableColumn id="7328" xr3:uid="{9F549CA1-06EE-40F1-9B14-D1799290A1AA}" name="Column7264"/>
    <tableColumn id="7329" xr3:uid="{55C96F1E-0D50-4B8D-ABFF-0451CEE6B531}" name="Column7265"/>
    <tableColumn id="7330" xr3:uid="{26BA12BC-309A-4BBF-AFAE-17630BFC510D}" name="Column7266"/>
    <tableColumn id="7331" xr3:uid="{FD659987-7109-4BD3-BC57-96BBC0C2B8E6}" name="Column7267"/>
    <tableColumn id="7332" xr3:uid="{CFF08BF3-5589-45B0-8427-A0A34866F298}" name="Column7268"/>
    <tableColumn id="7333" xr3:uid="{85E5CDAE-05F6-4E2F-AEED-473E71F91B2D}" name="Column7269"/>
    <tableColumn id="7334" xr3:uid="{08E1D35C-A814-438C-903E-F28CD219C7C0}" name="Column7270"/>
    <tableColumn id="7335" xr3:uid="{DE6C9F46-B056-4475-B63F-88439C9FDB52}" name="Column7271"/>
    <tableColumn id="7336" xr3:uid="{D4340CC1-517E-4385-815A-6E09D43C09C7}" name="Column7272"/>
    <tableColumn id="7337" xr3:uid="{0A2C6C6E-BF29-4044-BDF6-C75E64E233D7}" name="Column7273"/>
    <tableColumn id="7338" xr3:uid="{11933BAC-28B4-4BC5-9029-B43820C64730}" name="Column7274"/>
    <tableColumn id="7339" xr3:uid="{EF3A7FF8-95A0-4283-8245-942E6D60BCB2}" name="Column7275"/>
    <tableColumn id="7340" xr3:uid="{9D957FFC-639D-4B03-AE5F-799B499DB352}" name="Column7276"/>
    <tableColumn id="7341" xr3:uid="{564A5424-3E9D-4D71-8FB7-5E1783FE2278}" name="Column7277"/>
    <tableColumn id="7342" xr3:uid="{CFFB2C8D-6A98-4749-97BA-C5B01D576DA3}" name="Column7278"/>
    <tableColumn id="7343" xr3:uid="{57E6C49F-2553-422C-966D-CCCCCF18C2DC}" name="Column7279"/>
    <tableColumn id="7344" xr3:uid="{DCFDCE63-E958-4CDA-9638-9AD8357BC362}" name="Column7280"/>
    <tableColumn id="7345" xr3:uid="{64DD54AF-6166-4239-9292-6640E78DCAC2}" name="Column7281"/>
    <tableColumn id="7346" xr3:uid="{428D4C7B-3593-4867-81B3-38B239BECEF3}" name="Column7282"/>
    <tableColumn id="7347" xr3:uid="{8B743AA3-11D5-4E41-9EA9-42C86C361D70}" name="Column7283"/>
    <tableColumn id="7348" xr3:uid="{9670A003-7546-4F77-B8E5-986E7D700A93}" name="Column7284"/>
    <tableColumn id="7349" xr3:uid="{0A0AE532-CE46-4D1D-9811-135420BCC652}" name="Column7285"/>
    <tableColumn id="7350" xr3:uid="{10C32A81-676C-47AD-9942-15168BF3BB46}" name="Column7286"/>
    <tableColumn id="7351" xr3:uid="{E5624009-DC5A-4031-BA76-0BEBF4F7E80F}" name="Column7287"/>
    <tableColumn id="7352" xr3:uid="{5840FE64-7DEC-4209-9101-7075AE12FDA5}" name="Column7288"/>
    <tableColumn id="7353" xr3:uid="{5F0469F4-5276-4B27-B8F2-9E70B8B5267A}" name="Column7289"/>
    <tableColumn id="7354" xr3:uid="{C5860F75-3ED4-452E-967F-864A044DF06A}" name="Column7290"/>
    <tableColumn id="7355" xr3:uid="{1B1B227A-1042-4544-8191-2734B4777B71}" name="Column7291"/>
    <tableColumn id="7356" xr3:uid="{63C584CA-2D5D-45D2-B37A-1118A9BAE466}" name="Column7292"/>
    <tableColumn id="7357" xr3:uid="{7A1788F3-2668-428B-9D9A-E4D8872674EE}" name="Column7293"/>
    <tableColumn id="7358" xr3:uid="{F23D8D2A-3796-4298-BA75-8B56F7FF41C9}" name="Column7294"/>
    <tableColumn id="7359" xr3:uid="{CB1907CD-CFA9-4D44-94FC-F72B973FC5DA}" name="Column7295"/>
    <tableColumn id="7360" xr3:uid="{97916020-2BDE-4A23-BB42-F736D02A67FE}" name="Column7296"/>
    <tableColumn id="7361" xr3:uid="{A02F035C-D0B9-492A-918B-0EC8897243F4}" name="Column7297"/>
    <tableColumn id="7362" xr3:uid="{39D480F1-1E5B-47B9-A45D-A9BBDD9B314C}" name="Column7298"/>
    <tableColumn id="7363" xr3:uid="{3D4B55BE-9F45-4D50-AAF0-254CBF718F6D}" name="Column7299"/>
    <tableColumn id="7364" xr3:uid="{56959604-40E4-41AA-A48F-E89E40243D0B}" name="Column7300"/>
    <tableColumn id="7365" xr3:uid="{4DCDC8E5-BD87-41A7-8B16-A84BE4B9B136}" name="Column7301"/>
    <tableColumn id="7366" xr3:uid="{347E2033-0207-45FF-BDE0-1FE2742FEB0D}" name="Column7302"/>
    <tableColumn id="7367" xr3:uid="{5CBAEEB7-E3DA-45FE-A681-CB1136470625}" name="Column7303"/>
    <tableColumn id="7368" xr3:uid="{1592810F-B61F-4BBE-9A57-89877AB87D1E}" name="Column7304"/>
    <tableColumn id="7369" xr3:uid="{02A3D9AF-E534-4E3C-89E0-681A7082C9ED}" name="Column7305"/>
    <tableColumn id="7370" xr3:uid="{2FE3D18E-9F8D-4708-A72D-1581A162E158}" name="Column7306"/>
    <tableColumn id="7371" xr3:uid="{C44D79C7-3242-4D24-87B0-3EF791114C42}" name="Column7307"/>
    <tableColumn id="7372" xr3:uid="{51B83B1A-0569-4C20-B23D-70C0F325727E}" name="Column7308"/>
    <tableColumn id="7373" xr3:uid="{04E8DA27-599A-460C-863D-66DEFC85E33F}" name="Column7309"/>
    <tableColumn id="7374" xr3:uid="{0669C3FF-8078-4CC3-9AC8-0095A5341F5A}" name="Column7310"/>
    <tableColumn id="7375" xr3:uid="{0BB705E7-9CE2-4489-8E6A-F9B868A16AC5}" name="Column7311"/>
    <tableColumn id="7376" xr3:uid="{3FD6B860-249D-40CB-9AD5-48501B7C45BD}" name="Column7312"/>
    <tableColumn id="7377" xr3:uid="{013F7D4D-01D1-4E1F-850B-876B93F75B1B}" name="Column7313"/>
    <tableColumn id="7378" xr3:uid="{76719C9C-E74A-4807-85C4-1A3453792966}" name="Column7314"/>
    <tableColumn id="7379" xr3:uid="{62C70160-0D88-4D0C-AD62-8229D39A0132}" name="Column7315"/>
    <tableColumn id="7380" xr3:uid="{BF45D540-DCF5-4CC0-9828-58C03960C239}" name="Column7316"/>
    <tableColumn id="7381" xr3:uid="{DC9EDF7B-6B1E-4684-B237-DAD0C64EDF43}" name="Column7317"/>
    <tableColumn id="7382" xr3:uid="{BFC1336B-1AD8-434F-9512-844ACD3D4C4A}" name="Column7318"/>
    <tableColumn id="7383" xr3:uid="{493FA6D2-1200-411F-9CF4-125E795B9560}" name="Column7319"/>
    <tableColumn id="7384" xr3:uid="{A526F8B5-22D0-424B-973E-E35B86C5723A}" name="Column7320"/>
    <tableColumn id="7385" xr3:uid="{E91FF624-241E-46F3-86DD-FF536F88CD16}" name="Column7321"/>
    <tableColumn id="7386" xr3:uid="{F44C61E6-01E1-4BAB-A3F7-C516FF232075}" name="Column7322"/>
    <tableColumn id="7387" xr3:uid="{DEDBEEC9-57A9-41F7-B3BC-3698E8D25CFC}" name="Column7323"/>
    <tableColumn id="7388" xr3:uid="{2BD352BA-15CA-4DE2-A9B5-525ED143F77C}" name="Column7324"/>
    <tableColumn id="7389" xr3:uid="{AB01EC67-730E-4411-B249-FC069FD69656}" name="Column7325"/>
    <tableColumn id="7390" xr3:uid="{E3C21929-0219-4291-AAB2-4CD19357F4F2}" name="Column7326"/>
    <tableColumn id="7391" xr3:uid="{62C248F7-4726-4859-B603-9E86A5E8EE7E}" name="Column7327"/>
    <tableColumn id="7392" xr3:uid="{B3752ADA-7953-4628-BD24-5A418289B6F9}" name="Column7328"/>
    <tableColumn id="7393" xr3:uid="{5DDC959C-896E-4A86-A690-6284BAFC95D0}" name="Column7329"/>
    <tableColumn id="7394" xr3:uid="{6178350E-97F7-448D-8633-2A44BB90DA97}" name="Column7330"/>
    <tableColumn id="7395" xr3:uid="{926A9373-E29B-46DC-A4AB-DF755FECC54E}" name="Column7331"/>
    <tableColumn id="7396" xr3:uid="{5325D958-A06B-44F8-9270-F58963AA3D02}" name="Column7332"/>
    <tableColumn id="7397" xr3:uid="{65C021A3-B6C9-49F6-94EE-78A43DD88E91}" name="Column7333"/>
    <tableColumn id="7398" xr3:uid="{76ACB663-0802-4F64-8C6F-01D45C235653}" name="Column7334"/>
    <tableColumn id="7399" xr3:uid="{4FAA5133-620E-40DA-9CC6-6CF9374DA421}" name="Column7335"/>
    <tableColumn id="7400" xr3:uid="{1E6297CA-8103-4B6E-889D-8EC1B39D4B83}" name="Column7336"/>
    <tableColumn id="7401" xr3:uid="{F6F873B9-BF5D-4C8F-A79D-C29416BFF7D9}" name="Column7337"/>
    <tableColumn id="7402" xr3:uid="{5F653935-B10A-4453-92A3-33EEF0C09720}" name="Column7338"/>
    <tableColumn id="7403" xr3:uid="{3FB6F5F7-73C5-41B2-9A94-A2BCD0E28E4D}" name="Column7339"/>
    <tableColumn id="7404" xr3:uid="{214DA2E1-EDEF-481E-9EC5-7FFC5789ABC4}" name="Column7340"/>
    <tableColumn id="7405" xr3:uid="{1D1C47E3-B829-422E-97AE-98871933987B}" name="Column7341"/>
    <tableColumn id="7406" xr3:uid="{473D9D56-AB21-4F59-9D5C-A4AD5453D0D1}" name="Column7342"/>
    <tableColumn id="7407" xr3:uid="{89E39CC2-2080-4CC2-AB25-53F88C942AF4}" name="Column7343"/>
    <tableColumn id="7408" xr3:uid="{911CDB7B-2CB0-4B0B-99C2-FEA462677215}" name="Column7344"/>
    <tableColumn id="7409" xr3:uid="{5A293DD2-3B45-4F8A-A38E-31BB90C202EE}" name="Column7345"/>
    <tableColumn id="7410" xr3:uid="{B69C158F-B982-4D64-BF23-699769EF7560}" name="Column7346"/>
    <tableColumn id="7411" xr3:uid="{416A1D21-338B-47B4-93B7-BE9CA209D824}" name="Column7347"/>
    <tableColumn id="7412" xr3:uid="{EEA562A8-A066-43E2-B24F-CCEAE0AE2E59}" name="Column7348"/>
    <tableColumn id="7413" xr3:uid="{55051E49-7FAF-4FC4-A5BD-1568529411BA}" name="Column7349"/>
    <tableColumn id="7414" xr3:uid="{2B011669-C398-40F5-BDCC-418E4C2BBEC8}" name="Column7350"/>
    <tableColumn id="7415" xr3:uid="{906DDC41-9101-448C-A9CC-5F19153A5602}" name="Column7351"/>
    <tableColumn id="7416" xr3:uid="{7237F80A-136B-4AE2-96F7-68B57BEB25EF}" name="Column7352"/>
    <tableColumn id="7417" xr3:uid="{2C1D5744-8C60-400E-B206-3A079328B2C4}" name="Column7353"/>
    <tableColumn id="7418" xr3:uid="{4BA9BBE0-3A44-429E-8286-02D2C885311F}" name="Column7354"/>
    <tableColumn id="7419" xr3:uid="{5E170E47-B932-4C00-8BC9-327074C8FA03}" name="Column7355"/>
    <tableColumn id="7420" xr3:uid="{BD1432B6-2807-4A09-931F-006A6ABFC26B}" name="Column7356"/>
    <tableColumn id="7421" xr3:uid="{F8E938F9-9782-4841-B45A-3E857DF21C24}" name="Column7357"/>
    <tableColumn id="7422" xr3:uid="{C922FB14-BEBB-453C-9728-92A552946A1F}" name="Column7358"/>
    <tableColumn id="7423" xr3:uid="{D5991ADD-B4BE-4093-8FAD-4BE29D824957}" name="Column7359"/>
    <tableColumn id="7424" xr3:uid="{057E051F-871B-41C6-8AC2-E5E574D3AFC8}" name="Column7360"/>
    <tableColumn id="7425" xr3:uid="{72529720-6489-4843-B8FF-EEAF29167E67}" name="Column7361"/>
    <tableColumn id="7426" xr3:uid="{858596B9-B9BD-4344-B60A-DE7B3A3F418E}" name="Column7362"/>
    <tableColumn id="7427" xr3:uid="{7810D25D-A3B6-48E9-8324-1B3C01FF34A8}" name="Column7363"/>
    <tableColumn id="7428" xr3:uid="{202CDA68-C389-4209-8BF0-8C8F692F4733}" name="Column7364"/>
    <tableColumn id="7429" xr3:uid="{EC85CF17-1A36-40B2-959C-AA2AE0359B03}" name="Column7365"/>
    <tableColumn id="7430" xr3:uid="{A416047A-F00B-41BF-B4B1-A74BA50F7942}" name="Column7366"/>
    <tableColumn id="7431" xr3:uid="{687A208E-A822-4CE9-890E-607A8258A15B}" name="Column7367"/>
    <tableColumn id="7432" xr3:uid="{0E28B4B7-4049-4857-94BA-5A8D176AB97E}" name="Column7368"/>
    <tableColumn id="7433" xr3:uid="{8C14C536-63F7-4782-B7A5-00442FA806B6}" name="Column7369"/>
    <tableColumn id="7434" xr3:uid="{6950EF78-125F-4AD9-AE27-71F22F2A86DD}" name="Column7370"/>
    <tableColumn id="7435" xr3:uid="{3454D81B-A599-4965-9FA8-1BD06DD22CB7}" name="Column7371"/>
    <tableColumn id="7436" xr3:uid="{23F08EC7-05D6-44F8-91B1-96BD004BF46D}" name="Column7372"/>
    <tableColumn id="7437" xr3:uid="{9A6E18AB-0A30-44BC-93A2-A8D0EC3D6352}" name="Column7373"/>
    <tableColumn id="7438" xr3:uid="{2EA7AAA1-42B1-4DDB-B901-E3D32C88F564}" name="Column7374"/>
    <tableColumn id="7439" xr3:uid="{F62A6E69-449F-4CD5-BF35-CF3B50DD3ADB}" name="Column7375"/>
    <tableColumn id="7440" xr3:uid="{C5083A12-F242-42BB-8EF9-35B248AE2FD8}" name="Column7376"/>
    <tableColumn id="7441" xr3:uid="{5375D40A-45DD-4E42-89FE-426C22C6EEBB}" name="Column7377"/>
    <tableColumn id="7442" xr3:uid="{5C8DD539-F485-4EF1-AEEB-B45F76DBA3A0}" name="Column7378"/>
    <tableColumn id="7443" xr3:uid="{E227C245-5CFA-423E-9B9A-A17627F76062}" name="Column7379"/>
    <tableColumn id="7444" xr3:uid="{06E891DA-B0E2-412E-B397-1417C79F9246}" name="Column7380"/>
    <tableColumn id="7445" xr3:uid="{57064CD1-BD63-47EE-9D8D-2F52FCA829DE}" name="Column7381"/>
    <tableColumn id="7446" xr3:uid="{1337577F-8AD9-4C89-B792-08FB69652860}" name="Column7382"/>
    <tableColumn id="7447" xr3:uid="{89FB4439-E0BF-457D-B3A6-B5C7E2FE23C0}" name="Column7383"/>
    <tableColumn id="7448" xr3:uid="{53F69626-AEB7-4E42-8039-377BB6B476A8}" name="Column7384"/>
    <tableColumn id="7449" xr3:uid="{45534AC5-3458-440A-8FC0-046819966ADC}" name="Column7385"/>
    <tableColumn id="7450" xr3:uid="{57F05DD7-BCC6-4147-8CB4-24E6CF4B9FB5}" name="Column7386"/>
    <tableColumn id="7451" xr3:uid="{05346099-D4F1-473B-8BE8-2F5759020129}" name="Column7387"/>
    <tableColumn id="7452" xr3:uid="{A831C8AB-B848-47D1-B99C-B104E6F77F7B}" name="Column7388"/>
    <tableColumn id="7453" xr3:uid="{AFCC0CB6-FA8B-4125-84DD-9934E80BD098}" name="Column7389"/>
    <tableColumn id="7454" xr3:uid="{AD104364-6E9E-4BFF-92CE-1656A26030E8}" name="Column7390"/>
    <tableColumn id="7455" xr3:uid="{D20197C9-0E46-4267-8297-28C207B5D9FD}" name="Column7391"/>
    <tableColumn id="7456" xr3:uid="{8F114C4C-074B-4215-A842-6E0C0D1FE204}" name="Column7392"/>
    <tableColumn id="7457" xr3:uid="{13D44B77-6909-494C-8B72-8EBB34F9C83F}" name="Column7393"/>
    <tableColumn id="7458" xr3:uid="{A7818A1A-6DEF-46FE-A88D-F85CCC99DB37}" name="Column7394"/>
    <tableColumn id="7459" xr3:uid="{BEBCB2A5-FE7C-4970-944F-8CA4290084AD}" name="Column7395"/>
    <tableColumn id="7460" xr3:uid="{0021C2CF-809C-4EC5-8D90-85509F1122CF}" name="Column7396"/>
    <tableColumn id="7461" xr3:uid="{37E8ABE6-6309-446C-B328-3B4AC54E49E1}" name="Column7397"/>
    <tableColumn id="7462" xr3:uid="{D4EF931B-796D-4739-8943-218C5FAD9EBC}" name="Column7398"/>
    <tableColumn id="7463" xr3:uid="{F2F6DBA6-D53C-4065-B603-0DC0AF332674}" name="Column7399"/>
    <tableColumn id="7464" xr3:uid="{20D7B31A-AB7A-41F4-97B2-9DBC8F960549}" name="Column7400"/>
    <tableColumn id="7465" xr3:uid="{1627DC5D-7E93-4E33-B1AE-86587B03EAF1}" name="Column7401"/>
    <tableColumn id="7466" xr3:uid="{30C99399-23D9-45B3-A998-FE2A481AACFD}" name="Column7402"/>
    <tableColumn id="7467" xr3:uid="{8AF2EB7E-4997-48FF-8BF9-0E7C9A7B139F}" name="Column7403"/>
    <tableColumn id="7468" xr3:uid="{788AC8C3-64F4-478A-9224-553688A89997}" name="Column7404"/>
    <tableColumn id="7469" xr3:uid="{1181B3EB-79B7-4FBE-BF26-E22585A6D29C}" name="Column7405"/>
    <tableColumn id="7470" xr3:uid="{160FB92B-984C-4E06-B167-FE3CA4521B30}" name="Column7406"/>
    <tableColumn id="7471" xr3:uid="{79CF94EE-D7B1-467A-805A-8BAA2BE980A5}" name="Column7407"/>
    <tableColumn id="7472" xr3:uid="{BB2E8674-1409-48A0-AE97-B2AC714C39C2}" name="Column7408"/>
    <tableColumn id="7473" xr3:uid="{230896A8-14A0-4C24-A079-6422B2FF154F}" name="Column7409"/>
    <tableColumn id="7474" xr3:uid="{D809F499-E8D1-48A5-AD9D-7E2DF830369D}" name="Column7410"/>
    <tableColumn id="7475" xr3:uid="{AFA608E0-9F28-447D-B351-5BD41818350D}" name="Column7411"/>
    <tableColumn id="7476" xr3:uid="{01DBA766-8184-49B0-AAC2-651C08995D7D}" name="Column7412"/>
    <tableColumn id="7477" xr3:uid="{8F4CC6EC-E0BB-40F7-9E20-B70CE7169AD3}" name="Column7413"/>
    <tableColumn id="7478" xr3:uid="{4C18667C-E3F2-4145-9E6A-0918258BF3B9}" name="Column7414"/>
    <tableColumn id="7479" xr3:uid="{B004DE75-A584-40C1-AAF7-84E7140B711F}" name="Column7415"/>
    <tableColumn id="7480" xr3:uid="{1A7A39F1-5FA7-428E-A427-D7C90E78027E}" name="Column7416"/>
    <tableColumn id="7481" xr3:uid="{A3BB1C5A-C4A3-4A16-B41D-2A5466835570}" name="Column7417"/>
    <tableColumn id="7482" xr3:uid="{854BCB6E-2340-4607-8762-4FCFA76E6341}" name="Column7418"/>
    <tableColumn id="7483" xr3:uid="{F4BA010F-9CA5-4E56-B0B3-18DAF0506A9A}" name="Column7419"/>
    <tableColumn id="7484" xr3:uid="{D3C978AF-E436-4701-B6D1-CFD7EC4B0106}" name="Column7420"/>
    <tableColumn id="7485" xr3:uid="{7E04CC82-DC38-49C7-BA91-EAEBB357ACBD}" name="Column7421"/>
    <tableColumn id="7486" xr3:uid="{368FDB2D-0BC6-429D-B57E-865296D13C51}" name="Column7422"/>
    <tableColumn id="7487" xr3:uid="{1B407163-13A2-4543-9367-98BDCA5BB9D9}" name="Column7423"/>
    <tableColumn id="7488" xr3:uid="{9266D725-0092-4472-BB5E-05DF29ACE35A}" name="Column7424"/>
    <tableColumn id="7489" xr3:uid="{8BDDA4AB-AD28-4B8A-A8CF-FDC13221734B}" name="Column7425"/>
    <tableColumn id="7490" xr3:uid="{40370995-70E2-4C74-8708-C29F750CBE42}" name="Column7426"/>
    <tableColumn id="7491" xr3:uid="{A26B1EA5-B227-4690-B35C-7539E356268A}" name="Column7427"/>
    <tableColumn id="7492" xr3:uid="{A4AE53AA-248F-4264-B225-3C3D61A238B7}" name="Column7428"/>
    <tableColumn id="7493" xr3:uid="{5E2FD263-A2F2-46C3-A316-F592C67A6CCB}" name="Column7429"/>
    <tableColumn id="7494" xr3:uid="{B2965109-2321-48F2-9F4F-C770E6528BED}" name="Column7430"/>
    <tableColumn id="7495" xr3:uid="{0EAF061E-D867-48DB-A533-505B115FA630}" name="Column7431"/>
    <tableColumn id="7496" xr3:uid="{EABAD56A-1195-4A12-B7E5-65E024D76516}" name="Column7432"/>
    <tableColumn id="7497" xr3:uid="{4BF98BAB-3A15-47C6-99A4-57ED0B29C6B0}" name="Column7433"/>
    <tableColumn id="7498" xr3:uid="{DF391ABA-CE23-413D-A95B-D1838A521D47}" name="Column7434"/>
    <tableColumn id="7499" xr3:uid="{EAF866A7-7B11-4A10-9729-61D8068CB99D}" name="Column7435"/>
    <tableColumn id="7500" xr3:uid="{AC18177B-740A-4A0B-B3A5-430096031614}" name="Column7436"/>
    <tableColumn id="7501" xr3:uid="{8A9F9507-6F58-4CA2-8CBA-CC3707649C25}" name="Column7437"/>
    <tableColumn id="7502" xr3:uid="{D7F5576F-1080-4DFC-A4CC-620BFEE7C3C1}" name="Column7438"/>
    <tableColumn id="7503" xr3:uid="{C2D1001F-4221-44E2-A5B6-CB56A17E5D83}" name="Column7439"/>
    <tableColumn id="7504" xr3:uid="{386B7E50-4B2B-4400-A258-128BAD435D35}" name="Column7440"/>
    <tableColumn id="7505" xr3:uid="{EEEF4771-9693-4ADD-99A7-ADA01574FA69}" name="Column7441"/>
    <tableColumn id="7506" xr3:uid="{2E1BA03A-CAF1-47E3-B7AC-76F91F25B956}" name="Column7442"/>
    <tableColumn id="7507" xr3:uid="{911E1972-8435-4751-8E66-891F32094FB6}" name="Column7443"/>
    <tableColumn id="7508" xr3:uid="{78348A8B-C256-432C-AC7D-2C98CBE9CC9A}" name="Column7444"/>
    <tableColumn id="7509" xr3:uid="{C9552D36-4C34-42D4-8F20-1C3B70AE06DB}" name="Column7445"/>
    <tableColumn id="7510" xr3:uid="{22593FC5-B1AA-43D3-8C89-2764D3B3462D}" name="Column7446"/>
    <tableColumn id="7511" xr3:uid="{C5011BF3-2919-4A8E-AA61-1E1727237A24}" name="Column7447"/>
    <tableColumn id="7512" xr3:uid="{C8D9EE8B-DBA7-4DCC-8B48-B4751CAAD376}" name="Column7448"/>
    <tableColumn id="7513" xr3:uid="{4400CA14-4984-44E8-A06F-B3D29E323DF2}" name="Column7449"/>
    <tableColumn id="7514" xr3:uid="{AE604E94-276B-4A95-AEF7-EC75D7FC3192}" name="Column7450"/>
    <tableColumn id="7515" xr3:uid="{9AF6231E-5C7C-4661-A136-4A1B111A82A3}" name="Column7451"/>
    <tableColumn id="7516" xr3:uid="{46AA2E17-721F-481D-9398-BEC2E439DAE4}" name="Column7452"/>
    <tableColumn id="7517" xr3:uid="{DA89F933-114F-41D7-8C00-EAA241E03869}" name="Column7453"/>
    <tableColumn id="7518" xr3:uid="{88E23975-B26B-473B-B1ED-EEA210B867C9}" name="Column7454"/>
    <tableColumn id="7519" xr3:uid="{E2C69D00-D2C4-45F3-A25F-8FC72EA1DDF4}" name="Column7455"/>
    <tableColumn id="7520" xr3:uid="{E1FDA01F-6D25-44CC-801E-A9F5131D707F}" name="Column7456"/>
    <tableColumn id="7521" xr3:uid="{A265B486-A776-4713-945E-3297070A422B}" name="Column7457"/>
    <tableColumn id="7522" xr3:uid="{A376C817-53B5-4614-9F2D-E246681CFCD2}" name="Column7458"/>
    <tableColumn id="7523" xr3:uid="{AE5D1D80-4945-4355-A820-5173BFD649EE}" name="Column7459"/>
    <tableColumn id="7524" xr3:uid="{65523FC2-1CD9-48B2-A692-76350AE278FE}" name="Column7460"/>
    <tableColumn id="7525" xr3:uid="{CFCB3A69-62D0-46ED-B618-3C1472079FEA}" name="Column7461"/>
    <tableColumn id="7526" xr3:uid="{1990268A-764C-41CE-A586-32AB5C07F3E1}" name="Column7462"/>
    <tableColumn id="7527" xr3:uid="{6D52BB0D-1236-4232-9467-80027543FFA5}" name="Column7463"/>
    <tableColumn id="7528" xr3:uid="{A5932D4C-F140-443B-B92F-D0B87BCDDCF1}" name="Column7464"/>
    <tableColumn id="7529" xr3:uid="{C5A0B231-B9BB-42EB-90F2-BF5D1F15E715}" name="Column7465"/>
    <tableColumn id="7530" xr3:uid="{94C7EF74-8E84-4EC9-88D4-25188118C110}" name="Column7466"/>
    <tableColumn id="7531" xr3:uid="{89E24A15-B54D-408F-B6D5-9A1BF948C8B6}" name="Column7467"/>
    <tableColumn id="7532" xr3:uid="{4CC89BE7-8629-4C51-B853-710BADAC3576}" name="Column7468"/>
    <tableColumn id="7533" xr3:uid="{EE01A0EC-B497-4B9F-A218-E63793A0336C}" name="Column7469"/>
    <tableColumn id="7534" xr3:uid="{2249A2F2-C7FD-4F03-BB49-00CC94959921}" name="Column7470"/>
    <tableColumn id="7535" xr3:uid="{B714A201-764E-4C9A-A3F7-6D09F1E2A874}" name="Column7471"/>
    <tableColumn id="7536" xr3:uid="{5423F1D4-8C26-4F79-921C-26040D0722EC}" name="Column7472"/>
    <tableColumn id="7537" xr3:uid="{3A8BD92B-EA68-4078-9E9A-46F9CF631F95}" name="Column7473"/>
    <tableColumn id="7538" xr3:uid="{9A65BC23-F8DF-4277-8A01-659D471F9E2C}" name="Column7474"/>
    <tableColumn id="7539" xr3:uid="{87BD8079-3AEA-4B6D-BE05-5A136EA5F5B4}" name="Column7475"/>
    <tableColumn id="7540" xr3:uid="{CBBD3DE0-FF5F-4379-B775-47529B6757D8}" name="Column7476"/>
    <tableColumn id="7541" xr3:uid="{613F3D2E-7EE5-4585-8B7D-29AE9F148F2F}" name="Column7477"/>
    <tableColumn id="7542" xr3:uid="{23D414C1-8047-4EB5-8AE0-A3539969880E}" name="Column7478"/>
    <tableColumn id="7543" xr3:uid="{943DF6E0-51D4-4338-BF15-27F943B0115F}" name="Column7479"/>
    <tableColumn id="7544" xr3:uid="{ABE212CF-2298-4A5C-A6A3-4E958503CA47}" name="Column7480"/>
    <tableColumn id="7545" xr3:uid="{8557FC20-6A4E-41E0-A446-AD90B387E214}" name="Column7481"/>
    <tableColumn id="7546" xr3:uid="{AA02EB2E-74C6-43A6-A68C-FF99EF7E3F03}" name="Column7482"/>
    <tableColumn id="7547" xr3:uid="{07F5D373-FF71-4B85-8637-8440DE6002AF}" name="Column7483"/>
    <tableColumn id="7548" xr3:uid="{B19CCF2D-6F2C-4D17-B399-48039E72BAB1}" name="Column7484"/>
    <tableColumn id="7549" xr3:uid="{F6D30B7B-4006-4806-B066-7F8EE4D75794}" name="Column7485"/>
    <tableColumn id="7550" xr3:uid="{8222ADB8-9086-4141-9DB6-6B50DB8CC03C}" name="Column7486"/>
    <tableColumn id="7551" xr3:uid="{66C04F43-9747-4DFA-A6E1-110948DCA32C}" name="Column7487"/>
    <tableColumn id="7552" xr3:uid="{1179337E-01EF-47E9-9C0F-DD9D40DD14A5}" name="Column7488"/>
    <tableColumn id="7553" xr3:uid="{F5D99B01-F962-443C-B86D-0F68F103AA80}" name="Column7489"/>
    <tableColumn id="7554" xr3:uid="{23BB0258-7827-4F24-88D5-D92A894E2774}" name="Column7490"/>
    <tableColumn id="7555" xr3:uid="{C7CB8F30-221C-4C64-83F1-7ACE545CD46B}" name="Column7491"/>
    <tableColumn id="7556" xr3:uid="{AFE841C3-C53D-4304-B0B8-CEAFAD3D4341}" name="Column7492"/>
    <tableColumn id="7557" xr3:uid="{D2765E11-EF1C-4F89-A4F4-F69CBC75639C}" name="Column7493"/>
    <tableColumn id="7558" xr3:uid="{EE846D25-80AB-4D96-9AF5-44B3CCB67721}" name="Column7494"/>
    <tableColumn id="7559" xr3:uid="{EBE9A03E-D759-4C92-B533-B5610612F864}" name="Column7495"/>
    <tableColumn id="7560" xr3:uid="{70E9C602-CBD7-415A-9C6F-89C4D779021A}" name="Column7496"/>
    <tableColumn id="7561" xr3:uid="{9282E2C3-CEA7-4FAE-BDDB-1BCF34FFE685}" name="Column7497"/>
    <tableColumn id="7562" xr3:uid="{FC054073-10E8-4DA9-A9CE-23C000F84887}" name="Column7498"/>
    <tableColumn id="7563" xr3:uid="{1AD760BE-BDF3-4A35-BA54-D174E1BE5B8C}" name="Column7499"/>
    <tableColumn id="7564" xr3:uid="{49341038-C74D-4481-87EB-168680C28592}" name="Column7500"/>
    <tableColumn id="7565" xr3:uid="{5B0AB8C6-88EF-40F7-9400-895857826899}" name="Column7501"/>
    <tableColumn id="7566" xr3:uid="{527F3C96-3038-494B-A68B-929811359ECC}" name="Column7502"/>
    <tableColumn id="7567" xr3:uid="{2059420F-9E26-4878-8B97-2321C4E695DD}" name="Column7503"/>
    <tableColumn id="7568" xr3:uid="{A3EA79DC-D004-4FD9-A6FD-85BF4FABACCE}" name="Column7504"/>
    <tableColumn id="7569" xr3:uid="{4444A0B3-342A-4CF4-A774-45AF1DAA34F3}" name="Column7505"/>
    <tableColumn id="7570" xr3:uid="{5AA9E65F-E2EA-4F3F-954C-D60FA8D58398}" name="Column7506"/>
    <tableColumn id="7571" xr3:uid="{60DC95B2-F31F-4011-8CC6-431873294FFD}" name="Column7507"/>
    <tableColumn id="7572" xr3:uid="{9A96FFF3-0CF4-4B44-8BD5-D7A58296EBD5}" name="Column7508"/>
    <tableColumn id="7573" xr3:uid="{17516BDC-9860-4C75-8EAB-08F7406AAE86}" name="Column7509"/>
    <tableColumn id="7574" xr3:uid="{B4CDFAFF-C98D-48B0-A073-C66ADE171575}" name="Column7510"/>
    <tableColumn id="7575" xr3:uid="{A0EFE24C-EEA1-4D9C-962E-59759E4BC670}" name="Column7511"/>
    <tableColumn id="7576" xr3:uid="{89216DDF-E884-4079-92BC-7F155255052E}" name="Column7512"/>
    <tableColumn id="7577" xr3:uid="{B2562079-EB29-4781-B713-F719F29AC010}" name="Column7513"/>
    <tableColumn id="7578" xr3:uid="{3C6EF8DC-AF5F-46F1-9DDE-A5F29D9E387E}" name="Column7514"/>
    <tableColumn id="7579" xr3:uid="{B7112A60-DBA5-4816-B38F-CF6A8E9AC9C3}" name="Column7515"/>
    <tableColumn id="7580" xr3:uid="{0558DA56-A8B4-4E8D-A858-F5879CCFC875}" name="Column7516"/>
    <tableColumn id="7581" xr3:uid="{BD43083A-0608-47FD-BDFB-0980465D6CF1}" name="Column7517"/>
    <tableColumn id="7582" xr3:uid="{D0FA3081-4994-479F-A060-F6438E397282}" name="Column7518"/>
    <tableColumn id="7583" xr3:uid="{63A74D30-A8C5-45EA-B63A-42154BC28C66}" name="Column7519"/>
    <tableColumn id="7584" xr3:uid="{803DC018-DBA5-4273-A918-3318D95D1506}" name="Column7520"/>
    <tableColumn id="7585" xr3:uid="{9A5570F0-4041-488E-85CF-322A9FCCF322}" name="Column7521"/>
    <tableColumn id="7586" xr3:uid="{E830BA3D-04D3-4B26-80E1-A28B52609516}" name="Column7522"/>
    <tableColumn id="7587" xr3:uid="{6AD8AD09-F5BF-425E-A504-466A27101895}" name="Column7523"/>
    <tableColumn id="7588" xr3:uid="{BB4487DE-E67E-4608-A107-A34EFD58844A}" name="Column7524"/>
    <tableColumn id="7589" xr3:uid="{9CD059C7-B4B2-445E-8986-3EF7A82637A9}" name="Column7525"/>
    <tableColumn id="7590" xr3:uid="{265F779D-8F45-4428-943A-4EBCC9D0F649}" name="Column7526"/>
    <tableColumn id="7591" xr3:uid="{1B44BDB5-1A97-4BF8-8E9D-2BFED82D426D}" name="Column7527"/>
    <tableColumn id="7592" xr3:uid="{E80D780D-3877-4173-BFFE-C2ECC77B36EF}" name="Column7528"/>
    <tableColumn id="7593" xr3:uid="{72BB4763-5306-4457-9712-CA7F0FD1D6EA}" name="Column7529"/>
    <tableColumn id="7594" xr3:uid="{CF89118B-57F4-46B0-85E3-CD1531BF83D6}" name="Column7530"/>
    <tableColumn id="7595" xr3:uid="{4C2FE675-4194-4099-B1DB-708FAA821A0E}" name="Column7531"/>
    <tableColumn id="7596" xr3:uid="{AE7CC2C2-9EEC-4F10-82B1-50AEC3AB6EC4}" name="Column7532"/>
    <tableColumn id="7597" xr3:uid="{1F7133A0-656C-42EE-A53D-469D355AB724}" name="Column7533"/>
    <tableColumn id="7598" xr3:uid="{BA2727D2-07A9-4CB3-9B24-9E13ECD3ECE7}" name="Column7534"/>
    <tableColumn id="7599" xr3:uid="{20D10FD0-EA95-4548-A4B9-7989D01E201A}" name="Column7535"/>
    <tableColumn id="7600" xr3:uid="{EAC12E5B-87B8-4A10-BCFE-03DC24D392C1}" name="Column7536"/>
    <tableColumn id="7601" xr3:uid="{3F79E12B-29E4-47E9-93FB-72EF9EF985FE}" name="Column7537"/>
    <tableColumn id="7602" xr3:uid="{8B424B67-628D-42DB-BA8F-F2550682EFAB}" name="Column7538"/>
    <tableColumn id="7603" xr3:uid="{165B0A4E-3F68-460B-B17E-188303731908}" name="Column7539"/>
    <tableColumn id="7604" xr3:uid="{032956EA-31DF-435F-B43D-672C6C5AA1DA}" name="Column7540"/>
    <tableColumn id="7605" xr3:uid="{4BF1F578-44A8-429F-A3DF-74D2D6D7D8C1}" name="Column7541"/>
    <tableColumn id="7606" xr3:uid="{982FB27B-864C-48E7-BA6F-23AF676C39E4}" name="Column7542"/>
    <tableColumn id="7607" xr3:uid="{BA287975-41C6-4172-A591-9E97A669BB32}" name="Column7543"/>
    <tableColumn id="7608" xr3:uid="{76BEAB74-CBD1-478B-B032-AEDD94D52007}" name="Column7544"/>
    <tableColumn id="7609" xr3:uid="{005C5795-7ACB-48E1-A981-B5E68748E406}" name="Column7545"/>
    <tableColumn id="7610" xr3:uid="{FA5B25CE-412E-42A2-A1FF-3F1CBDEC43D6}" name="Column7546"/>
    <tableColumn id="7611" xr3:uid="{7530486E-E61C-477D-8CA0-EAF5E2E0AE90}" name="Column7547"/>
    <tableColumn id="7612" xr3:uid="{35702BB2-81CD-4383-AD76-A67972C2F1EF}" name="Column7548"/>
    <tableColumn id="7613" xr3:uid="{7990C80A-1BBA-425C-ADCB-068EC35F5033}" name="Column7549"/>
    <tableColumn id="7614" xr3:uid="{704390D9-76C4-4C69-85FC-6DF266743CF2}" name="Column7550"/>
    <tableColumn id="7615" xr3:uid="{56381B26-2A68-4F04-9FFF-D8E9E097A7BE}" name="Column7551"/>
    <tableColumn id="7616" xr3:uid="{DABC8179-3578-4CF5-817B-5DD35E683054}" name="Column7552"/>
    <tableColumn id="7617" xr3:uid="{E740E91B-6F24-44CE-A326-B13FF38CC257}" name="Column7553"/>
    <tableColumn id="7618" xr3:uid="{410936CD-783B-4A42-9936-915B02789E76}" name="Column7554"/>
    <tableColumn id="7619" xr3:uid="{4CCB8D2B-8ACF-4CEC-99E7-DB43C4170865}" name="Column7555"/>
    <tableColumn id="7620" xr3:uid="{A1FCFAED-7DB5-4ECC-8D0B-C21FE04B9EC8}" name="Column7556"/>
    <tableColumn id="7621" xr3:uid="{8F93A9F6-397B-4778-B71C-8B8449BCD614}" name="Column7557"/>
    <tableColumn id="7622" xr3:uid="{B8F76BD5-FA5D-4E04-B3FA-7E5F59B3C62A}" name="Column7558"/>
    <tableColumn id="7623" xr3:uid="{428FD743-A3D7-4CA1-B82D-7A3F44CD91B9}" name="Column7559"/>
    <tableColumn id="7624" xr3:uid="{646772D9-97BB-4134-BA6C-92C450FBC669}" name="Column7560"/>
    <tableColumn id="7625" xr3:uid="{E7AE8138-E618-482F-B9B0-DA60FC77F149}" name="Column7561"/>
    <tableColumn id="7626" xr3:uid="{29FD259F-3879-47F2-A3F6-65F45C5417D4}" name="Column7562"/>
    <tableColumn id="7627" xr3:uid="{8F4AA067-E3D3-44D4-8F28-CFCF458DFAFF}" name="Column7563"/>
    <tableColumn id="7628" xr3:uid="{03AB37CA-AF62-49D9-A622-2CE427B1CBC5}" name="Column7564"/>
    <tableColumn id="7629" xr3:uid="{07F46F00-FB97-4AF0-B65D-0D0CB305C9CA}" name="Column7565"/>
    <tableColumn id="7630" xr3:uid="{882D9CB6-D06C-430A-8CA8-F77120D8604E}" name="Column7566"/>
    <tableColumn id="7631" xr3:uid="{28A9E2E8-0C24-442A-A8A8-0A9DB9EA5404}" name="Column7567"/>
    <tableColumn id="7632" xr3:uid="{4ED830E3-8741-46C7-A1E3-2886C1581F91}" name="Column7568"/>
    <tableColumn id="7633" xr3:uid="{846B2C55-E5B3-4DAE-A853-78B64BEE3E5E}" name="Column7569"/>
    <tableColumn id="7634" xr3:uid="{C9F13A9C-8F2A-4B95-9CC8-4644B640551B}" name="Column7570"/>
    <tableColumn id="7635" xr3:uid="{6DAD2B80-7FE5-4340-86FE-3F738667C3ED}" name="Column7571"/>
    <tableColumn id="7636" xr3:uid="{3F7081D1-2F57-48F1-95AA-7017FD3ADCB5}" name="Column7572"/>
    <tableColumn id="7637" xr3:uid="{E8F23EB9-6F01-4040-9A42-5C5D96DFC7E3}" name="Column7573"/>
    <tableColumn id="7638" xr3:uid="{9DFD97F5-CB16-4BA3-8523-A27BAC0FDDB5}" name="Column7574"/>
    <tableColumn id="7639" xr3:uid="{83557629-9B3E-4D80-B09F-4E66D46E9213}" name="Column7575"/>
    <tableColumn id="7640" xr3:uid="{DD705A7D-455E-4AF0-8EDD-9ABA004414DA}" name="Column7576"/>
    <tableColumn id="7641" xr3:uid="{359D392A-AC7D-413D-A313-3F59D7661E59}" name="Column7577"/>
    <tableColumn id="7642" xr3:uid="{5EC300A6-46C6-4D1C-88D7-84A394378427}" name="Column7578"/>
    <tableColumn id="7643" xr3:uid="{E8D5C3E1-A58A-47B7-A97F-84935FF4A947}" name="Column7579"/>
    <tableColumn id="7644" xr3:uid="{4E819F8B-8521-4DB0-8351-B07E62ABD547}" name="Column7580"/>
    <tableColumn id="7645" xr3:uid="{CE755BE3-88F6-42B8-8F60-B3D78B2BDB5D}" name="Column7581"/>
    <tableColumn id="7646" xr3:uid="{A39B9088-0C26-4416-AEFD-8A7554B4D0BB}" name="Column7582"/>
    <tableColumn id="7647" xr3:uid="{E9DBEB99-310D-4D42-A773-827442266053}" name="Column7583"/>
    <tableColumn id="7648" xr3:uid="{6990CDB1-E203-46F1-AE56-203DF9D30EB2}" name="Column7584"/>
    <tableColumn id="7649" xr3:uid="{DD4933D2-9587-40F1-9D2A-3905E42471FD}" name="Column7585"/>
    <tableColumn id="7650" xr3:uid="{E9B3C4F8-AFE8-4A36-ABA1-C9E79EFB616C}" name="Column7586"/>
    <tableColumn id="7651" xr3:uid="{78662C28-F90A-446F-900E-CA445580DA08}" name="Column7587"/>
    <tableColumn id="7652" xr3:uid="{AC1E37F1-722B-4226-ADF0-3DBEB559CFEB}" name="Column7588"/>
    <tableColumn id="7653" xr3:uid="{95238A42-E496-4873-995D-62D9F301CA46}" name="Column7589"/>
    <tableColumn id="7654" xr3:uid="{9FAE4727-2326-4A6B-A60F-852DE4897DF5}" name="Column7590"/>
    <tableColumn id="7655" xr3:uid="{3C179B1F-D2C6-4949-A83F-63955BC5514E}" name="Column7591"/>
    <tableColumn id="7656" xr3:uid="{BC33A7C0-FBD2-4C4F-B6D3-86293D23C75B}" name="Column7592"/>
    <tableColumn id="7657" xr3:uid="{6D88E02D-9C99-42B2-813F-7D504BF942E1}" name="Column7593"/>
    <tableColumn id="7658" xr3:uid="{B73F75D1-BEDE-4284-833F-91B9A29FD7AC}" name="Column7594"/>
    <tableColumn id="7659" xr3:uid="{23F638C3-F4F1-4C62-A568-FE370758ABEE}" name="Column7595"/>
    <tableColumn id="7660" xr3:uid="{6FCABCF2-A880-4EFA-A6B7-502369E22A8F}" name="Column7596"/>
    <tableColumn id="7661" xr3:uid="{1C543F9F-A047-438D-AD7B-ADFA05256F83}" name="Column7597"/>
    <tableColumn id="7662" xr3:uid="{5E56D6A3-ACE0-45D0-98F7-43AE847C1A10}" name="Column7598"/>
    <tableColumn id="7663" xr3:uid="{812CE7A3-BEDB-4095-B1BB-D168ADD660EA}" name="Column7599"/>
    <tableColumn id="7664" xr3:uid="{816FF6BA-9B64-4CC7-931D-398CC985ABB1}" name="Column7600"/>
    <tableColumn id="7665" xr3:uid="{7B534CD5-38AB-4652-8F95-85E878BA8A0B}" name="Column7601"/>
    <tableColumn id="7666" xr3:uid="{C2358E85-32B1-4F82-8B76-EB0E7CD1258F}" name="Column7602"/>
    <tableColumn id="7667" xr3:uid="{0E743A9D-4AAC-4EF5-A5D2-9F2CDE72F3F6}" name="Column7603"/>
    <tableColumn id="7668" xr3:uid="{98832B7C-1360-46EE-96C3-62F6BDC536CA}" name="Column7604"/>
    <tableColumn id="7669" xr3:uid="{4FD4CF20-0197-4F50-B779-59F725C146DC}" name="Column7605"/>
    <tableColumn id="7670" xr3:uid="{DA24C060-FB70-4A07-AB08-FEECAD754769}" name="Column7606"/>
    <tableColumn id="7671" xr3:uid="{40ABE08A-72C4-4ADC-9DF8-9FC7B545DA98}" name="Column7607"/>
    <tableColumn id="7672" xr3:uid="{F3E1E9DD-80F0-4F55-9856-51030B2AA2B6}" name="Column7608"/>
    <tableColumn id="7673" xr3:uid="{0E0E35BF-6939-47E9-8499-CE12920C89D6}" name="Column7609"/>
    <tableColumn id="7674" xr3:uid="{B486E2CA-1102-4DF7-829A-D5E9989CBC35}" name="Column7610"/>
    <tableColumn id="7675" xr3:uid="{D63CD41F-C585-42F2-80B4-F96BB9673CCC}" name="Column7611"/>
    <tableColumn id="7676" xr3:uid="{3A36B17F-4E4E-4389-8A7D-B7AF3DC66E07}" name="Column7612"/>
    <tableColumn id="7677" xr3:uid="{D37F8DF7-2CF0-4D2E-8B14-248ED25AA6F6}" name="Column7613"/>
    <tableColumn id="7678" xr3:uid="{84F135FD-455C-4887-B253-FC381DE8F760}" name="Column7614"/>
    <tableColumn id="7679" xr3:uid="{50603522-F914-44E7-822D-7EA842B8BDAF}" name="Column7615"/>
    <tableColumn id="7680" xr3:uid="{D549A730-9D64-45DB-89B2-9EB61639BF0E}" name="Column7616"/>
    <tableColumn id="7681" xr3:uid="{9981D4A2-FE81-4450-AD00-C3688F211EE2}" name="Column7617"/>
    <tableColumn id="7682" xr3:uid="{016B7AEB-7D74-47C8-AA5B-9CA4F76365C0}" name="Column7618"/>
    <tableColumn id="7683" xr3:uid="{EAD77008-7136-4DEB-A552-1B4164DDD99D}" name="Column7619"/>
    <tableColumn id="7684" xr3:uid="{D0D062E8-F09A-42D7-A5D7-DCA6FA6CF817}" name="Column7620"/>
    <tableColumn id="7685" xr3:uid="{D354F31A-12B4-4122-9461-ED8B4B19E2AC}" name="Column7621"/>
    <tableColumn id="7686" xr3:uid="{6A598BD8-2B09-42BA-8BE4-737763463BEE}" name="Column7622"/>
    <tableColumn id="7687" xr3:uid="{EDE040E3-5F5B-4489-9E55-9B591F145068}" name="Column7623"/>
    <tableColumn id="7688" xr3:uid="{D57FF811-EFA2-4883-81E7-677E201B53F6}" name="Column7624"/>
    <tableColumn id="7689" xr3:uid="{3E4DCCF1-3C40-409B-B989-93E7DB3C3696}" name="Column7625"/>
    <tableColumn id="7690" xr3:uid="{C49317DD-717A-4A9D-AFAE-CD62E28CBBFC}" name="Column7626"/>
    <tableColumn id="7691" xr3:uid="{D1BCA298-D1D2-4076-975B-9ADDEF891E46}" name="Column7627"/>
    <tableColumn id="7692" xr3:uid="{11F758C3-5257-4131-8831-72F89D4B7B06}" name="Column7628"/>
    <tableColumn id="7693" xr3:uid="{38EF30E6-6B62-4ACC-AFD7-45DC3C99EFE4}" name="Column7629"/>
    <tableColumn id="7694" xr3:uid="{4BE3CD05-FFAA-4267-8169-B45A649223F3}" name="Column7630"/>
    <tableColumn id="7695" xr3:uid="{43AE3606-AEAF-4E88-AE12-EECFBE20E551}" name="Column7631"/>
    <tableColumn id="7696" xr3:uid="{3BDF2743-2D5E-4648-82D5-95682A622A78}" name="Column7632"/>
    <tableColumn id="7697" xr3:uid="{5A9BA96E-FE9E-4BF3-8CD1-140D3C90F8DD}" name="Column7633"/>
    <tableColumn id="7698" xr3:uid="{EAEC7A55-08C8-4576-B013-0F7FED982E8B}" name="Column7634"/>
    <tableColumn id="7699" xr3:uid="{F40822A2-2E3E-4DF4-A827-93F2DEA52326}" name="Column7635"/>
    <tableColumn id="7700" xr3:uid="{98C117DF-8928-4C2A-A487-A74688ECF723}" name="Column7636"/>
    <tableColumn id="7701" xr3:uid="{5D7F185E-4370-412E-9427-191022089312}" name="Column7637"/>
    <tableColumn id="7702" xr3:uid="{2C491DAB-2C39-4C47-9064-4602EE7A5455}" name="Column7638"/>
    <tableColumn id="7703" xr3:uid="{96A9564C-27D6-4287-A3CB-C18A339B5007}" name="Column7639"/>
    <tableColumn id="7704" xr3:uid="{6869CB60-4DEB-4EA5-870A-C9F8668E81D1}" name="Column7640"/>
    <tableColumn id="7705" xr3:uid="{F0E91436-31B1-453F-A8A3-E176A44EEA3B}" name="Column7641"/>
    <tableColumn id="7706" xr3:uid="{8A39CD7F-1DC3-4073-863B-DD63D92B1AEF}" name="Column7642"/>
    <tableColumn id="7707" xr3:uid="{547B7D23-B7DB-48DB-9A45-EED09C77AAD7}" name="Column7643"/>
    <tableColumn id="7708" xr3:uid="{EDC4A6F1-B1D9-4FF2-9529-557FDE225245}" name="Column7644"/>
    <tableColumn id="7709" xr3:uid="{8A845126-B653-4EEA-B90D-F8B229D334D8}" name="Column7645"/>
    <tableColumn id="7710" xr3:uid="{A6AD961D-3802-42F8-B194-F9CD51DA6276}" name="Column7646"/>
    <tableColumn id="7711" xr3:uid="{36410386-3C09-41DF-9B2B-A378AE5E3B36}" name="Column7647"/>
    <tableColumn id="7712" xr3:uid="{3B201F67-A774-4AC7-9044-A6CE62EB34EC}" name="Column7648"/>
    <tableColumn id="7713" xr3:uid="{14421654-B779-4D47-BB4B-9274CD95B641}" name="Column7649"/>
    <tableColumn id="7714" xr3:uid="{EB5DD22A-5F51-4FE8-963D-03A7242DAB2C}" name="Column7650"/>
    <tableColumn id="7715" xr3:uid="{67C8DE55-FD0B-4341-A9CD-B2958FDA92BE}" name="Column7651"/>
    <tableColumn id="7716" xr3:uid="{5BB49D21-87B8-4401-9DE3-7506BEF4E7F9}" name="Column7652"/>
    <tableColumn id="7717" xr3:uid="{8850B42C-A590-4646-B39F-CF42EE9C6FA2}" name="Column7653"/>
    <tableColumn id="7718" xr3:uid="{2B3E35DC-0360-4D35-8B7C-52FD8276195C}" name="Column7654"/>
    <tableColumn id="7719" xr3:uid="{34A673FC-4198-4EC7-A213-391817C8CB2F}" name="Column7655"/>
    <tableColumn id="7720" xr3:uid="{9057AC83-63F1-49BC-BAC4-40A06C0CD722}" name="Column7656"/>
    <tableColumn id="7721" xr3:uid="{B379E59D-E7BC-4CE1-A138-5870505DC29D}" name="Column7657"/>
    <tableColumn id="7722" xr3:uid="{2F6CFFFA-CAA7-44FC-A566-3EB899C11631}" name="Column7658"/>
    <tableColumn id="7723" xr3:uid="{2367B0EC-F774-4FFD-9458-DAE42BEF5F52}" name="Column7659"/>
    <tableColumn id="7724" xr3:uid="{897847A9-1CE0-4F1A-8176-502BC7978ABE}" name="Column7660"/>
    <tableColumn id="7725" xr3:uid="{F2B564C8-64C7-44A1-AC76-B8CD9355E4BF}" name="Column7661"/>
    <tableColumn id="7726" xr3:uid="{9A2438AC-2E3E-42F8-AA8E-7BF906A4BE74}" name="Column7662"/>
    <tableColumn id="7727" xr3:uid="{2CCCC094-B014-4194-9946-7669674415F9}" name="Column7663"/>
    <tableColumn id="7728" xr3:uid="{7646709E-472C-4948-9BE1-651D71FA9B12}" name="Column7664"/>
    <tableColumn id="7729" xr3:uid="{D3A9D6D6-7CEB-4A42-8935-4174ECEDB6FD}" name="Column7665"/>
    <tableColumn id="7730" xr3:uid="{A0FAF618-C800-4679-864D-7D5720307427}" name="Column7666"/>
    <tableColumn id="7731" xr3:uid="{909C939E-0EDE-43D8-9F35-B958B00D88E7}" name="Column7667"/>
    <tableColumn id="7732" xr3:uid="{334B1141-B847-4268-8A01-34B321FF467F}" name="Column7668"/>
    <tableColumn id="7733" xr3:uid="{02ACB049-806D-4CC2-933C-A9A01AA4AD59}" name="Column7669"/>
    <tableColumn id="7734" xr3:uid="{C9A80CE3-9411-44FA-B75D-783C45FCCC8C}" name="Column7670"/>
    <tableColumn id="7735" xr3:uid="{C7E2F2CF-5450-4043-BF8C-A1B6504FC363}" name="Column7671"/>
    <tableColumn id="7736" xr3:uid="{1C22DAB1-83B7-42EF-98F5-9F7B421E0073}" name="Column7672"/>
    <tableColumn id="7737" xr3:uid="{7B42EA35-FB38-4410-A3ED-D44A97B36D0B}" name="Column7673"/>
    <tableColumn id="7738" xr3:uid="{29C39016-E964-42F8-9FA8-C6C25568EC89}" name="Column7674"/>
    <tableColumn id="7739" xr3:uid="{FD91BFF5-3776-4BA7-B522-6BB98D3A682D}" name="Column7675"/>
    <tableColumn id="7740" xr3:uid="{A847DC8B-4007-465A-899A-4A1442328BFF}" name="Column7676"/>
    <tableColumn id="7741" xr3:uid="{046FEF68-C571-4C83-91D9-6EABC91F2634}" name="Column7677"/>
    <tableColumn id="7742" xr3:uid="{41858480-E062-437F-9232-6BA7BACE94D2}" name="Column7678"/>
    <tableColumn id="7743" xr3:uid="{8DE94F2B-3D1C-40C5-94D9-B25F360DC8F6}" name="Column7679"/>
    <tableColumn id="7744" xr3:uid="{8E4F9FDF-3871-4D36-93DC-86782793390E}" name="Column7680"/>
    <tableColumn id="7745" xr3:uid="{C87EEEB7-A6EC-4A4C-9698-5712CE147BF1}" name="Column7681"/>
    <tableColumn id="7746" xr3:uid="{57C3374F-9C0D-4268-A12C-B4FF1D275AE1}" name="Column7682"/>
    <tableColumn id="7747" xr3:uid="{799DA9AC-6889-477A-BD6D-BF59CE2AAF50}" name="Column7683"/>
    <tableColumn id="7748" xr3:uid="{B80D4B98-A549-4E21-B3D4-268BD348D944}" name="Column7684"/>
    <tableColumn id="7749" xr3:uid="{CF6D99A9-D3E5-447C-AB8E-4638BF1E5D41}" name="Column7685"/>
    <tableColumn id="7750" xr3:uid="{FE81FEEE-9575-4AC0-AF06-C50766B8F7C0}" name="Column7686"/>
    <tableColumn id="7751" xr3:uid="{32672708-7844-4D18-88E6-C95601AC8B8F}" name="Column7687"/>
    <tableColumn id="7752" xr3:uid="{26F853E4-43FC-4587-B794-F1DDC8D237DD}" name="Column7688"/>
    <tableColumn id="7753" xr3:uid="{3471899E-9729-4981-B781-933ED3DA36F9}" name="Column7689"/>
    <tableColumn id="7754" xr3:uid="{49CFF29C-4C7B-473C-A981-9DA6EBBA1148}" name="Column7690"/>
    <tableColumn id="7755" xr3:uid="{07810EE0-4535-4A89-993B-EE59A62B8776}" name="Column7691"/>
    <tableColumn id="7756" xr3:uid="{06B7F9BE-278E-4ED5-AFF2-CD17C4958714}" name="Column7692"/>
    <tableColumn id="7757" xr3:uid="{106F74FF-DF2F-4165-B1B0-C4EF57B117C9}" name="Column7693"/>
    <tableColumn id="7758" xr3:uid="{7CA17488-04CF-46DD-AD9E-E2E0611829BE}" name="Column7694"/>
    <tableColumn id="7759" xr3:uid="{EFE44BE3-30BF-4F54-BAA0-5FFCD841DA07}" name="Column7695"/>
    <tableColumn id="7760" xr3:uid="{4136F224-27FE-487C-8E39-46A55053EC7E}" name="Column7696"/>
    <tableColumn id="7761" xr3:uid="{4847C9FF-B799-4449-86CC-E8DA48C39CD6}" name="Column7697"/>
    <tableColumn id="7762" xr3:uid="{2F37777A-424E-4365-B7DB-D0AA586124F4}" name="Column7698"/>
    <tableColumn id="7763" xr3:uid="{9EF4F6C8-64D2-4A71-BFE7-B29E8ED402C7}" name="Column7699"/>
    <tableColumn id="7764" xr3:uid="{1A3584AA-F9DE-4855-B0C8-240E4B996A8F}" name="Column7700"/>
    <tableColumn id="7765" xr3:uid="{970FCA55-690D-42A3-BEDE-D2F286270B8E}" name="Column7701"/>
    <tableColumn id="7766" xr3:uid="{B3591890-81E6-4A5A-B4CC-F0D21CA8D92E}" name="Column7702"/>
    <tableColumn id="7767" xr3:uid="{A60D7ABD-24EB-45EB-90D1-90F026DEC665}" name="Column7703"/>
    <tableColumn id="7768" xr3:uid="{1CB0C5E9-128A-4DCA-94A4-6DD97839031C}" name="Column7704"/>
    <tableColumn id="7769" xr3:uid="{FC87FE9D-394D-4E90-A6BD-90A5D4C53DA6}" name="Column7705"/>
    <tableColumn id="7770" xr3:uid="{E9BFDA3A-1D6E-4AC1-9FBB-7FC96F30B346}" name="Column7706"/>
    <tableColumn id="7771" xr3:uid="{A9792B83-D219-46B4-9D77-39DE704FFEC2}" name="Column7707"/>
    <tableColumn id="7772" xr3:uid="{54D74AF3-0A92-4EE1-B703-3AA785023DD9}" name="Column7708"/>
    <tableColumn id="7773" xr3:uid="{B34A5308-2F0F-4FD4-95A8-5842F65FE377}" name="Column7709"/>
    <tableColumn id="7774" xr3:uid="{E82ED23C-B260-4224-A5CC-7744B9D55181}" name="Column7710"/>
    <tableColumn id="7775" xr3:uid="{33E583F2-43C7-4FD5-AF97-43A98C482975}" name="Column7711"/>
    <tableColumn id="7776" xr3:uid="{B2689176-8E72-440A-AD8A-3E92F1CA2327}" name="Column7712"/>
    <tableColumn id="7777" xr3:uid="{0D2E9FE4-2E07-4DE6-BD34-F727BCE27C59}" name="Column7713"/>
    <tableColumn id="7778" xr3:uid="{6BC15BD2-81C2-4584-8650-5F57947FD9EE}" name="Column7714"/>
    <tableColumn id="7779" xr3:uid="{A97614F0-35C1-42DE-A2FB-B34600774848}" name="Column7715"/>
    <tableColumn id="7780" xr3:uid="{8CC288F7-FB7B-4C75-B5BC-BE63B2AEE06A}" name="Column7716"/>
    <tableColumn id="7781" xr3:uid="{2FA00DD5-B6C1-4819-A3CB-CD5169939916}" name="Column7717"/>
    <tableColumn id="7782" xr3:uid="{8843C9C3-D7FD-47B0-924B-C9B5A7E625FF}" name="Column7718"/>
    <tableColumn id="7783" xr3:uid="{1A92EC6D-E024-4BF0-9D15-C4FCD5FEBBA1}" name="Column7719"/>
    <tableColumn id="7784" xr3:uid="{90BDD3B5-2417-42D6-B32F-7A26E19434CB}" name="Column7720"/>
    <tableColumn id="7785" xr3:uid="{C96B4299-B7B8-413A-99EE-42E273F7BE5C}" name="Column7721"/>
    <tableColumn id="7786" xr3:uid="{E57452C6-AD31-4E75-A7BF-0CA72E369E13}" name="Column7722"/>
    <tableColumn id="7787" xr3:uid="{B31E9DA3-25AB-42BB-BA73-6B6DF7A80D9B}" name="Column7723"/>
    <tableColumn id="7788" xr3:uid="{39AB3EB3-69A4-4CAC-B262-BD496C5DC07D}" name="Column7724"/>
    <tableColumn id="7789" xr3:uid="{5DE74AF6-9828-496D-85DC-0AE39A6FC85B}" name="Column7725"/>
    <tableColumn id="7790" xr3:uid="{60C395A9-BD41-4DC1-A84B-81A5D42168FA}" name="Column7726"/>
    <tableColumn id="7791" xr3:uid="{D4F5B0E7-62A2-4768-99D4-272EB0D79F08}" name="Column7727"/>
    <tableColumn id="7792" xr3:uid="{DB542B40-4248-4D55-9AB6-36C7DF6DB212}" name="Column7728"/>
    <tableColumn id="7793" xr3:uid="{5CB8DD02-A8AA-4A02-8163-4F21362BD91E}" name="Column7729"/>
    <tableColumn id="7794" xr3:uid="{9E30FE74-E498-46D1-9D52-31AC94F61CDF}" name="Column7730"/>
    <tableColumn id="7795" xr3:uid="{052E8F1C-BE2E-4505-AA8E-9FED81615529}" name="Column7731"/>
    <tableColumn id="7796" xr3:uid="{C970F1CC-E64F-43D6-95ED-3858D23E014D}" name="Column7732"/>
    <tableColumn id="7797" xr3:uid="{429E691A-0347-4AD4-9E26-9AE8854C4B6B}" name="Column7733"/>
    <tableColumn id="7798" xr3:uid="{D37007DB-51C5-4BF8-90A7-DFF0C0B87B54}" name="Column7734"/>
    <tableColumn id="7799" xr3:uid="{12051608-43FC-4B48-BD03-F0F7F276FDA0}" name="Column7735"/>
    <tableColumn id="7800" xr3:uid="{53D8052F-731D-411A-AC4B-6477F702D750}" name="Column7736"/>
    <tableColumn id="7801" xr3:uid="{D7F333A6-035F-47F1-83C4-DB4900EACD01}" name="Column7737"/>
    <tableColumn id="7802" xr3:uid="{D696208B-FBB4-4DF8-8988-1D9796961DA4}" name="Column7738"/>
    <tableColumn id="7803" xr3:uid="{632A05EB-0EE5-4A98-92EB-9DB2C9C05921}" name="Column7739"/>
    <tableColumn id="7804" xr3:uid="{2FE2E416-92B9-49AC-BAF9-3840946C1F98}" name="Column7740"/>
    <tableColumn id="7805" xr3:uid="{9200BF46-D94B-4DAE-9817-065F3804094B}" name="Column7741"/>
    <tableColumn id="7806" xr3:uid="{7C1B3B93-8323-4814-B73A-416A7857A72A}" name="Column7742"/>
    <tableColumn id="7807" xr3:uid="{D4361136-7085-4245-A561-365E6C67D090}" name="Column7743"/>
    <tableColumn id="7808" xr3:uid="{48F79CE2-F6CE-47A0-9706-30D2EEA5B3D8}" name="Column7744"/>
    <tableColumn id="7809" xr3:uid="{CE11376C-88A1-4802-A244-F8CD2DB8EA25}" name="Column7745"/>
    <tableColumn id="7810" xr3:uid="{22C10538-D39C-414A-B534-4D3E06894DBB}" name="Column7746"/>
    <tableColumn id="7811" xr3:uid="{1A66D6A4-E2F5-4BD4-A9C0-9DFC50BC5DF6}" name="Column7747"/>
    <tableColumn id="7812" xr3:uid="{024F52BD-6835-4702-873B-214F617A141A}" name="Column7748"/>
    <tableColumn id="7813" xr3:uid="{7A467ED6-0F31-4FAB-8934-5D7002C7B528}" name="Column7749"/>
    <tableColumn id="7814" xr3:uid="{664FFEF4-2E01-43B3-841B-35538040C997}" name="Column7750"/>
    <tableColumn id="7815" xr3:uid="{569D804B-0E1F-4703-B67D-4F6BE3D957BD}" name="Column7751"/>
    <tableColumn id="7816" xr3:uid="{7DA9DAD9-E358-4004-8F27-F47C5064B87E}" name="Column7752"/>
    <tableColumn id="7817" xr3:uid="{C626CD58-5362-45B6-8ED7-583F03AA5616}" name="Column7753"/>
    <tableColumn id="7818" xr3:uid="{DE6F8277-37DE-447C-905B-CC8ED058D118}" name="Column7754"/>
    <tableColumn id="7819" xr3:uid="{84F8263E-B6AF-4FB8-8928-CF5583C55D96}" name="Column7755"/>
    <tableColumn id="7820" xr3:uid="{59447385-A55B-4CDF-97C5-1D9E0C1DB297}" name="Column7756"/>
    <tableColumn id="7821" xr3:uid="{34470D15-0A8F-4039-A01E-799FF3B23737}" name="Column7757"/>
    <tableColumn id="7822" xr3:uid="{2954D8F5-6230-4398-8983-563D9745EB81}" name="Column7758"/>
    <tableColumn id="7823" xr3:uid="{C0760633-58F6-43E3-B699-B83909AD7DC7}" name="Column7759"/>
    <tableColumn id="7824" xr3:uid="{9AB410FB-1320-403F-BD29-2EFEB6AAEED0}" name="Column7760"/>
    <tableColumn id="7825" xr3:uid="{F9556861-1321-49E5-AE02-85E4DBAAFF45}" name="Column7761"/>
    <tableColumn id="7826" xr3:uid="{CC5849F5-9480-4DF3-B06C-BEB9AF15233B}" name="Column7762"/>
    <tableColumn id="7827" xr3:uid="{FAEDC3D8-ABCA-4A84-B067-6555E217B697}" name="Column7763"/>
    <tableColumn id="7828" xr3:uid="{A7530088-D8EC-4EDD-A1D9-AC0317546B07}" name="Column7764"/>
    <tableColumn id="7829" xr3:uid="{278C4E18-4EC6-467D-8529-D3F0C73CEE7E}" name="Column7765"/>
    <tableColumn id="7830" xr3:uid="{1AFF4A61-10FA-4CE6-98E8-0B17DAB52477}" name="Column7766"/>
    <tableColumn id="7831" xr3:uid="{FC7027E0-55A2-4771-A0C9-D9714E1EECF8}" name="Column7767"/>
    <tableColumn id="7832" xr3:uid="{6D7ABFC5-0204-42D4-BB6C-45D42D104CF6}" name="Column7768"/>
    <tableColumn id="7833" xr3:uid="{31CE88D6-3C26-4608-891D-F5C384D7115F}" name="Column7769"/>
    <tableColumn id="7834" xr3:uid="{C21680EF-A305-40FD-BFCA-6F038032E6FD}" name="Column7770"/>
    <tableColumn id="7835" xr3:uid="{9E5BD9B7-AC64-4B8B-9C74-F7A6D44D74E8}" name="Column7771"/>
    <tableColumn id="7836" xr3:uid="{DD687CBC-4B24-4D39-851C-70B153DA8250}" name="Column7772"/>
    <tableColumn id="7837" xr3:uid="{31376256-9B4C-4E4E-A453-55347583AEF7}" name="Column7773"/>
    <tableColumn id="7838" xr3:uid="{7EC0D8E6-6E0C-4952-9F53-5D1EFDE8470F}" name="Column7774"/>
    <tableColumn id="7839" xr3:uid="{74C9936A-99F2-4525-A1F9-FDEF95F581FF}" name="Column7775"/>
    <tableColumn id="7840" xr3:uid="{E08CF68C-BBC4-4147-BA07-EB50118C8DAC}" name="Column7776"/>
    <tableColumn id="7841" xr3:uid="{5C88CCC5-4143-4715-B1B7-20514F76EC8B}" name="Column7777"/>
    <tableColumn id="7842" xr3:uid="{DD7C5C46-F143-4042-916F-64360B796470}" name="Column7778"/>
    <tableColumn id="7843" xr3:uid="{112F1641-A06E-4478-8029-9C547AFCAC02}" name="Column7779"/>
    <tableColumn id="7844" xr3:uid="{33778329-128B-4A10-8B72-6C64F9AC7A56}" name="Column7780"/>
    <tableColumn id="7845" xr3:uid="{21FB97F8-765A-4DB1-8F24-D7AD0A4DC113}" name="Column7781"/>
    <tableColumn id="7846" xr3:uid="{7CB53B72-00BA-4AE3-AACF-F9F457EE4422}" name="Column7782"/>
    <tableColumn id="7847" xr3:uid="{EF711C32-3FC2-4285-9C76-296F2001EF39}" name="Column7783"/>
    <tableColumn id="7848" xr3:uid="{65255B60-B790-4C02-BC20-B9897B6D258A}" name="Column7784"/>
    <tableColumn id="7849" xr3:uid="{AC48B2FB-2C0B-45B3-9A2F-3512AFC9686C}" name="Column7785"/>
    <tableColumn id="7850" xr3:uid="{421C0F26-86B4-4E34-8135-9D84B380AB4B}" name="Column7786"/>
    <tableColumn id="7851" xr3:uid="{8D771FAA-2CF7-493A-8136-91E01AC0E22C}" name="Column7787"/>
    <tableColumn id="7852" xr3:uid="{22E9E53E-60E4-4D2F-84C5-8493D789DCC1}" name="Column7788"/>
    <tableColumn id="7853" xr3:uid="{1A6A97F4-50CE-4749-8F0C-3417A98F0DBE}" name="Column7789"/>
    <tableColumn id="7854" xr3:uid="{94E99D21-B24F-42B9-A825-AE60F1538144}" name="Column7790"/>
    <tableColumn id="7855" xr3:uid="{BED6B9D4-A7A5-4B56-B9EC-C50AF1BD8883}" name="Column7791"/>
    <tableColumn id="7856" xr3:uid="{450D4B33-7E6E-45D6-B922-4ADEC3CECA78}" name="Column7792"/>
    <tableColumn id="7857" xr3:uid="{30272070-20B6-4947-B292-40629F94E5D8}" name="Column7793"/>
    <tableColumn id="7858" xr3:uid="{C6BBAF36-3511-4C25-8CE3-36D745413F05}" name="Column7794"/>
    <tableColumn id="7859" xr3:uid="{DC6E0D41-D837-4A2F-8122-C9282C4D8101}" name="Column7795"/>
    <tableColumn id="7860" xr3:uid="{C5CF2A67-C611-443C-B05B-D5B0FB0352DE}" name="Column7796"/>
    <tableColumn id="7861" xr3:uid="{19893E4A-552D-4381-8255-5CC2D97B6011}" name="Column7797"/>
    <tableColumn id="7862" xr3:uid="{1AEC71AC-1838-4792-A8D8-EE3BAB877AD8}" name="Column7798"/>
    <tableColumn id="7863" xr3:uid="{EDD9A01A-DECC-4793-8428-560054DDA30B}" name="Column7799"/>
    <tableColumn id="7864" xr3:uid="{B091FD9A-0568-4E0F-BD2D-D50752C793DE}" name="Column7800"/>
    <tableColumn id="7865" xr3:uid="{86C0D505-74C3-4758-8825-13A75827FA6E}" name="Column7801"/>
    <tableColumn id="7866" xr3:uid="{471DB8B4-2570-4C3C-97A4-6A45EE905AE8}" name="Column7802"/>
    <tableColumn id="7867" xr3:uid="{4772ECC2-BA6F-4356-A1F6-2174E468D4A1}" name="Column7803"/>
    <tableColumn id="7868" xr3:uid="{2F1C9D9C-22D4-46EE-B7C2-1CED914D1904}" name="Column7804"/>
    <tableColumn id="7869" xr3:uid="{42C2974F-ACFF-4A8A-BCDC-9C1DAC05AED3}" name="Column7805"/>
    <tableColumn id="7870" xr3:uid="{3D95D78C-CAB4-4E80-8902-C17E6258294D}" name="Column7806"/>
    <tableColumn id="7871" xr3:uid="{E54FCD56-18D4-4018-9849-8F455B894B30}" name="Column7807"/>
    <tableColumn id="7872" xr3:uid="{736FEFA2-BE75-4B2D-9B90-912BBDA7D6D1}" name="Column7808"/>
    <tableColumn id="7873" xr3:uid="{63DE7E2A-DF9A-4002-AB4F-9256E4241B33}" name="Column7809"/>
    <tableColumn id="7874" xr3:uid="{CFFD6EC9-A192-4640-8584-9BDFBED45EBF}" name="Column7810"/>
    <tableColumn id="7875" xr3:uid="{799334B9-DA67-4727-B061-F2CEFA5EEC83}" name="Column7811"/>
    <tableColumn id="7876" xr3:uid="{4C97CF55-BB75-4BD5-8D74-D9BA3BAEF393}" name="Column7812"/>
    <tableColumn id="7877" xr3:uid="{BB690EB0-4470-4EC0-AC00-D424A7888763}" name="Column7813"/>
    <tableColumn id="7878" xr3:uid="{1DF1F225-C255-4A03-B404-F5B7726E4027}" name="Column7814"/>
    <tableColumn id="7879" xr3:uid="{A4C8666E-5EDB-4A28-B370-1C759D51BFDB}" name="Column7815"/>
    <tableColumn id="7880" xr3:uid="{185B999B-5D95-4291-8E02-A7BA33CCFB7C}" name="Column7816"/>
    <tableColumn id="7881" xr3:uid="{8DF0585C-81A1-4BCA-88D7-62E2102E5060}" name="Column7817"/>
    <tableColumn id="7882" xr3:uid="{812DFF78-8C62-46E1-B4C8-73C61F6AC3F2}" name="Column7818"/>
    <tableColumn id="7883" xr3:uid="{B1C84834-8806-4AD1-8C44-AC3E622A5356}" name="Column7819"/>
    <tableColumn id="7884" xr3:uid="{3F500231-72EE-418C-827C-8FFC4CD48C86}" name="Column7820"/>
    <tableColumn id="7885" xr3:uid="{CACB9C0B-3CAB-42F4-9E41-296883F957F9}" name="Column7821"/>
    <tableColumn id="7886" xr3:uid="{7E124DD5-9A81-460F-AE01-55E7274774CA}" name="Column7822"/>
    <tableColumn id="7887" xr3:uid="{F7F2B7D5-2108-4B8E-921B-52574EF5AEDF}" name="Column7823"/>
    <tableColumn id="7888" xr3:uid="{DA6FEEB7-59A1-4AFF-BB38-473A759526D7}" name="Column7824"/>
    <tableColumn id="7889" xr3:uid="{5C5C1519-0E5C-46CC-86CF-04C33E03F772}" name="Column7825"/>
    <tableColumn id="7890" xr3:uid="{34DAD0DD-BDC4-4C10-B907-C4D0E6AF7B94}" name="Column7826"/>
    <tableColumn id="7891" xr3:uid="{8CAA7148-93AB-423C-80B7-CD594053095F}" name="Column7827"/>
    <tableColumn id="7892" xr3:uid="{537BC92E-6408-46B5-9AE2-D9B9A3E7FCC6}" name="Column7828"/>
    <tableColumn id="7893" xr3:uid="{9A838B0A-482F-43D4-B086-28600CA682F4}" name="Column7829"/>
    <tableColumn id="7894" xr3:uid="{27154E40-E3A2-4E12-A228-6AE3395E60CE}" name="Column7830"/>
    <tableColumn id="7895" xr3:uid="{455B1E16-29C0-43E1-A303-CD506DBD668F}" name="Column7831"/>
    <tableColumn id="7896" xr3:uid="{30A0ACE8-C81C-4108-B98C-9C4C51BDCB85}" name="Column7832"/>
    <tableColumn id="7897" xr3:uid="{24BF0C43-81BE-48BE-AF41-2100144A3413}" name="Column7833"/>
    <tableColumn id="7898" xr3:uid="{5E5A905A-4E7F-4B9E-9882-32C50C1168FD}" name="Column7834"/>
    <tableColumn id="7899" xr3:uid="{69CB9AE5-37BE-412B-A4DD-2EFD27239536}" name="Column7835"/>
    <tableColumn id="7900" xr3:uid="{12695A48-CF03-4DEC-B84A-B32D10A53313}" name="Column7836"/>
    <tableColumn id="7901" xr3:uid="{FED711FE-FD38-44F5-B33C-707FDC8342FA}" name="Column7837"/>
    <tableColumn id="7902" xr3:uid="{1BA1595A-F7AF-4CC7-AC74-6AB198106D04}" name="Column7838"/>
    <tableColumn id="7903" xr3:uid="{F2347425-F180-4494-8DD3-F18B6B90775F}" name="Column7839"/>
    <tableColumn id="7904" xr3:uid="{AC5617CA-3199-4D39-8F0F-88B8A34F6881}" name="Column7840"/>
    <tableColumn id="7905" xr3:uid="{B98EEF10-B82F-410B-9198-8334ECC73794}" name="Column7841"/>
    <tableColumn id="7906" xr3:uid="{BEDF3FA1-2689-4B0E-9FD6-B36534D4D8BF}" name="Column7842"/>
    <tableColumn id="7907" xr3:uid="{F4D9A9B7-8590-4058-BA6C-118FCA245CC8}" name="Column7843"/>
    <tableColumn id="7908" xr3:uid="{68A41D1D-CC04-42DA-BB66-87E2862F67CE}" name="Column7844"/>
    <tableColumn id="7909" xr3:uid="{723564BF-2E6F-4BC9-93CF-B4D486272554}" name="Column7845"/>
    <tableColumn id="7910" xr3:uid="{8F6329B0-561E-494A-8AC2-F3EF481E01F3}" name="Column7846"/>
    <tableColumn id="7911" xr3:uid="{B94D7A5A-CF29-4C76-BB16-1E4D3DF6F754}" name="Column7847"/>
    <tableColumn id="7912" xr3:uid="{F63646F4-7561-4530-956B-420A879D8464}" name="Column7848"/>
    <tableColumn id="7913" xr3:uid="{DA469A83-8EC4-4FEC-BDA3-FF18E1DD9272}" name="Column7849"/>
    <tableColumn id="7914" xr3:uid="{9FA6AD44-E32C-43F8-BC05-32BA9ED3A5F5}" name="Column7850"/>
    <tableColumn id="7915" xr3:uid="{FF3F3449-3B19-49E1-8345-10B3A83BCC00}" name="Column7851"/>
    <tableColumn id="7916" xr3:uid="{385DD053-0329-414D-BEAA-838FB05E402B}" name="Column7852"/>
    <tableColumn id="7917" xr3:uid="{E3264F47-E5F2-40AB-9349-1BE7C4A39A4F}" name="Column7853"/>
    <tableColumn id="7918" xr3:uid="{24BCF474-0C77-4242-A5EB-38404426EA2D}" name="Column7854"/>
    <tableColumn id="7919" xr3:uid="{577E6F1B-5B03-46EA-B68A-18E06DBB6F1A}" name="Column7855"/>
    <tableColumn id="7920" xr3:uid="{28B4CAD5-2FDD-4CAC-AD1F-7B4BBAF29A96}" name="Column7856"/>
    <tableColumn id="7921" xr3:uid="{AAA73384-8442-4842-9211-2C4CDAC9ECD5}" name="Column7857"/>
    <tableColumn id="7922" xr3:uid="{61CD1247-90F9-40D2-9A7F-32468B1F70BB}" name="Column7858"/>
    <tableColumn id="7923" xr3:uid="{D48E661C-781D-475E-B0CA-FFE1F2F4BBFD}" name="Column7859"/>
    <tableColumn id="7924" xr3:uid="{E1430AB8-A049-41F4-8488-77126A9126DE}" name="Column7860"/>
    <tableColumn id="7925" xr3:uid="{38882A13-0A88-41F1-A643-3B3B7B5AE49C}" name="Column7861"/>
    <tableColumn id="7926" xr3:uid="{1879E1D6-7E1F-4FAA-A845-095A6022CD9F}" name="Column7862"/>
    <tableColumn id="7927" xr3:uid="{426FC2C4-61CB-4155-A39D-DEE973DA9AFA}" name="Column7863"/>
    <tableColumn id="7928" xr3:uid="{5F84D806-C6F2-42B2-9618-65C7847367F7}" name="Column7864"/>
    <tableColumn id="7929" xr3:uid="{1CA07F03-6794-4D60-A9F0-E4E655B6E23C}" name="Column7865"/>
    <tableColumn id="7930" xr3:uid="{2145ECE0-F157-49D0-979C-AA0B472869C0}" name="Column7866"/>
    <tableColumn id="7931" xr3:uid="{9FB367B7-3157-4F19-82A5-046EA3675AE9}" name="Column7867"/>
    <tableColumn id="7932" xr3:uid="{46A3EA36-0352-4E67-BD5E-FC1F56C3E9C4}" name="Column7868"/>
    <tableColumn id="7933" xr3:uid="{E9D5B9B7-14F2-49E5-9CDC-9A8A359AD119}" name="Column7869"/>
    <tableColumn id="7934" xr3:uid="{33DAFCB2-D779-47CD-8830-BB5C2EBC4B37}" name="Column7870"/>
    <tableColumn id="7935" xr3:uid="{F2DEFB4B-9175-4D48-868F-D55A16C16CE4}" name="Column7871"/>
    <tableColumn id="7936" xr3:uid="{27673A2B-0815-44F3-AB56-E0AAE3C908C6}" name="Column7872"/>
    <tableColumn id="7937" xr3:uid="{7319A896-E9A5-4C73-8630-98F0ACCBC02A}" name="Column7873"/>
    <tableColumn id="7938" xr3:uid="{4FAD82FC-4A93-458B-8A75-BAB5E6CBA90B}" name="Column7874"/>
    <tableColumn id="7939" xr3:uid="{E89C3DF4-B03E-4212-89FD-9567CF7F7EF0}" name="Column7875"/>
    <tableColumn id="7940" xr3:uid="{53A581E0-4ABF-41C8-9EBE-8C6FA6A05917}" name="Column7876"/>
    <tableColumn id="7941" xr3:uid="{087F601B-B370-4DBD-A594-DBF1DC209E38}" name="Column7877"/>
    <tableColumn id="7942" xr3:uid="{90D81821-590A-4904-B2E7-C64D9F4D7B20}" name="Column7878"/>
    <tableColumn id="7943" xr3:uid="{302F8B43-B55D-49AB-85DE-2BA0F1DBF357}" name="Column7879"/>
    <tableColumn id="7944" xr3:uid="{8E00AD10-6239-465A-A425-DDCD6393052E}" name="Column7880"/>
    <tableColumn id="7945" xr3:uid="{C6FF1A4D-B16B-41DF-A589-A7ED00D2202F}" name="Column7881"/>
    <tableColumn id="7946" xr3:uid="{0A6A9E31-5C75-444D-B3E1-6EC692EA3035}" name="Column7882"/>
    <tableColumn id="7947" xr3:uid="{7BE1C57B-2C74-4FCC-89EE-736240F248AC}" name="Column7883"/>
    <tableColumn id="7948" xr3:uid="{1480EBBC-EB4C-41FD-B73E-FEB71A9152A4}" name="Column7884"/>
    <tableColumn id="7949" xr3:uid="{45FD2DB2-E990-4A3C-8CA5-92004831FCC0}" name="Column7885"/>
    <tableColumn id="7950" xr3:uid="{DFEDAC50-3EF7-4AF9-9773-4E5B7BEB895E}" name="Column7886"/>
    <tableColumn id="7951" xr3:uid="{6B8ED36E-50ED-45F7-AD5D-716DD4F0E616}" name="Column7887"/>
    <tableColumn id="7952" xr3:uid="{38AB7CEC-E11D-4809-A0F6-5D73C5D73E6F}" name="Column7888"/>
    <tableColumn id="7953" xr3:uid="{4095D680-D9B6-4F6C-9B8D-C936D53BC779}" name="Column7889"/>
    <tableColumn id="7954" xr3:uid="{BFC28881-943D-4C76-B7A9-A1CA07BC8813}" name="Column7890"/>
    <tableColumn id="7955" xr3:uid="{62709A80-8A97-41AC-8703-3D274F74A541}" name="Column7891"/>
    <tableColumn id="7956" xr3:uid="{CEC2C73D-0567-42E4-BF4E-1D242FE3C3BB}" name="Column7892"/>
    <tableColumn id="7957" xr3:uid="{E8DBFB4C-A748-4945-B1BE-1B0B92EFB6C6}" name="Column7893"/>
    <tableColumn id="7958" xr3:uid="{1B73BD2F-D8FC-48C9-A767-968FF2A41D31}" name="Column7894"/>
    <tableColumn id="7959" xr3:uid="{D898DEBF-342F-4B32-8DB4-841B1034004C}" name="Column7895"/>
    <tableColumn id="7960" xr3:uid="{9F6A1921-761D-4100-8C14-C54AE82D58D2}" name="Column7896"/>
    <tableColumn id="7961" xr3:uid="{8891503A-4FB7-4ACE-B388-16AD5D42EE97}" name="Column7897"/>
    <tableColumn id="7962" xr3:uid="{5DF2E0E1-4118-4B7D-A6C0-66316BAA0757}" name="Column7898"/>
    <tableColumn id="7963" xr3:uid="{DEBC800E-DED9-42D9-8444-EA1DADF66BF4}" name="Column7899"/>
    <tableColumn id="7964" xr3:uid="{A3F07808-BB5B-49D3-8FDC-3322FF4A8CE5}" name="Column7900"/>
    <tableColumn id="7965" xr3:uid="{695682B6-78E8-4112-B640-A5C2FC5F7A80}" name="Column7901"/>
    <tableColumn id="7966" xr3:uid="{36A8CC33-284B-4D4D-9B7A-8AAE31E198C4}" name="Column7902"/>
    <tableColumn id="7967" xr3:uid="{6010371F-3E88-449B-BF0A-4CAB257B19C2}" name="Column7903"/>
    <tableColumn id="7968" xr3:uid="{62FC1BEA-2942-4393-82C3-E22ADE4128B8}" name="Column7904"/>
    <tableColumn id="7969" xr3:uid="{BD866163-A992-4D54-BFF2-DECCB996C7A7}" name="Column7905"/>
    <tableColumn id="7970" xr3:uid="{35900ED4-AA84-4DD9-A23E-DB26984A0238}" name="Column7906"/>
    <tableColumn id="7971" xr3:uid="{3E365892-DC11-40D7-B0CA-734DE0449E3C}" name="Column7907"/>
    <tableColumn id="7972" xr3:uid="{BBF45B48-F126-4A49-8894-6360BED0A5EB}" name="Column7908"/>
    <tableColumn id="7973" xr3:uid="{20F38F98-3132-4B7C-B9F5-95EF84160FC0}" name="Column7909"/>
    <tableColumn id="7974" xr3:uid="{B2B005B5-16C1-48D3-A8AC-F0531633C72D}" name="Column7910"/>
    <tableColumn id="7975" xr3:uid="{A0E1FE09-48BE-4B58-AA6A-B4DDFCB8F609}" name="Column7911"/>
    <tableColumn id="7976" xr3:uid="{954334FB-CC73-4A4F-AD37-213E6230C08C}" name="Column7912"/>
    <tableColumn id="7977" xr3:uid="{D159ABC5-1382-4006-9D4B-C97497AFB0D7}" name="Column7913"/>
    <tableColumn id="7978" xr3:uid="{51794D52-A1C1-4BAD-9321-B0E9789CE521}" name="Column7914"/>
    <tableColumn id="7979" xr3:uid="{6DB3D9F4-799D-4B77-99B5-8D25B195D6AE}" name="Column7915"/>
    <tableColumn id="7980" xr3:uid="{196B5A95-809F-4B3A-9433-700A671AEEEE}" name="Column7916"/>
    <tableColumn id="7981" xr3:uid="{A5D20810-471C-41B8-AC1B-E152821BC356}" name="Column7917"/>
    <tableColumn id="7982" xr3:uid="{31C1AEB9-D489-47C2-903F-539582475A9D}" name="Column7918"/>
    <tableColumn id="7983" xr3:uid="{7863BF31-9C52-413B-B645-E864D2A8EEA7}" name="Column7919"/>
    <tableColumn id="7984" xr3:uid="{4FEC74EF-F7C2-47B8-8A3B-9B58C9030D16}" name="Column7920"/>
    <tableColumn id="7985" xr3:uid="{8F962501-EFAE-4AD9-8D77-E5613971F96D}" name="Column7921"/>
    <tableColumn id="7986" xr3:uid="{6DAB39DD-1966-46AA-B45C-BB1ED601596F}" name="Column7922"/>
    <tableColumn id="7987" xr3:uid="{8BF960FC-4DF5-481B-BF2F-F896E00CF2F5}" name="Column7923"/>
    <tableColumn id="7988" xr3:uid="{06B7D2C0-04BB-4D56-B7E0-28CE02F6E2C5}" name="Column7924"/>
    <tableColumn id="7989" xr3:uid="{5B8AC721-E23C-4CE7-BB4E-F8060DBCDE60}" name="Column7925"/>
    <tableColumn id="7990" xr3:uid="{4828E189-CD5A-4DB4-AF2D-942D9046EE1C}" name="Column7926"/>
    <tableColumn id="7991" xr3:uid="{901E623B-87E1-471E-B5D2-E4670616933E}" name="Column7927"/>
    <tableColumn id="7992" xr3:uid="{CDE317B2-B749-4A7A-A055-E551B93524E3}" name="Column7928"/>
    <tableColumn id="7993" xr3:uid="{7642B2A4-57F5-44B1-9EAB-C3B9823FE1F1}" name="Column7929"/>
    <tableColumn id="7994" xr3:uid="{3D121C03-39E2-48A6-B484-B4A553B1CF8D}" name="Column7930"/>
    <tableColumn id="7995" xr3:uid="{96AD02FE-F318-4D29-AC9D-AA65E0BB81E9}" name="Column7931"/>
    <tableColumn id="7996" xr3:uid="{1E92A113-B02F-4243-8C97-EC16B096490C}" name="Column7932"/>
    <tableColumn id="7997" xr3:uid="{7B70C2DA-D6E9-4CD4-9628-97E82D696A5A}" name="Column7933"/>
    <tableColumn id="7998" xr3:uid="{0C42ECBE-78EE-4CEE-99C8-2E8592380291}" name="Column7934"/>
    <tableColumn id="7999" xr3:uid="{6FF58F03-BF6D-4938-907A-814CFD56C506}" name="Column7935"/>
    <tableColumn id="8000" xr3:uid="{A7D79D04-3C39-4916-8A1E-B8651F025DA8}" name="Column7936"/>
    <tableColumn id="8001" xr3:uid="{11466D7B-792E-4D4F-9A59-07CD1512B77C}" name="Column7937"/>
    <tableColumn id="8002" xr3:uid="{E7A243E7-7C05-4DAA-9534-BE0D1F3386C4}" name="Column7938"/>
    <tableColumn id="8003" xr3:uid="{3DE7FE5A-E27E-4B2F-9CC7-ABA8ADEA6664}" name="Column7939"/>
    <tableColumn id="8004" xr3:uid="{523D454D-6CDF-4FDB-87CA-AE308B3C4BD4}" name="Column7940"/>
    <tableColumn id="8005" xr3:uid="{61D697AF-8D84-45AF-8585-BF7B0BC41F7C}" name="Column7941"/>
    <tableColumn id="8006" xr3:uid="{0C8C65D3-6255-4CA0-9F65-7522EB59740F}" name="Column7942"/>
    <tableColumn id="8007" xr3:uid="{E274BC7F-E1D9-4BC7-BC01-9EC4C4B4B596}" name="Column7943"/>
    <tableColumn id="8008" xr3:uid="{E6EE49D9-D7D7-48D8-A1AF-7D73AEDC2921}" name="Column7944"/>
    <tableColumn id="8009" xr3:uid="{5FFF3955-EC1B-48A8-BF2C-090BC7A092F0}" name="Column7945"/>
    <tableColumn id="8010" xr3:uid="{C5051BF5-7C34-4DB7-A44A-54AA63936283}" name="Column7946"/>
    <tableColumn id="8011" xr3:uid="{91A9D676-6A0C-4218-822C-47112547BD94}" name="Column7947"/>
    <tableColumn id="8012" xr3:uid="{B5AFE2EC-3C7F-4C72-AFE2-A3D9D6A6D84F}" name="Column7948"/>
    <tableColumn id="8013" xr3:uid="{E8E55903-FF6C-44C4-BBA6-00FAFD8E5918}" name="Column7949"/>
    <tableColumn id="8014" xr3:uid="{84565542-3BA3-4E2D-8B01-4F855BB54019}" name="Column7950"/>
    <tableColumn id="8015" xr3:uid="{92BE5E2E-91FB-4E1E-8103-5674C9682966}" name="Column7951"/>
    <tableColumn id="8016" xr3:uid="{ED996B6C-D800-4DC7-BD9C-BC887DFD8042}" name="Column7952"/>
    <tableColumn id="8017" xr3:uid="{00ABB03A-C087-443B-8023-635DAE0A7944}" name="Column7953"/>
    <tableColumn id="8018" xr3:uid="{64F06C99-A461-4D6E-9047-8A21759B0F4F}" name="Column7954"/>
    <tableColumn id="8019" xr3:uid="{1ADFCFFF-A4FE-4BF1-A7F5-E7C5A30371B9}" name="Column7955"/>
    <tableColumn id="8020" xr3:uid="{0D52BBAE-4327-405B-8A26-2DF3D145147D}" name="Column7956"/>
    <tableColumn id="8021" xr3:uid="{4A242BC2-80E6-41B7-AF5A-6332D371F3CD}" name="Column7957"/>
    <tableColumn id="8022" xr3:uid="{7E47CC1B-6C66-4C5D-BC81-556653C33B74}" name="Column7958"/>
    <tableColumn id="8023" xr3:uid="{BA458A9E-F50A-4EBF-9FE8-4D89B8256E3E}" name="Column7959"/>
    <tableColumn id="8024" xr3:uid="{50709358-091C-469E-9F81-AAACC3EF3F01}" name="Column7960"/>
    <tableColumn id="8025" xr3:uid="{60E3148A-3547-4A87-8736-C3602E83D551}" name="Column7961"/>
    <tableColumn id="8026" xr3:uid="{9C40D0B9-A04A-4F4B-983F-CA1319CAFAF2}" name="Column7962"/>
    <tableColumn id="8027" xr3:uid="{6E54E074-E313-4A44-9762-BA1BBE0CF048}" name="Column7963"/>
    <tableColumn id="8028" xr3:uid="{69073482-A4C6-42CB-9C5F-BB9224ADDF49}" name="Column7964"/>
    <tableColumn id="8029" xr3:uid="{288CA06F-DA4F-4E69-A90C-936EC8908599}" name="Column7965"/>
    <tableColumn id="8030" xr3:uid="{35161B86-BA35-460F-A04A-970371BD34E6}" name="Column7966"/>
    <tableColumn id="8031" xr3:uid="{D9C9F33D-0A4A-474D-858E-578E406E91F9}" name="Column7967"/>
    <tableColumn id="8032" xr3:uid="{ED5EB7FD-A988-40EE-A381-676CA7C538B9}" name="Column7968"/>
    <tableColumn id="8033" xr3:uid="{66E1CAC5-3A36-405D-81F8-C61A11E94942}" name="Column7969"/>
    <tableColumn id="8034" xr3:uid="{285DA378-06B7-44D9-8114-692FA6DD3196}" name="Column7970"/>
    <tableColumn id="8035" xr3:uid="{B854D6F9-868E-4119-9861-5DA45052684C}" name="Column7971"/>
    <tableColumn id="8036" xr3:uid="{35F82963-9095-4B62-ACA6-8D423A34E7B6}" name="Column7972"/>
    <tableColumn id="8037" xr3:uid="{EC39F383-4415-4C0B-8AA5-26DE2745EACF}" name="Column7973"/>
    <tableColumn id="8038" xr3:uid="{91624642-85DA-46A0-BA37-B1F2714EBDA9}" name="Column7974"/>
    <tableColumn id="8039" xr3:uid="{42338FCE-9C26-4F49-9F1D-B3BEBC83C2F3}" name="Column7975"/>
    <tableColumn id="8040" xr3:uid="{BF261C0E-44C6-4882-AC03-E2B17999E8D7}" name="Column7976"/>
    <tableColumn id="8041" xr3:uid="{CDB6CA20-A7E9-47A6-8D63-C20796E24830}" name="Column7977"/>
    <tableColumn id="8042" xr3:uid="{571F935C-A372-43FB-8E57-E192863EF46B}" name="Column7978"/>
    <tableColumn id="8043" xr3:uid="{9075DF81-E05F-4200-BAF7-57A5E785D2F9}" name="Column7979"/>
    <tableColumn id="8044" xr3:uid="{771718B4-50D2-4F7F-9CC3-6B9BB50CBCB4}" name="Column7980"/>
    <tableColumn id="8045" xr3:uid="{D4EB0677-8F09-4FE0-A5A8-CA690FD694C4}" name="Column7981"/>
    <tableColumn id="8046" xr3:uid="{22931DC5-B003-4BF1-B840-92AF428D0F7A}" name="Column7982"/>
    <tableColumn id="8047" xr3:uid="{FF627614-4EAF-4203-9495-DB061DC37733}" name="Column7983"/>
    <tableColumn id="8048" xr3:uid="{FEACF5E0-F9A2-4432-A426-1D8B7B97C609}" name="Column7984"/>
    <tableColumn id="8049" xr3:uid="{8887D70F-FCFD-4746-87ED-5BCD06DDC7AA}" name="Column7985"/>
    <tableColumn id="8050" xr3:uid="{6BA3E8CB-B52D-43D2-AB05-6F1F5F75AB61}" name="Column7986"/>
    <tableColumn id="8051" xr3:uid="{45E148C9-B821-4964-851E-49BBF69FEDD1}" name="Column7987"/>
    <tableColumn id="8052" xr3:uid="{7E4F94E5-C7E8-481B-B2A2-D767D78A1B73}" name="Column7988"/>
    <tableColumn id="8053" xr3:uid="{D9268660-F4F6-486D-B0EA-BB4A369998C9}" name="Column7989"/>
    <tableColumn id="8054" xr3:uid="{A28CC3CA-7201-46A7-AEE1-A3DE7BB151DE}" name="Column7990"/>
    <tableColumn id="8055" xr3:uid="{15D2D81D-F8B9-4238-B914-C18C83D1F572}" name="Column7991"/>
    <tableColumn id="8056" xr3:uid="{89B05E00-B0E9-4D3F-B11C-817348FA4275}" name="Column7992"/>
    <tableColumn id="8057" xr3:uid="{78276CCE-F394-45C2-A814-A05323011A77}" name="Column7993"/>
    <tableColumn id="8058" xr3:uid="{BA86F322-735A-4D53-BB84-804132106E6C}" name="Column7994"/>
    <tableColumn id="8059" xr3:uid="{5201B24C-A248-4796-8F96-C1404BC6C125}" name="Column7995"/>
    <tableColumn id="8060" xr3:uid="{AD28E34B-BF8A-4154-BD59-E03A782AF0FD}" name="Column7996"/>
    <tableColumn id="8061" xr3:uid="{AF53C222-51AE-4C3F-A8B7-0CE10BCE7F2C}" name="Column7997"/>
    <tableColumn id="8062" xr3:uid="{367F85E4-EF49-4D7C-B8FD-DD601F0FD130}" name="Column7998"/>
    <tableColumn id="8063" xr3:uid="{49BE269D-8B96-41DA-9F8B-EFF393529101}" name="Column7999"/>
    <tableColumn id="8064" xr3:uid="{4F0F683E-7A60-4FA2-BE11-81FE61058F2D}" name="Column8000"/>
    <tableColumn id="8065" xr3:uid="{EA6CCC7F-E649-4793-B294-A6AD41AADB11}" name="Column8001"/>
    <tableColumn id="8066" xr3:uid="{94B3FC8C-A0D5-4289-BCB3-4292F6274BE9}" name="Column8002"/>
    <tableColumn id="8067" xr3:uid="{2306E561-433E-4000-BA6C-F7770A68F484}" name="Column8003"/>
    <tableColumn id="8068" xr3:uid="{627E9931-6C15-4525-B613-5050E77859D8}" name="Column8004"/>
    <tableColumn id="8069" xr3:uid="{8A3BE383-36F5-44D8-9DD4-3DA2B08F267A}" name="Column8005"/>
    <tableColumn id="8070" xr3:uid="{349EC6EA-45D0-42A3-9FC0-4F73B5163B03}" name="Column8006"/>
    <tableColumn id="8071" xr3:uid="{A18448B5-D372-4EA3-85A1-18DDBA82A74D}" name="Column8007"/>
    <tableColumn id="8072" xr3:uid="{4CFF397F-B61E-4E7F-9647-BC4E28317C72}" name="Column8008"/>
    <tableColumn id="8073" xr3:uid="{21F05588-9E69-4BDD-B41C-E38F56101C12}" name="Column8009"/>
    <tableColumn id="8074" xr3:uid="{BB7D9B31-5B11-4DAB-ACA7-8CFD8734BE64}" name="Column8010"/>
    <tableColumn id="8075" xr3:uid="{2DB079D7-2F89-45F3-A6AB-2B6D947AFEE0}" name="Column8011"/>
    <tableColumn id="8076" xr3:uid="{1331B8B8-A8B8-44CC-A27F-C3852D75EB60}" name="Column8012"/>
    <tableColumn id="8077" xr3:uid="{E85723DF-A95C-431E-A883-6BD4E4BE88AF}" name="Column8013"/>
    <tableColumn id="8078" xr3:uid="{2F056C31-C969-4C53-AE49-D355F8381D66}" name="Column8014"/>
    <tableColumn id="8079" xr3:uid="{90AAB595-9244-4FCF-A699-E8DB689F49B6}" name="Column8015"/>
    <tableColumn id="8080" xr3:uid="{90CD8E99-98CD-4D58-BB50-D157DF2ABF0E}" name="Column8016"/>
    <tableColumn id="8081" xr3:uid="{BDE75B30-1627-43AF-9BE6-50226E11621C}" name="Column8017"/>
    <tableColumn id="8082" xr3:uid="{5075A3DA-24FE-4ED8-AA45-819FAFFB2398}" name="Column8018"/>
    <tableColumn id="8083" xr3:uid="{A51D74FB-D3AE-443A-A3B9-428DD0D102A5}" name="Column8019"/>
    <tableColumn id="8084" xr3:uid="{CFA9DFD0-0403-47A4-994B-08248DEFB755}" name="Column8020"/>
    <tableColumn id="8085" xr3:uid="{20E45B3A-B7A9-4185-8ACE-47D367D3FE6F}" name="Column8021"/>
    <tableColumn id="8086" xr3:uid="{115CBB4A-3BEC-4ED7-BE57-BDD2F81CECD1}" name="Column8022"/>
    <tableColumn id="8087" xr3:uid="{995AF126-6F77-48F7-8718-350EC026CB64}" name="Column8023"/>
    <tableColumn id="8088" xr3:uid="{32A9B467-852E-4F8A-BF0B-4C00BA0D474D}" name="Column8024"/>
    <tableColumn id="8089" xr3:uid="{4A93D84A-3B56-46CA-A8A2-F6D8EF67C59F}" name="Column8025"/>
    <tableColumn id="8090" xr3:uid="{A90697A1-CEEF-4040-A842-CEB8326F3970}" name="Column8026"/>
    <tableColumn id="8091" xr3:uid="{6E700216-CEE2-4825-AA63-4703C2B1D528}" name="Column8027"/>
    <tableColumn id="8092" xr3:uid="{D938AB63-897E-40B5-9999-075293C05E98}" name="Column8028"/>
    <tableColumn id="8093" xr3:uid="{1F99F557-B366-4A83-9C3A-8267857B6E82}" name="Column8029"/>
    <tableColumn id="8094" xr3:uid="{C78A6AD5-5239-41E7-88F4-04C74E2F1072}" name="Column8030"/>
    <tableColumn id="8095" xr3:uid="{060D9C1D-9C7C-4EA1-AA43-4B55752B3459}" name="Column8031"/>
    <tableColumn id="8096" xr3:uid="{077C73EB-A014-4E40-A36A-0BB457EF796E}" name="Column8032"/>
    <tableColumn id="8097" xr3:uid="{F5C671F8-022C-4811-82A5-C9DF5B8D7A5D}" name="Column8033"/>
    <tableColumn id="8098" xr3:uid="{520952B0-4862-44F1-BED5-8ADD6AFDE01B}" name="Column8034"/>
    <tableColumn id="8099" xr3:uid="{CB84D883-F92F-4E1E-B69F-908F15452E7E}" name="Column8035"/>
    <tableColumn id="8100" xr3:uid="{06C991C6-FD3F-4487-B47E-FF0D49AABD74}" name="Column8036"/>
    <tableColumn id="8101" xr3:uid="{D4177B6B-4F33-4E0C-8D48-F6CA5493FFB0}" name="Column8037"/>
    <tableColumn id="8102" xr3:uid="{18E4CCED-821C-4D96-A179-F9877F23B9FF}" name="Column8038"/>
    <tableColumn id="8103" xr3:uid="{177644E4-BA00-4BA3-9611-A7DDF86A01A8}" name="Column8039"/>
    <tableColumn id="8104" xr3:uid="{90CC3CD9-215E-4194-81AC-DEB057480B90}" name="Column8040"/>
    <tableColumn id="8105" xr3:uid="{73122B43-D9E4-42CA-98AD-CE5B688CF90E}" name="Column8041"/>
    <tableColumn id="8106" xr3:uid="{8D2CB768-9307-42B9-ABA3-BF30C5D13DA1}" name="Column8042"/>
    <tableColumn id="8107" xr3:uid="{9562C576-95A0-4B12-B098-E19451BE999D}" name="Column8043"/>
    <tableColumn id="8108" xr3:uid="{346C8477-801B-4CC0-92F4-832D65AD0F44}" name="Column8044"/>
    <tableColumn id="8109" xr3:uid="{7C3C8A35-6A0D-4C2B-A793-F9A38E83C33D}" name="Column8045"/>
    <tableColumn id="8110" xr3:uid="{81A77232-5305-4791-AB7D-BD0D88616F41}" name="Column8046"/>
    <tableColumn id="8111" xr3:uid="{88C29446-E833-41EB-A8BB-6117356FE051}" name="Column8047"/>
    <tableColumn id="8112" xr3:uid="{CBC0EBD5-0E85-4E8D-B9BB-213668D0C0D0}" name="Column8048"/>
    <tableColumn id="8113" xr3:uid="{EE6B45EA-3284-4069-8174-901459C1221C}" name="Column8049"/>
    <tableColumn id="8114" xr3:uid="{D042709E-F345-450A-A900-44CB438BE6C3}" name="Column8050"/>
    <tableColumn id="8115" xr3:uid="{8CCB3755-B895-4A93-A152-A1BB8830FF94}" name="Column8051"/>
    <tableColumn id="8116" xr3:uid="{279EA940-ECFF-4F85-A9B5-7F59B532BE5F}" name="Column8052"/>
    <tableColumn id="8117" xr3:uid="{29239E16-E4E6-4316-B989-166F0BC3FC45}" name="Column8053"/>
    <tableColumn id="8118" xr3:uid="{A1A10B73-2137-4056-9E01-2DAAE667B31A}" name="Column8054"/>
    <tableColumn id="8119" xr3:uid="{56DE5292-C7F9-4BA2-AB33-999D93A4B100}" name="Column8055"/>
    <tableColumn id="8120" xr3:uid="{791886D5-45A3-4DA3-A3DC-F3A0FCBF4801}" name="Column8056"/>
    <tableColumn id="8121" xr3:uid="{6FB61CC7-2F5F-40DA-A7C1-FB81BF4AF11E}" name="Column8057"/>
    <tableColumn id="8122" xr3:uid="{8FD8BB7E-A88F-423A-9179-4E7528740061}" name="Column8058"/>
    <tableColumn id="8123" xr3:uid="{5FF18ED0-2ABD-4947-A665-E92A4DF51481}" name="Column8059"/>
    <tableColumn id="8124" xr3:uid="{464D3175-FBB0-4F8B-8EC8-3C56068D055D}" name="Column8060"/>
    <tableColumn id="8125" xr3:uid="{1A5D3DD0-6F17-45E7-B855-9A2A11E40C3E}" name="Column8061"/>
    <tableColumn id="8126" xr3:uid="{A9AE8702-05B4-40D9-AE7A-5BEE1454CE20}" name="Column8062"/>
    <tableColumn id="8127" xr3:uid="{211FDB1F-300C-4A5D-9FF8-B28229998244}" name="Column8063"/>
    <tableColumn id="8128" xr3:uid="{D896FD66-7287-4559-8AAB-66B9223AA10C}" name="Column8064"/>
    <tableColumn id="8129" xr3:uid="{17727570-F9D8-434A-BA57-1B21859033A1}" name="Column8065"/>
    <tableColumn id="8130" xr3:uid="{6B3AD7F0-95E4-43F9-B43F-B110887C2E09}" name="Column8066"/>
    <tableColumn id="8131" xr3:uid="{93FA1C26-4937-427A-A655-EFD60322CD02}" name="Column8067"/>
    <tableColumn id="8132" xr3:uid="{DF0D5A3E-EE2D-4127-8E1F-6D2398026959}" name="Column8068"/>
    <tableColumn id="8133" xr3:uid="{E1A822C2-E6F6-4F2A-9B7A-1F3FCEF0057A}" name="Column8069"/>
    <tableColumn id="8134" xr3:uid="{7BD5A57A-3926-4CA2-9758-DF02478207D4}" name="Column8070"/>
    <tableColumn id="8135" xr3:uid="{3B749ED0-452B-4052-ACC5-0ADD6338F0AE}" name="Column8071"/>
    <tableColumn id="8136" xr3:uid="{8EB26060-EA0B-495F-91EF-4227D3EF80F1}" name="Column8072"/>
    <tableColumn id="8137" xr3:uid="{037F1A1F-59A9-48C1-B2EA-428E596A5E71}" name="Column8073"/>
    <tableColumn id="8138" xr3:uid="{54951F93-35E3-48A4-9E0A-9AA95798A134}" name="Column8074"/>
    <tableColumn id="8139" xr3:uid="{4EB249EF-D0D3-46FD-8A29-BEEB3BC4330A}" name="Column8075"/>
    <tableColumn id="8140" xr3:uid="{9B0A0293-F92F-4EAC-B67D-12B2E51915D0}" name="Column8076"/>
    <tableColumn id="8141" xr3:uid="{CBA28B46-2356-49BF-B650-2437C3EA5CE5}" name="Column8077"/>
    <tableColumn id="8142" xr3:uid="{41658429-9B5F-4E71-AA68-052F32C148CC}" name="Column8078"/>
    <tableColumn id="8143" xr3:uid="{9AA9BF7A-A1F2-48E2-8ED7-F24741803E5A}" name="Column8079"/>
    <tableColumn id="8144" xr3:uid="{A1222CA5-5E23-48BC-B539-7237F8D1D097}" name="Column8080"/>
    <tableColumn id="8145" xr3:uid="{2BDB9218-1B06-4AD5-8B87-4BF6BAEAD96E}" name="Column8081"/>
    <tableColumn id="8146" xr3:uid="{D82B5289-454D-453C-A91C-041A1089D6CB}" name="Column8082"/>
    <tableColumn id="8147" xr3:uid="{026575EE-D080-4CF0-B511-CDC8B32A044A}" name="Column8083"/>
    <tableColumn id="8148" xr3:uid="{9EB74CDE-51B1-4552-967B-B9A139880EBD}" name="Column8084"/>
    <tableColumn id="8149" xr3:uid="{46E1507A-72DB-447C-BAB1-590AB5CF58C9}" name="Column8085"/>
    <tableColumn id="8150" xr3:uid="{8C4A62E4-FEB5-4459-8EBA-3272D727D80A}" name="Column8086"/>
    <tableColumn id="8151" xr3:uid="{82E390C8-BBB6-4F0B-9B9F-B11977270018}" name="Column8087"/>
    <tableColumn id="8152" xr3:uid="{C830B8FC-A271-4573-97AF-D024A73AC7A8}" name="Column8088"/>
    <tableColumn id="8153" xr3:uid="{1EF40E46-9516-49EB-9954-DFCCA3ABAF62}" name="Column8089"/>
    <tableColumn id="8154" xr3:uid="{955D5B1F-D068-46E8-A1AE-7BD9182C438E}" name="Column8090"/>
    <tableColumn id="8155" xr3:uid="{73E58F73-066A-494A-8BE0-AD43C5A834CC}" name="Column8091"/>
    <tableColumn id="8156" xr3:uid="{70226B8F-9924-4D4B-BE3F-6F3A0308BF9B}" name="Column8092"/>
    <tableColumn id="8157" xr3:uid="{898F7137-AB44-4D3D-8AE4-BAE5D9A4C617}" name="Column8093"/>
    <tableColumn id="8158" xr3:uid="{ECCBC549-45CC-4251-B19F-317A1D11C45C}" name="Column8094"/>
    <tableColumn id="8159" xr3:uid="{1B2C0298-2DDB-42E2-AFD2-FA423CA4019C}" name="Column8095"/>
    <tableColumn id="8160" xr3:uid="{AA63239F-6596-49CA-9798-3FDD8DB8B614}" name="Column8096"/>
    <tableColumn id="8161" xr3:uid="{A9EFB168-906C-4C10-9215-C7E3D963AF83}" name="Column8097"/>
    <tableColumn id="8162" xr3:uid="{C65E298F-A05D-4A84-8338-312FF6063F52}" name="Column8098"/>
    <tableColumn id="8163" xr3:uid="{1B521FA3-BF14-406F-9B81-CA1DAD2B1EDF}" name="Column8099"/>
    <tableColumn id="8164" xr3:uid="{C0FE639D-E9A2-48B9-A5CC-67B10B9D353E}" name="Column8100"/>
    <tableColumn id="8165" xr3:uid="{F840D61C-B7D9-4E6E-9C55-592239D9A6CB}" name="Column8101"/>
    <tableColumn id="8166" xr3:uid="{110BB3F7-E32C-418F-B107-9474A84E8375}" name="Column8102"/>
    <tableColumn id="8167" xr3:uid="{54F805DD-1CC9-49A9-8398-5B6F26F86A97}" name="Column8103"/>
    <tableColumn id="8168" xr3:uid="{1DBBA71D-3C11-4298-B83A-CE93DFEF9797}" name="Column8104"/>
    <tableColumn id="8169" xr3:uid="{D18BA8DB-AA2A-49C6-A213-9479F90193DD}" name="Column8105"/>
    <tableColumn id="8170" xr3:uid="{1F7FA70A-F004-4DFF-861F-0E4C4F0FAEFE}" name="Column8106"/>
    <tableColumn id="8171" xr3:uid="{9AF29E47-E4D6-4ABD-8764-0BC4C8080399}" name="Column8107"/>
    <tableColumn id="8172" xr3:uid="{31E6B996-FD5B-45DC-B463-D61BFC8F6F57}" name="Column8108"/>
    <tableColumn id="8173" xr3:uid="{3A62A7D1-F2C2-4EEF-BE2D-06AF4B61A5E2}" name="Column8109"/>
    <tableColumn id="8174" xr3:uid="{C1B657B1-F7B6-4F00-B4A7-1880C40833D0}" name="Column8110"/>
    <tableColumn id="8175" xr3:uid="{63F23408-D9C4-45A0-A2AC-2736F13D8832}" name="Column8111"/>
    <tableColumn id="8176" xr3:uid="{3B79BDFC-556D-46A1-8E81-557F2538A48A}" name="Column8112"/>
    <tableColumn id="8177" xr3:uid="{77F0814B-7215-4B43-A679-432CA285B586}" name="Column8113"/>
    <tableColumn id="8178" xr3:uid="{E1320336-9B2D-4A20-9172-DE0FDE076E59}" name="Column8114"/>
    <tableColumn id="8179" xr3:uid="{CE6FFA42-B8C4-4580-A38D-5B3FB6990EB3}" name="Column8115"/>
    <tableColumn id="8180" xr3:uid="{55C71F2F-FEB6-4484-8DC5-A38F95982027}" name="Column8116"/>
    <tableColumn id="8181" xr3:uid="{56EA47AA-24C9-4EB8-BFB7-EFFB8E59928D}" name="Column8117"/>
    <tableColumn id="8182" xr3:uid="{0ECEC1CD-F195-4C3C-979D-9A46455EDFA3}" name="Column8118"/>
    <tableColumn id="8183" xr3:uid="{65FE1C77-B074-41F8-9259-5D33964BC111}" name="Column8119"/>
    <tableColumn id="8184" xr3:uid="{DA913348-A8DA-4C25-A27C-9C9259EF6D7C}" name="Column8120"/>
    <tableColumn id="8185" xr3:uid="{5D2307A3-E099-41E4-B42A-10817A95A026}" name="Column8121"/>
    <tableColumn id="8186" xr3:uid="{6B01546B-1FC4-4DBA-9B38-B2C87382A761}" name="Column8122"/>
    <tableColumn id="8187" xr3:uid="{3B7EDB1E-46C9-4089-8D48-2C14C6EA38B3}" name="Column8123"/>
    <tableColumn id="8188" xr3:uid="{82A0DF13-A352-49B6-AB6A-D2AC8B292F19}" name="Column8124"/>
    <tableColumn id="8189" xr3:uid="{3F680717-C85D-4339-86FA-6B4EB10D3F88}" name="Column8125"/>
    <tableColumn id="8190" xr3:uid="{8439F252-BEC6-45CD-B3EC-68851B11C756}" name="Column8126"/>
    <tableColumn id="8191" xr3:uid="{E0BD9D8D-CA84-4D19-8455-A7897292557A}" name="Column8127"/>
    <tableColumn id="8192" xr3:uid="{37C154C3-0DEC-4399-A335-911220B88AFE}" name="Column8128"/>
    <tableColumn id="8193" xr3:uid="{595110E2-CD4A-463F-9255-FCDA9BE5CCDC}" name="Column8129"/>
    <tableColumn id="8194" xr3:uid="{CFDDDF0A-85B7-495D-95C2-40F0C2D02F48}" name="Column8130"/>
    <tableColumn id="8195" xr3:uid="{46ED510A-FC99-467E-90CC-1AC62F76E6A4}" name="Column8131"/>
    <tableColumn id="8196" xr3:uid="{1A306AC5-765A-4D98-A455-0176F70180AD}" name="Column8132"/>
    <tableColumn id="8197" xr3:uid="{FDC113A9-46A1-47B7-A050-8C11F188DFF2}" name="Column8133"/>
    <tableColumn id="8198" xr3:uid="{B23CAB53-9422-4381-B799-758C655C70CD}" name="Column8134"/>
    <tableColumn id="8199" xr3:uid="{2FBE2967-B32D-4C57-BA23-13CB8B471F64}" name="Column8135"/>
    <tableColumn id="8200" xr3:uid="{78455255-8D33-46BE-A4D0-DFFA62C9EB81}" name="Column8136"/>
    <tableColumn id="8201" xr3:uid="{EB4D417A-7B9C-4E40-A23D-14CBFDC9D3F2}" name="Column8137"/>
    <tableColumn id="8202" xr3:uid="{2715EF62-8F17-41A2-8DBB-67CABC13128A}" name="Column8138"/>
    <tableColumn id="8203" xr3:uid="{FD822D0E-110F-4E0D-865A-CA4CC8D15203}" name="Column8139"/>
    <tableColumn id="8204" xr3:uid="{B5F54214-7D1C-4DB2-BBFC-FF1E6746C71C}" name="Column8140"/>
    <tableColumn id="8205" xr3:uid="{36CBA07D-7DBA-4AA3-814F-0F70227387E1}" name="Column8141"/>
    <tableColumn id="8206" xr3:uid="{8D302A9D-7E44-488C-A734-D84FE1D1898A}" name="Column8142"/>
    <tableColumn id="8207" xr3:uid="{2FBE19BB-B71E-4453-8FC5-0D1FB7FFDEF5}" name="Column8143"/>
    <tableColumn id="8208" xr3:uid="{DB719435-05A1-4C7E-B46B-F15A7155EBDD}" name="Column8144"/>
    <tableColumn id="8209" xr3:uid="{3C3A9082-3800-4286-9F0B-5FE5DFD3443E}" name="Column8145"/>
    <tableColumn id="8210" xr3:uid="{6E5F5A83-B529-491B-AE82-86C5C00D6905}" name="Column8146"/>
    <tableColumn id="8211" xr3:uid="{421DEAFB-D4DB-4C4E-B55C-6B7CAEA96325}" name="Column8147"/>
    <tableColumn id="8212" xr3:uid="{70AF9505-B39F-4F79-8C4F-295281F69FC9}" name="Column8148"/>
    <tableColumn id="8213" xr3:uid="{F3D15A86-58BD-45CD-9D9E-4BF707EF8D58}" name="Column8149"/>
    <tableColumn id="8214" xr3:uid="{20B756C6-EB74-4927-ABCA-67E388834740}" name="Column8150"/>
    <tableColumn id="8215" xr3:uid="{81AA3773-235D-4B6B-A4D7-2736B9BDF457}" name="Column8151"/>
    <tableColumn id="8216" xr3:uid="{7EC212C0-8B6A-4C9E-B8CB-E18F6F74B253}" name="Column8152"/>
    <tableColumn id="8217" xr3:uid="{95323D92-D33C-4A6A-95F6-2406AEEA39FD}" name="Column8153"/>
    <tableColumn id="8218" xr3:uid="{576E6C18-294D-48CF-9432-DBC30B13338B}" name="Column8154"/>
    <tableColumn id="8219" xr3:uid="{1B04AD39-3FBA-4F15-83AD-0023BF9FC3EF}" name="Column8155"/>
    <tableColumn id="8220" xr3:uid="{16E8BB7B-A522-4178-BBD7-83F7F7C49F1C}" name="Column8156"/>
    <tableColumn id="8221" xr3:uid="{9A1DCEE6-C87B-4C87-99B2-EFE11ECE4D77}" name="Column8157"/>
    <tableColumn id="8222" xr3:uid="{8869E95D-A763-4E78-917D-AB79A5BBA99C}" name="Column8158"/>
    <tableColumn id="8223" xr3:uid="{26E78355-EED5-4D04-9786-17CC156C4440}" name="Column8159"/>
    <tableColumn id="8224" xr3:uid="{E3D8838B-7831-4FEE-8EE2-59063B1FA28C}" name="Column8160"/>
    <tableColumn id="8225" xr3:uid="{7F6F435A-E2F4-468B-9293-5C618D01C09D}" name="Column8161"/>
    <tableColumn id="8226" xr3:uid="{5C9531B2-DC15-4E78-9EC2-336AFEA46D66}" name="Column8162"/>
    <tableColumn id="8227" xr3:uid="{DD8291DE-D4A0-425A-A673-4552DB411B0C}" name="Column8163"/>
    <tableColumn id="8228" xr3:uid="{42056154-E3A6-4B99-B6CB-FB83971B36EE}" name="Column8164"/>
    <tableColumn id="8229" xr3:uid="{F0E5A400-8F7B-4747-A3CD-6AC1DC43829E}" name="Column8165"/>
    <tableColumn id="8230" xr3:uid="{A7C795A3-3940-4454-9D86-F6F7D284D874}" name="Column8166"/>
    <tableColumn id="8231" xr3:uid="{D6835C55-E194-4642-B96B-171A790DD858}" name="Column8167"/>
    <tableColumn id="8232" xr3:uid="{F0C9E535-594D-42D4-BF03-E49355CC6760}" name="Column8168"/>
    <tableColumn id="8233" xr3:uid="{EB0C4838-9E56-46C1-99E7-808D906EFBD8}" name="Column8169"/>
    <tableColumn id="8234" xr3:uid="{A7C82A84-2A9E-4F55-8E5B-8764738AC369}" name="Column8170"/>
    <tableColumn id="8235" xr3:uid="{4B232FBB-327C-46C9-B30A-82ACC6B70E92}" name="Column8171"/>
    <tableColumn id="8236" xr3:uid="{9E1E32D5-3462-4866-AB2A-8B723A6956E8}" name="Column8172"/>
    <tableColumn id="8237" xr3:uid="{BBBAFBA2-4448-4944-98E0-F4CFA60257F4}" name="Column8173"/>
    <tableColumn id="8238" xr3:uid="{017E495F-AD16-467F-8DA0-B28532AE2AA6}" name="Column8174"/>
    <tableColumn id="8239" xr3:uid="{53A8496E-805D-4CFF-A73C-22F69163B714}" name="Column8175"/>
    <tableColumn id="8240" xr3:uid="{320BA1EC-543E-42A9-A89C-2C41E3523AE0}" name="Column8176"/>
    <tableColumn id="8241" xr3:uid="{2590753B-185A-416F-B79B-0048BEEC804D}" name="Column8177"/>
    <tableColumn id="8242" xr3:uid="{EDF422D8-3F42-4A6B-B7DC-694E4DA739D5}" name="Column8178"/>
    <tableColumn id="8243" xr3:uid="{9EE8F587-200B-4043-9A24-FAF0517F5BCA}" name="Column8179"/>
    <tableColumn id="8244" xr3:uid="{966B4BFD-6B20-4F7F-AA64-2287B6F8446E}" name="Column8180"/>
    <tableColumn id="8245" xr3:uid="{7389E75F-A798-4BF6-B60F-2ECC52AEE6DD}" name="Column8181"/>
    <tableColumn id="8246" xr3:uid="{2EF284CC-068A-4D54-AA21-AE228AD6DADF}" name="Column8182"/>
    <tableColumn id="8247" xr3:uid="{BDB88156-571B-46C2-9322-0DA3B238F950}" name="Column8183"/>
    <tableColumn id="8248" xr3:uid="{374B424E-6B4D-40F6-A127-004E34CAFF2C}" name="Column8184"/>
    <tableColumn id="8249" xr3:uid="{D2E3A341-8C29-44C2-930B-827BDBABECB7}" name="Column8185"/>
    <tableColumn id="8250" xr3:uid="{281CE149-827C-4F96-AAAE-2F85C2530F83}" name="Column8186"/>
    <tableColumn id="8251" xr3:uid="{5C17D03E-2D71-4938-A6E1-BA4F77A1D35F}" name="Column8187"/>
    <tableColumn id="8252" xr3:uid="{FA3C5F2F-6759-4363-869E-BC47E0B5F42A}" name="Column8188"/>
    <tableColumn id="8253" xr3:uid="{132F7764-D13F-498D-805A-F6259DFE8D27}" name="Column8189"/>
    <tableColumn id="8254" xr3:uid="{796E4890-932E-47E2-8321-9B4BCA1C3489}" name="Column8190"/>
    <tableColumn id="8255" xr3:uid="{028EEFA3-2AF9-42FF-8103-0D77820F6AA1}" name="Column8191"/>
    <tableColumn id="8256" xr3:uid="{4EFB797B-F11F-4964-AAA8-553D653E70C3}" name="Column8192"/>
    <tableColumn id="8257" xr3:uid="{01018B8A-7A6C-48BD-9923-2A74539B3AFD}" name="Column8193"/>
    <tableColumn id="8258" xr3:uid="{32877951-D6F4-4F76-BE57-3A7F26264D46}" name="Column8194"/>
    <tableColumn id="8259" xr3:uid="{36A66CB3-6D38-41C8-B48E-6902E81030E1}" name="Column8195"/>
    <tableColumn id="8260" xr3:uid="{07527CD1-87D3-403E-BC11-2DFB7CFD8E0A}" name="Column8196"/>
    <tableColumn id="8261" xr3:uid="{03BE25C7-08DA-4E36-9A90-8CB253B79CD7}" name="Column8197"/>
    <tableColumn id="8262" xr3:uid="{F171C5FE-58DA-43DD-ADD4-426C35F90703}" name="Column8198"/>
    <tableColumn id="8263" xr3:uid="{D05923B7-DBAF-451E-B6E5-AA190A495E56}" name="Column8199"/>
    <tableColumn id="8264" xr3:uid="{738806E1-171E-48DA-BC43-93F0C8DE5FBB}" name="Column8200"/>
    <tableColumn id="8265" xr3:uid="{A4E0103D-2782-4211-9C0A-EDE4B86CA541}" name="Column8201"/>
    <tableColumn id="8266" xr3:uid="{8DA2F382-B0E5-4C23-9A86-0AF3D2427831}" name="Column8202"/>
    <tableColumn id="8267" xr3:uid="{069BF06C-105E-4E26-9B08-9A292794D7DC}" name="Column8203"/>
    <tableColumn id="8268" xr3:uid="{1FBCC2F1-1639-4ECD-887D-5835E847CC24}" name="Column8204"/>
    <tableColumn id="8269" xr3:uid="{1AA70E9B-9F92-43FF-B50C-DBD362F93B30}" name="Column8205"/>
    <tableColumn id="8270" xr3:uid="{699D3CC6-C62D-4729-8AF8-442781BECB57}" name="Column8206"/>
    <tableColumn id="8271" xr3:uid="{4B5BB29E-A2C9-4D2A-92CE-B1A91BDCC9CE}" name="Column8207"/>
    <tableColumn id="8272" xr3:uid="{55F23E44-DCD7-46A4-949C-EE19177EAC1A}" name="Column8208"/>
    <tableColumn id="8273" xr3:uid="{6CE8BD2F-62C3-496A-BA60-D779735B2872}" name="Column8209"/>
    <tableColumn id="8274" xr3:uid="{3D7B4641-7AF5-4AD9-97A3-7DB8A8D015EA}" name="Column8210"/>
    <tableColumn id="8275" xr3:uid="{F8163413-B62A-4657-8473-1796729DF110}" name="Column8211"/>
    <tableColumn id="8276" xr3:uid="{A8F67FD9-C82C-4947-AAFB-A3A9A350C525}" name="Column8212"/>
    <tableColumn id="8277" xr3:uid="{5BFF796C-DDFE-435C-9929-6A88426059E9}" name="Column8213"/>
    <tableColumn id="8278" xr3:uid="{8B19E6B4-F624-4295-9070-E1F75E438548}" name="Column8214"/>
    <tableColumn id="8279" xr3:uid="{CD979B95-1ED0-4550-9670-95E544C32AA0}" name="Column8215"/>
    <tableColumn id="8280" xr3:uid="{B5FFB9FA-F96B-4781-91DE-7CA520E70F2E}" name="Column8216"/>
    <tableColumn id="8281" xr3:uid="{518375BF-22D9-4B49-987D-D364BF44BC44}" name="Column8217"/>
    <tableColumn id="8282" xr3:uid="{BB724E3B-A963-45E3-AFD1-33DBC9612316}" name="Column8218"/>
    <tableColumn id="8283" xr3:uid="{798546A9-EDE4-49FC-8B1C-7A7A25F6811B}" name="Column8219"/>
    <tableColumn id="8284" xr3:uid="{102AD3B0-3315-4F4E-84FB-FE259FE51850}" name="Column8220"/>
    <tableColumn id="8285" xr3:uid="{310CD38E-1727-49FA-9CB2-6AC7436275BC}" name="Column8221"/>
    <tableColumn id="8286" xr3:uid="{0A82E9A9-1C93-42DB-AFE6-5A028D405245}" name="Column8222"/>
    <tableColumn id="8287" xr3:uid="{E187D0A4-16FB-49A7-BC98-86F153C0D31C}" name="Column8223"/>
    <tableColumn id="8288" xr3:uid="{1564D569-31AE-4D19-A8E7-D151D8755BC8}" name="Column8224"/>
    <tableColumn id="8289" xr3:uid="{E7400F5A-8844-4FF3-BA99-D4D23EE6E748}" name="Column8225"/>
    <tableColumn id="8290" xr3:uid="{73A4F3B5-B0F5-4724-BBD8-1C38186F2885}" name="Column8226"/>
    <tableColumn id="8291" xr3:uid="{DEAEAC48-D57A-44F9-BF4B-89A7504C7949}" name="Column8227"/>
    <tableColumn id="8292" xr3:uid="{34712941-2629-44F3-9A05-1EC9C539221D}" name="Column8228"/>
    <tableColumn id="8293" xr3:uid="{87D24B67-1C99-4BA9-AD3F-7B77816355F9}" name="Column8229"/>
    <tableColumn id="8294" xr3:uid="{8D7CE06C-C438-4BF3-9F94-D231ED4069CC}" name="Column8230"/>
    <tableColumn id="8295" xr3:uid="{49EF8F41-47DE-4F48-BFDE-CFC7D507ADA7}" name="Column8231"/>
    <tableColumn id="8296" xr3:uid="{CCE138A2-32DF-4E7C-9CC5-FE65C21CA9A4}" name="Column8232"/>
    <tableColumn id="8297" xr3:uid="{92F7A2BF-4B04-4BF7-BDF4-99653449BA09}" name="Column8233"/>
    <tableColumn id="8298" xr3:uid="{9D72EB39-8324-42F1-9178-5AB7F3CBCD72}" name="Column8234"/>
    <tableColumn id="8299" xr3:uid="{1D946372-5771-4764-8F22-B4FE587BD60B}" name="Column8235"/>
    <tableColumn id="8300" xr3:uid="{BCD9424D-1BA4-40F9-87F4-96903D6BD671}" name="Column8236"/>
    <tableColumn id="8301" xr3:uid="{770E64F0-DC55-4729-A7D9-93447886615D}" name="Column8237"/>
    <tableColumn id="8302" xr3:uid="{557DC231-CD60-418C-B8B8-FA99C9BE5FD8}" name="Column8238"/>
    <tableColumn id="8303" xr3:uid="{9D5FF668-069F-4BD7-B994-A1BFBB523952}" name="Column8239"/>
    <tableColumn id="8304" xr3:uid="{7482CBFB-4D7A-4550-836A-C4D031173B5A}" name="Column8240"/>
    <tableColumn id="8305" xr3:uid="{B481C567-BC2B-4D69-8448-DA74D7799D26}" name="Column8241"/>
    <tableColumn id="8306" xr3:uid="{5E696844-C96A-4B6E-A818-28CEE0E06DEF}" name="Column8242"/>
    <tableColumn id="8307" xr3:uid="{8CF07961-5A6B-415B-8E5B-A6FEE8093B5B}" name="Column8243"/>
    <tableColumn id="8308" xr3:uid="{93BD7C7A-5F7F-4AC4-A8F2-5FE23B48BCB3}" name="Column8244"/>
    <tableColumn id="8309" xr3:uid="{1A955B59-223E-41BA-AA3B-256F16FF4DB7}" name="Column8245"/>
    <tableColumn id="8310" xr3:uid="{50164A04-29BE-472B-81FB-BDC3EF8ED8D4}" name="Column8246"/>
    <tableColumn id="8311" xr3:uid="{6D133227-20BA-4CC3-90B1-1CDA57CFAAB1}" name="Column8247"/>
    <tableColumn id="8312" xr3:uid="{26D48C0C-A897-406B-AC63-57BA7A0AD0D9}" name="Column8248"/>
    <tableColumn id="8313" xr3:uid="{02A9A0E8-5A8F-4571-8373-AB941206516D}" name="Column8249"/>
    <tableColumn id="8314" xr3:uid="{868F9B82-D95F-4BFF-8934-3BC410C225A6}" name="Column8250"/>
    <tableColumn id="8315" xr3:uid="{87C26F64-AFDF-4DCE-BA0D-A882D608C1CC}" name="Column8251"/>
    <tableColumn id="8316" xr3:uid="{3E187BC3-650F-4CA3-9342-CE0A3C9FE39C}" name="Column8252"/>
    <tableColumn id="8317" xr3:uid="{50B48ADD-794E-4AE9-AFDF-47622962FEFA}" name="Column8253"/>
    <tableColumn id="8318" xr3:uid="{AA594598-3BCF-4C6A-A08B-37A6ED261754}" name="Column8254"/>
    <tableColumn id="8319" xr3:uid="{AC2EA835-3ED7-410E-B220-97CE5BE42F1F}" name="Column8255"/>
    <tableColumn id="8320" xr3:uid="{715173E4-F6E0-4E04-B9B4-41DF4C9B3E4B}" name="Column8256"/>
    <tableColumn id="8321" xr3:uid="{D24E1A22-EC71-4B1E-938A-2094223803FC}" name="Column8257"/>
    <tableColumn id="8322" xr3:uid="{7E4A0891-5890-41FD-9765-269402F8CE14}" name="Column8258"/>
    <tableColumn id="8323" xr3:uid="{180AE813-B791-42E8-B90A-EECD8B76C341}" name="Column8259"/>
    <tableColumn id="8324" xr3:uid="{2542F866-E7E1-4BD0-A65E-905030BC0929}" name="Column8260"/>
    <tableColumn id="8325" xr3:uid="{50C436CB-842D-41CD-8C0E-716D4FF8DBA5}" name="Column8261"/>
    <tableColumn id="8326" xr3:uid="{7ED19008-2A14-431E-BDB3-5DD8F632B1E8}" name="Column8262"/>
    <tableColumn id="8327" xr3:uid="{2C5BB0EF-2193-4C8D-8A64-7EEFE1792B5E}" name="Column8263"/>
    <tableColumn id="8328" xr3:uid="{59EEFF3F-921B-4A05-A4B5-20DC119BB291}" name="Column8264"/>
    <tableColumn id="8329" xr3:uid="{413536C5-6350-47D7-993E-19E54039C20D}" name="Column8265"/>
    <tableColumn id="8330" xr3:uid="{BED761F6-4BD0-4E69-81EC-3C9488666694}" name="Column8266"/>
    <tableColumn id="8331" xr3:uid="{1AC13EE2-2205-4129-8E32-D15EC16D288C}" name="Column8267"/>
    <tableColumn id="8332" xr3:uid="{A1E26261-87DD-4850-BD88-39AB8362E37D}" name="Column8268"/>
    <tableColumn id="8333" xr3:uid="{1F915581-51CD-4586-BBA0-C023105B812C}" name="Column8269"/>
    <tableColumn id="8334" xr3:uid="{74DC9298-B021-4165-8E4A-795D898D0978}" name="Column8270"/>
    <tableColumn id="8335" xr3:uid="{E153DEA7-8CD8-4B88-9D38-63910711BCDC}" name="Column8271"/>
    <tableColumn id="8336" xr3:uid="{61E4BA4C-BDED-48B3-89CF-D35B4F5AABE0}" name="Column8272"/>
    <tableColumn id="8337" xr3:uid="{530D80FD-E283-4E0C-A193-053BF2077E8D}" name="Column8273"/>
    <tableColumn id="8338" xr3:uid="{33F43717-75EB-44CA-8066-5709773102D6}" name="Column8274"/>
    <tableColumn id="8339" xr3:uid="{7CCC64F3-86E3-40CF-9CAB-BF52707322C9}" name="Column8275"/>
    <tableColumn id="8340" xr3:uid="{4AAA6EEF-335E-48CF-B328-03B9EE19BA0A}" name="Column8276"/>
    <tableColumn id="8341" xr3:uid="{B490D41C-BBB5-4899-A3E2-7C23EAB969BD}" name="Column8277"/>
    <tableColumn id="8342" xr3:uid="{D5068208-E99D-4E05-88BB-B4AD541F3B86}" name="Column8278"/>
    <tableColumn id="8343" xr3:uid="{43CB68A9-1F26-42BD-A001-B6EB7B20DAA8}" name="Column8279"/>
    <tableColumn id="8344" xr3:uid="{89517F9E-EE14-48D2-88D2-E1379E763AEB}" name="Column8280"/>
    <tableColumn id="8345" xr3:uid="{7191096C-4A5B-497D-8BA6-2EC9057D821E}" name="Column8281"/>
    <tableColumn id="8346" xr3:uid="{7BD89EDD-665B-46EB-9CA2-C18802108CDE}" name="Column8282"/>
    <tableColumn id="8347" xr3:uid="{89EA8CA6-5C09-4C57-91FC-EC46D5621477}" name="Column8283"/>
    <tableColumn id="8348" xr3:uid="{51BB989F-257F-4059-AB3C-A703448671BF}" name="Column8284"/>
    <tableColumn id="8349" xr3:uid="{E0A43291-6F27-485F-ABB3-E5BF0C5B3591}" name="Column8285"/>
    <tableColumn id="8350" xr3:uid="{F4815E79-E2E3-474D-9548-0DC7E677CB6A}" name="Column8286"/>
    <tableColumn id="8351" xr3:uid="{6C84ADE1-0308-4114-AABA-10405394A5FC}" name="Column8287"/>
    <tableColumn id="8352" xr3:uid="{E4375F76-323A-4EE7-B469-D78A36D5E50E}" name="Column8288"/>
    <tableColumn id="8353" xr3:uid="{465FC3D3-7453-4D3A-AF40-C50FDCF20E7B}" name="Column8289"/>
    <tableColumn id="8354" xr3:uid="{FBEE850E-ABAF-4764-9E5A-529B2B15CFE0}" name="Column8290"/>
    <tableColumn id="8355" xr3:uid="{441B2EB4-C00C-4F33-A8C4-8A3D551F49CE}" name="Column8291"/>
    <tableColumn id="8356" xr3:uid="{962134BB-13FC-425F-AD40-57548612781C}" name="Column8292"/>
    <tableColumn id="8357" xr3:uid="{5364EE0F-B068-4ACF-B757-E00EE577F595}" name="Column8293"/>
    <tableColumn id="8358" xr3:uid="{474C3C24-12A9-492E-A2C0-6AFD14E22681}" name="Column8294"/>
    <tableColumn id="8359" xr3:uid="{D5244C48-94A9-47B1-B6DE-1883454BB44F}" name="Column8295"/>
    <tableColumn id="8360" xr3:uid="{DF877B4A-CA56-4ACD-BB72-37A83B491729}" name="Column8296"/>
    <tableColumn id="8361" xr3:uid="{D7AC39BA-6EF6-44D0-A97F-BAAEA27FD101}" name="Column8297"/>
    <tableColumn id="8362" xr3:uid="{9CB78703-650D-4B2A-92B2-2D0BA2B09E9A}" name="Column8298"/>
    <tableColumn id="8363" xr3:uid="{64AE77B0-D851-45BA-B2C5-2AFADF19DB9E}" name="Column8299"/>
    <tableColumn id="8364" xr3:uid="{31A86FF0-FBB3-4587-9623-75B36C1BDA56}" name="Column8300"/>
    <tableColumn id="8365" xr3:uid="{5311C5FE-27B4-44DB-A6C6-A266569A164C}" name="Column8301"/>
    <tableColumn id="8366" xr3:uid="{AE6F77C6-A3F3-4B65-96EB-BACF1F6DA67A}" name="Column8302"/>
    <tableColumn id="8367" xr3:uid="{417D83A6-D603-4275-BEC3-60EB8A952142}" name="Column8303"/>
    <tableColumn id="8368" xr3:uid="{4A06E015-CD4C-4C88-B513-AA9A94F14AB2}" name="Column8304"/>
    <tableColumn id="8369" xr3:uid="{9806D940-47DB-4F73-9E2A-2B49639A83A5}" name="Column8305"/>
    <tableColumn id="8370" xr3:uid="{5FF4B2BA-316D-4E5B-B818-D759B116D151}" name="Column8306"/>
    <tableColumn id="8371" xr3:uid="{DC1A9CA5-ED29-4C26-B05F-30642ABC42C1}" name="Column8307"/>
    <tableColumn id="8372" xr3:uid="{8B1C231A-4335-4EE0-9186-2F7504A1316C}" name="Column8308"/>
    <tableColumn id="8373" xr3:uid="{488FE7EB-78F3-49D8-84CF-EE73E2F5645A}" name="Column8309"/>
    <tableColumn id="8374" xr3:uid="{AA58BE07-B5E4-41ED-BF69-94E69FDE4DCE}" name="Column8310"/>
    <tableColumn id="8375" xr3:uid="{BA8587CC-6A0D-4DD5-8C07-A8FA2341BA04}" name="Column8311"/>
    <tableColumn id="8376" xr3:uid="{78BD3CF5-EA8F-4E8A-A425-171BB6C4A28B}" name="Column8312"/>
    <tableColumn id="8377" xr3:uid="{EC3DFFC2-E9EB-4FDB-8178-BEEBDA97670D}" name="Column8313"/>
    <tableColumn id="8378" xr3:uid="{A5E9DFAE-22A9-4673-AB11-A0355F294BF3}" name="Column8314"/>
    <tableColumn id="8379" xr3:uid="{E56795D4-22ED-41DE-A1E5-46726AB1FB96}" name="Column8315"/>
    <tableColumn id="8380" xr3:uid="{F74DD8C8-5E23-4DA3-B685-9128D2D0585B}" name="Column8316"/>
    <tableColumn id="8381" xr3:uid="{15A6F1C0-607F-4D02-901C-C2F52427EA92}" name="Column8317"/>
    <tableColumn id="8382" xr3:uid="{17F7C5B4-0251-4941-8712-FC6A20695164}" name="Column8318"/>
    <tableColumn id="8383" xr3:uid="{0D4011F3-BAC8-4A73-A8CC-43302DA1EE35}" name="Column8319"/>
    <tableColumn id="8384" xr3:uid="{63FC5CE9-0FFD-4E14-8444-29188C6B1FDF}" name="Column8320"/>
    <tableColumn id="8385" xr3:uid="{8AB311BD-7BC0-437E-A99F-779629BF6A99}" name="Column8321"/>
    <tableColumn id="8386" xr3:uid="{5B4E47B3-BD3D-416F-8984-649C592192FA}" name="Column8322"/>
    <tableColumn id="8387" xr3:uid="{5D93DF55-8B86-416F-91CB-5ACC5A51EF2C}" name="Column8323"/>
    <tableColumn id="8388" xr3:uid="{038B5964-0981-4F83-9D9A-086A18869E9F}" name="Column8324"/>
    <tableColumn id="8389" xr3:uid="{FC42DF20-245C-46BD-B5DE-019B3248CB09}" name="Column8325"/>
    <tableColumn id="8390" xr3:uid="{CA596BFE-2FF7-4FD4-A54E-63990C507109}" name="Column8326"/>
    <tableColumn id="8391" xr3:uid="{496E766F-6E13-41C2-A2C4-12919E26BBB3}" name="Column8327"/>
    <tableColumn id="8392" xr3:uid="{6F9520EF-558F-45FD-A30D-AB91CD2AA367}" name="Column8328"/>
    <tableColumn id="8393" xr3:uid="{B69E06EE-1882-4C03-A149-25278D9DF2A6}" name="Column8329"/>
    <tableColumn id="8394" xr3:uid="{6075AF93-D99C-404C-8E94-457F5634EE7C}" name="Column8330"/>
    <tableColumn id="8395" xr3:uid="{26325D00-4F0C-4FC8-9701-F6110E335B18}" name="Column8331"/>
    <tableColumn id="8396" xr3:uid="{B66CE955-A761-4B07-98F7-81C91A788136}" name="Column8332"/>
    <tableColumn id="8397" xr3:uid="{5071A2B0-8AE6-4514-B1C3-9F3594385D84}" name="Column8333"/>
    <tableColumn id="8398" xr3:uid="{251033A1-DE6F-4555-98F8-BFA760CB19CA}" name="Column8334"/>
    <tableColumn id="8399" xr3:uid="{9342A0D1-4CEC-4817-BBCB-07CE0796DE7A}" name="Column8335"/>
    <tableColumn id="8400" xr3:uid="{232BAAB6-ED54-4A82-BA92-BD2628E62F14}" name="Column8336"/>
    <tableColumn id="8401" xr3:uid="{8BBED493-C987-40AB-BAB3-71E9A9852EF1}" name="Column8337"/>
    <tableColumn id="8402" xr3:uid="{178F5697-52C1-444E-9439-7270859DA229}" name="Column8338"/>
    <tableColumn id="8403" xr3:uid="{9B061DE5-70E5-4F88-84BE-3CFB298107B5}" name="Column8339"/>
    <tableColumn id="8404" xr3:uid="{B184128C-17A0-417E-BDD1-191F1AAA46FC}" name="Column8340"/>
    <tableColumn id="8405" xr3:uid="{821702A6-F827-47C4-9A85-19F21611293B}" name="Column8341"/>
    <tableColumn id="8406" xr3:uid="{9B37651B-4E3B-4CF4-ABDE-840A52691D03}" name="Column8342"/>
    <tableColumn id="8407" xr3:uid="{C4D46264-75D3-425F-A2B4-D289BF38E988}" name="Column8343"/>
    <tableColumn id="8408" xr3:uid="{28C5C666-86AB-4FB3-BF37-F7094838B87A}" name="Column8344"/>
    <tableColumn id="8409" xr3:uid="{CD637854-8F79-4A81-9137-535BE1B6F583}" name="Column8345"/>
    <tableColumn id="8410" xr3:uid="{B7297A7B-C913-4316-B13E-2B7877711102}" name="Column8346"/>
    <tableColumn id="8411" xr3:uid="{13CB7451-9405-4077-AF4C-204FFA7C1D10}" name="Column8347"/>
    <tableColumn id="8412" xr3:uid="{69E546E9-C424-47C2-9A66-15FD4616101F}" name="Column8348"/>
    <tableColumn id="8413" xr3:uid="{FB58B9BD-B628-45D6-804A-503AA5C0BACC}" name="Column8349"/>
    <tableColumn id="8414" xr3:uid="{5E87C2E6-1BA7-4435-B26D-565DFEED7A8C}" name="Column8350"/>
    <tableColumn id="8415" xr3:uid="{21977520-3017-4FD1-B73E-7E0429017357}" name="Column8351"/>
    <tableColumn id="8416" xr3:uid="{D3E7DE25-381A-4741-85B8-24BFF1025BAC}" name="Column8352"/>
    <tableColumn id="8417" xr3:uid="{737FFDC9-A96B-4007-8F42-350075DB903F}" name="Column8353"/>
    <tableColumn id="8418" xr3:uid="{74DDF6F4-5A31-4A62-B31B-B92AE9567EB7}" name="Column8354"/>
    <tableColumn id="8419" xr3:uid="{95E5734C-D9F3-4DA9-9CDC-2F132F63E254}" name="Column8355"/>
    <tableColumn id="8420" xr3:uid="{0E9A28EE-C26E-411B-91F6-07310377A409}" name="Column8356"/>
    <tableColumn id="8421" xr3:uid="{587485EB-1868-4C0B-86B2-35E1EE307694}" name="Column8357"/>
    <tableColumn id="8422" xr3:uid="{0E87CCC2-7EDC-433C-89D0-F5F954ED59E4}" name="Column8358"/>
    <tableColumn id="8423" xr3:uid="{938D99A3-AD8A-4285-A91F-F50DFA7D116E}" name="Column8359"/>
    <tableColumn id="8424" xr3:uid="{28284FD2-05F5-4F32-8DCC-F2CF1EB9F8D3}" name="Column8360"/>
    <tableColumn id="8425" xr3:uid="{52E61AB0-9419-404E-91FB-A9C2C132B8D9}" name="Column8361"/>
    <tableColumn id="8426" xr3:uid="{55960784-DE4F-4DDF-A61C-6EF2E64F9033}" name="Column8362"/>
    <tableColumn id="8427" xr3:uid="{B324136F-48DB-478C-8E6F-DCC0EB4F1647}" name="Column8363"/>
    <tableColumn id="8428" xr3:uid="{DDF99B2E-4FC0-4F20-B692-9D3F4DC60251}" name="Column8364"/>
    <tableColumn id="8429" xr3:uid="{CB1590D1-E6B8-4608-818A-B20973D240F1}" name="Column8365"/>
    <tableColumn id="8430" xr3:uid="{27B023DC-6E99-4DC9-BAC0-D395DE4D3576}" name="Column8366"/>
    <tableColumn id="8431" xr3:uid="{A6790A3F-E98F-43A7-8972-DDE782DA51B7}" name="Column8367"/>
    <tableColumn id="8432" xr3:uid="{34894375-08D4-40C2-9343-2C3BCB087CB0}" name="Column8368"/>
    <tableColumn id="8433" xr3:uid="{EF94D64F-D9C4-4FA6-AC8D-BDEB51338B5E}" name="Column8369"/>
    <tableColumn id="8434" xr3:uid="{6931A9FB-FB73-4D52-9AF3-4E8DFEF6D418}" name="Column8370"/>
    <tableColumn id="8435" xr3:uid="{D18D8BA1-22B1-4656-960C-F61B7265F9F5}" name="Column8371"/>
    <tableColumn id="8436" xr3:uid="{27A67F86-0E6B-49C8-A780-28FC642DC73D}" name="Column8372"/>
    <tableColumn id="8437" xr3:uid="{511ED405-F291-4B32-9DE6-EF4B1C2C489A}" name="Column8373"/>
    <tableColumn id="8438" xr3:uid="{94E29FB4-A0D5-424F-A4F2-7E9257992026}" name="Column8374"/>
    <tableColumn id="8439" xr3:uid="{4C097135-5FDB-403A-B8DB-4A3FFEF843F0}" name="Column8375"/>
    <tableColumn id="8440" xr3:uid="{CC63CAB0-A657-4316-8089-F5E5A9DC5637}" name="Column8376"/>
    <tableColumn id="8441" xr3:uid="{69FCF0DE-AAB1-4CA0-B9AA-5262FB73755D}" name="Column8377"/>
    <tableColumn id="8442" xr3:uid="{C8D22930-3F4C-4487-9029-5755948AB88D}" name="Column8378"/>
    <tableColumn id="8443" xr3:uid="{6067BDC4-FA5F-40F4-90EE-636DDFA61823}" name="Column8379"/>
    <tableColumn id="8444" xr3:uid="{AF47DBF5-8B68-4001-B2A8-6023185DE8C0}" name="Column8380"/>
    <tableColumn id="8445" xr3:uid="{0268A60B-014A-46D1-A9FF-10C2EE21B7D5}" name="Column8381"/>
    <tableColumn id="8446" xr3:uid="{7717DEC2-C339-4523-B774-4D7E5D01FBD9}" name="Column8382"/>
    <tableColumn id="8447" xr3:uid="{7646F9D6-3798-4414-8685-F45123D130A0}" name="Column8383"/>
    <tableColumn id="8448" xr3:uid="{5EB1BD62-0CF4-46F8-9426-9AE34831550D}" name="Column8384"/>
    <tableColumn id="8449" xr3:uid="{DD39F319-3440-4B52-A0D9-569C635E2242}" name="Column8385"/>
    <tableColumn id="8450" xr3:uid="{D81ED814-788C-45CD-A355-F9E8C8D0F325}" name="Column8386"/>
    <tableColumn id="8451" xr3:uid="{5DFEAD53-9411-4E25-8057-7D1276177902}" name="Column8387"/>
    <tableColumn id="8452" xr3:uid="{85577FCE-61AB-42D0-8E64-FCB084D64EDF}" name="Column8388"/>
    <tableColumn id="8453" xr3:uid="{78B18028-6643-4BC8-9420-EDA963436F88}" name="Column8389"/>
    <tableColumn id="8454" xr3:uid="{B912B1FD-972A-46C4-9288-7F355A8C1383}" name="Column8390"/>
    <tableColumn id="8455" xr3:uid="{6FFCC106-A722-409F-8199-6F5F67795A42}" name="Column8391"/>
    <tableColumn id="8456" xr3:uid="{3A7D2C15-3199-479E-8FB8-6F240981E1C3}" name="Column8392"/>
    <tableColumn id="8457" xr3:uid="{C832CDA9-F41F-47B3-893C-88DA95F364DC}" name="Column8393"/>
    <tableColumn id="8458" xr3:uid="{02AED638-F45C-4E7A-8925-3A52637E0872}" name="Column8394"/>
    <tableColumn id="8459" xr3:uid="{06AF076D-C7FD-4A6F-BE87-325A1C597B5D}" name="Column8395"/>
    <tableColumn id="8460" xr3:uid="{CD26DB59-E74A-4412-9627-396CAD410891}" name="Column8396"/>
    <tableColumn id="8461" xr3:uid="{CCD5CEA4-0173-48EF-A729-75C13E773E41}" name="Column8397"/>
    <tableColumn id="8462" xr3:uid="{2B73A340-D7A7-4BD0-A5DB-5C579B23E7EF}" name="Column8398"/>
    <tableColumn id="8463" xr3:uid="{E883FC46-7BD6-45BE-BA70-1BBBF42DF8FC}" name="Column8399"/>
    <tableColumn id="8464" xr3:uid="{5241C90A-6E0B-4991-B0A6-D4068F264F3E}" name="Column8400"/>
    <tableColumn id="8465" xr3:uid="{CEFFA583-075F-4B69-90DC-B5FDC11C2191}" name="Column8401"/>
    <tableColumn id="8466" xr3:uid="{BEF8B8CB-DC2D-4B78-A5CC-595223A945D8}" name="Column8402"/>
    <tableColumn id="8467" xr3:uid="{3925562E-9F97-4CD0-9F70-492A64A62E1C}" name="Column8403"/>
    <tableColumn id="8468" xr3:uid="{ECE3D618-3BDF-4F84-9242-72DD5E2E17D9}" name="Column8404"/>
    <tableColumn id="8469" xr3:uid="{1EE91017-F5B6-43D2-9977-1970A53A4857}" name="Column8405"/>
    <tableColumn id="8470" xr3:uid="{F6A823A9-711D-46DB-9071-4DFDD6C304E1}" name="Column8406"/>
    <tableColumn id="8471" xr3:uid="{A4973A2E-0813-4923-BE15-5CE6B3618F64}" name="Column8407"/>
    <tableColumn id="8472" xr3:uid="{8F7D06EF-49DA-45B7-B40A-D7F1FE20910E}" name="Column8408"/>
    <tableColumn id="8473" xr3:uid="{94B62D18-4BBB-4809-A58D-48D4D9EB5CAF}" name="Column8409"/>
    <tableColumn id="8474" xr3:uid="{4DA61323-2CFF-4965-9984-1FE1EA0E11C9}" name="Column8410"/>
    <tableColumn id="8475" xr3:uid="{270D5C62-D5A2-492B-B27B-F71B2B388DAD}" name="Column8411"/>
    <tableColumn id="8476" xr3:uid="{9B2B4983-AB4D-485A-9BE4-775572F48BF8}" name="Column8412"/>
    <tableColumn id="8477" xr3:uid="{4E9BE661-9DB2-4A90-957E-5C6648FA9A59}" name="Column8413"/>
    <tableColumn id="8478" xr3:uid="{B7A4B6B4-B316-44DB-83C6-45ABB6D32405}" name="Column8414"/>
    <tableColumn id="8479" xr3:uid="{15DEA77A-4EB2-4550-AC7B-7FE383096A4B}" name="Column8415"/>
    <tableColumn id="8480" xr3:uid="{47E3AF8E-86CD-47D4-A9CB-3C0E85A493EE}" name="Column8416"/>
    <tableColumn id="8481" xr3:uid="{9E4C9BDF-1C44-4B31-AC29-599E54E93D27}" name="Column8417"/>
    <tableColumn id="8482" xr3:uid="{C33A69EC-B724-45C8-A1EE-6FD2FCBD76C6}" name="Column8418"/>
    <tableColumn id="8483" xr3:uid="{EB844503-6441-44DC-88B4-CE69D0358DEE}" name="Column8419"/>
    <tableColumn id="8484" xr3:uid="{18F7AADF-A236-4070-AD6E-A20E1C31ED8C}" name="Column8420"/>
    <tableColumn id="8485" xr3:uid="{767DA4BA-EDE5-4053-B1D5-3EE686FB8291}" name="Column8421"/>
    <tableColumn id="8486" xr3:uid="{360CB57F-8799-462F-99A6-B1F5AAB511BD}" name="Column8422"/>
    <tableColumn id="8487" xr3:uid="{589528F1-94FA-4528-B949-CE115FD166FE}" name="Column8423"/>
    <tableColumn id="8488" xr3:uid="{6A6A9D47-A6B8-4AAA-A456-24C74491B15A}" name="Column8424"/>
    <tableColumn id="8489" xr3:uid="{7F7A1438-B380-42ED-92B0-734839F1882B}" name="Column8425"/>
    <tableColumn id="8490" xr3:uid="{B13A8702-C90F-41B8-8B18-EA26DA59F94B}" name="Column8426"/>
    <tableColumn id="8491" xr3:uid="{4DCAFA97-CF72-42B3-A747-BFFC75250B35}" name="Column8427"/>
    <tableColumn id="8492" xr3:uid="{C4B0FBFF-5220-4B7A-ACC7-A5CB467A7B2B}" name="Column8428"/>
    <tableColumn id="8493" xr3:uid="{822637BE-C76D-4B92-95C0-77A50285F3B9}" name="Column8429"/>
    <tableColumn id="8494" xr3:uid="{DBA4C784-505F-4FE9-B946-1A3290176C82}" name="Column8430"/>
    <tableColumn id="8495" xr3:uid="{521A133D-745B-4F64-96F8-F7BD1E64DBC8}" name="Column8431"/>
    <tableColumn id="8496" xr3:uid="{2E980C04-396C-4AA8-9CA8-46FE31D25A68}" name="Column8432"/>
    <tableColumn id="8497" xr3:uid="{E559534D-9BCA-4DBF-B909-14AB292EDF0F}" name="Column8433"/>
    <tableColumn id="8498" xr3:uid="{C46490FA-453E-4910-8C80-735984BB48E6}" name="Column8434"/>
    <tableColumn id="8499" xr3:uid="{99329D28-9EB1-4C96-AEAD-923BB1C5E20D}" name="Column8435"/>
    <tableColumn id="8500" xr3:uid="{B6B06934-23A7-4B1F-B5D2-286CB64370B5}" name="Column8436"/>
    <tableColumn id="8501" xr3:uid="{494BA1AF-988D-4F08-BADE-3F49702D2AC8}" name="Column8437"/>
    <tableColumn id="8502" xr3:uid="{2393F482-A9E0-4C95-9021-85654094941E}" name="Column8438"/>
    <tableColumn id="8503" xr3:uid="{C9CD7F3B-0619-46CC-BA0F-6BC3ED60A0E4}" name="Column8439"/>
    <tableColumn id="8504" xr3:uid="{995E3C9C-1C50-40E5-844F-C5312BBF8ED0}" name="Column8440"/>
    <tableColumn id="8505" xr3:uid="{7D68DCED-C14E-4160-85A3-28B3B1F18B9B}" name="Column8441"/>
    <tableColumn id="8506" xr3:uid="{74C44DA5-49DA-42CA-B52A-70F714B62BB6}" name="Column8442"/>
    <tableColumn id="8507" xr3:uid="{8CCC2A55-1DF7-4DD4-A65F-FA823ECFD733}" name="Column8443"/>
    <tableColumn id="8508" xr3:uid="{EB5371BA-EE76-4122-8606-8E5CDCF5BD0C}" name="Column8444"/>
    <tableColumn id="8509" xr3:uid="{ECFEEAE6-7AA6-4C2D-A8A0-FEA3D770EBB0}" name="Column8445"/>
    <tableColumn id="8510" xr3:uid="{EEAF2929-E2E2-422F-A396-2028C1EF18B5}" name="Column8446"/>
    <tableColumn id="8511" xr3:uid="{E2D94C09-74E0-4617-BDCE-5A766A913947}" name="Column8447"/>
    <tableColumn id="8512" xr3:uid="{3178FF22-7FA0-40A6-8DB0-E4FB43BAF7C6}" name="Column8448"/>
    <tableColumn id="8513" xr3:uid="{9A9B0C89-4521-4997-BCE0-2FFB90DC4684}" name="Column8449"/>
    <tableColumn id="8514" xr3:uid="{C8BD36DC-7224-4673-B3EF-DBA2ED23266C}" name="Column8450"/>
    <tableColumn id="8515" xr3:uid="{F522A58F-40B4-4FAD-A798-59F12963CB2C}" name="Column8451"/>
    <tableColumn id="8516" xr3:uid="{8B03CFDA-3029-41DE-9B6A-83010B0E755F}" name="Column8452"/>
    <tableColumn id="8517" xr3:uid="{10A16A94-298B-4AAF-8164-1DFC7C63D1CB}" name="Column8453"/>
    <tableColumn id="8518" xr3:uid="{1E74A369-C854-458E-84EC-574875535842}" name="Column8454"/>
    <tableColumn id="8519" xr3:uid="{3894599C-0F3F-4FE2-BEA0-CB1988C999CE}" name="Column8455"/>
    <tableColumn id="8520" xr3:uid="{10C1812D-F5AE-4864-B850-2AC0516A9F40}" name="Column8456"/>
    <tableColumn id="8521" xr3:uid="{8464F945-870D-49AA-ADE3-BE577D62DD89}" name="Column8457"/>
    <tableColumn id="8522" xr3:uid="{DCC4F63B-5C03-4332-80DA-DE44522CA0BD}" name="Column8458"/>
    <tableColumn id="8523" xr3:uid="{8BF51EE8-E710-4FBC-904D-28598C1509F1}" name="Column8459"/>
    <tableColumn id="8524" xr3:uid="{22016198-502F-4967-A4B8-11A29752C046}" name="Column8460"/>
    <tableColumn id="8525" xr3:uid="{6936BA63-A006-4756-917D-DFE0CBA6B9E0}" name="Column8461"/>
    <tableColumn id="8526" xr3:uid="{5AAD0E4F-F554-46C8-9D6D-D04528DD4FF2}" name="Column8462"/>
    <tableColumn id="8527" xr3:uid="{A269FE35-F255-43D7-B2B5-B2878A969834}" name="Column8463"/>
    <tableColumn id="8528" xr3:uid="{EAA42D5E-46FB-4B9E-B334-927FA1368015}" name="Column8464"/>
    <tableColumn id="8529" xr3:uid="{433D7CB8-F3E3-4FD6-8714-CA9C95241FD1}" name="Column8465"/>
    <tableColumn id="8530" xr3:uid="{7B3099CF-E454-4666-8158-D2F6DDA1BC09}" name="Column8466"/>
    <tableColumn id="8531" xr3:uid="{54F96AC9-7FBF-4066-B0F4-FF48590BD43E}" name="Column8467"/>
    <tableColumn id="8532" xr3:uid="{E5692CA5-9465-4CD8-8764-1F75170F393F}" name="Column8468"/>
    <tableColumn id="8533" xr3:uid="{3EE454FF-0286-4F0F-95C8-6E8018F862AC}" name="Column8469"/>
    <tableColumn id="8534" xr3:uid="{F0EA6F00-083C-4C11-9549-737829DB72E5}" name="Column8470"/>
    <tableColumn id="8535" xr3:uid="{C097B62C-E97F-468C-96D5-2673FF306335}" name="Column8471"/>
    <tableColumn id="8536" xr3:uid="{779F6BAD-1B0E-42F5-A843-AA8C833907E0}" name="Column8472"/>
    <tableColumn id="8537" xr3:uid="{0BB0DA9D-EA21-4166-8470-1C45B48A7045}" name="Column8473"/>
    <tableColumn id="8538" xr3:uid="{68083865-A93A-462B-8B8D-3042DA43972B}" name="Column8474"/>
    <tableColumn id="8539" xr3:uid="{7C89684B-E609-4917-94C9-3994BD692BA0}" name="Column8475"/>
    <tableColumn id="8540" xr3:uid="{74FAD485-0C16-4611-A294-6BBDBA145CD6}" name="Column8476"/>
    <tableColumn id="8541" xr3:uid="{795D33A7-1FC4-4350-8A39-B2C57683003B}" name="Column8477"/>
    <tableColumn id="8542" xr3:uid="{F659F856-B036-4347-A84B-9C113BEC2FF7}" name="Column8478"/>
    <tableColumn id="8543" xr3:uid="{43615EF2-D8E7-4191-88A6-4BF92119C87D}" name="Column8479"/>
    <tableColumn id="8544" xr3:uid="{02F4E0B6-5E32-41AD-B048-312304824719}" name="Column8480"/>
    <tableColumn id="8545" xr3:uid="{A4246D0C-B737-4121-8759-D157482DC660}" name="Column8481"/>
    <tableColumn id="8546" xr3:uid="{7D20E7BB-E123-4310-8EFE-0C4E3537F376}" name="Column8482"/>
    <tableColumn id="8547" xr3:uid="{30F924AE-014C-4E91-961C-36EA547754C6}" name="Column8483"/>
    <tableColumn id="8548" xr3:uid="{6674900F-E5D5-4135-A959-7B1904B0B7AC}" name="Column8484"/>
    <tableColumn id="8549" xr3:uid="{BB41E7EF-5A3A-40C6-ABEA-C1BDA396AD47}" name="Column8485"/>
    <tableColumn id="8550" xr3:uid="{BC134483-2FCC-461A-B6EE-3596F5420501}" name="Column8486"/>
    <tableColumn id="8551" xr3:uid="{1EDD4F2B-9A13-4D61-9C89-B48317B70189}" name="Column8487"/>
    <tableColumn id="8552" xr3:uid="{A2860925-CA71-4AE3-A9C6-C827F5079D4F}" name="Column8488"/>
    <tableColumn id="8553" xr3:uid="{14E7778F-9BA9-41EC-BDFA-E63A58A1A2CC}" name="Column8489"/>
    <tableColumn id="8554" xr3:uid="{C10D2167-DBF3-4C11-8E98-BAF4FB671BD0}" name="Column8490"/>
    <tableColumn id="8555" xr3:uid="{D3DCA751-E459-4A2A-94B5-638B72BAAB7E}" name="Column8491"/>
    <tableColumn id="8556" xr3:uid="{82107807-8179-4BAC-A87D-AE3A0FF6F3A9}" name="Column8492"/>
    <tableColumn id="8557" xr3:uid="{4B6B1799-6F2F-44EB-8D5F-20096A6E43B1}" name="Column8493"/>
    <tableColumn id="8558" xr3:uid="{3D92083A-9951-4BB1-81C0-79073B068B97}" name="Column8494"/>
    <tableColumn id="8559" xr3:uid="{59E699D7-AA87-46B7-B0D1-0177333B64D7}" name="Column8495"/>
    <tableColumn id="8560" xr3:uid="{DD3FE634-4531-428B-BCC2-FB3760502FBC}" name="Column8496"/>
    <tableColumn id="8561" xr3:uid="{D66E6919-E32E-464A-B11A-7D94AF23311B}" name="Column8497"/>
    <tableColumn id="8562" xr3:uid="{6A6C2834-DF17-4356-A830-20721244E31F}" name="Column8498"/>
    <tableColumn id="8563" xr3:uid="{0EE22C8C-5E00-4896-8D5A-DB4F15C614AA}" name="Column8499"/>
    <tableColumn id="8564" xr3:uid="{F37B4F76-5E16-4310-99F1-451BC151CB53}" name="Column8500"/>
    <tableColumn id="8565" xr3:uid="{F61FAFAC-8FDC-4AB4-832C-74E13E52D157}" name="Column8501"/>
    <tableColumn id="8566" xr3:uid="{C110A883-FA14-4EFC-AABE-EA9FD9FF3042}" name="Column8502"/>
    <tableColumn id="8567" xr3:uid="{30AE09E2-6365-4C70-A036-9D6016D674CD}" name="Column8503"/>
    <tableColumn id="8568" xr3:uid="{8E68FD3F-012E-4B7C-AB74-C77558C5E1A5}" name="Column8504"/>
    <tableColumn id="8569" xr3:uid="{6F82B802-39D9-46F5-AE0F-CDB2BF83877A}" name="Column8505"/>
    <tableColumn id="8570" xr3:uid="{4AA8FC13-DE4F-4C38-A504-C9F47FDE53B6}" name="Column8506"/>
    <tableColumn id="8571" xr3:uid="{5A9531A0-C53A-40BC-972E-71B60A7423A2}" name="Column8507"/>
    <tableColumn id="8572" xr3:uid="{AC8A9B45-833F-4D51-8E70-2F0FF1ED0A2F}" name="Column8508"/>
    <tableColumn id="8573" xr3:uid="{0773019D-8735-44DC-86B1-A67944697807}" name="Column8509"/>
    <tableColumn id="8574" xr3:uid="{308A42D8-BF2C-4451-8695-5C61113153DE}" name="Column8510"/>
    <tableColumn id="8575" xr3:uid="{6977E5A8-C866-4162-AA11-B9BD3E07AB07}" name="Column8511"/>
    <tableColumn id="8576" xr3:uid="{C2BA1FCC-9F1A-473A-A03C-AB2D1742FFD2}" name="Column8512"/>
    <tableColumn id="8577" xr3:uid="{E98D3AC1-2C1D-42E1-B491-A50C2788F3F0}" name="Column8513"/>
    <tableColumn id="8578" xr3:uid="{3D5F929E-5D2C-4DF5-948D-BE279C7C1140}" name="Column8514"/>
    <tableColumn id="8579" xr3:uid="{9E8CF5B9-86DE-4C47-A99C-97BB3E89F8D2}" name="Column8515"/>
    <tableColumn id="8580" xr3:uid="{27D9A2FA-56C3-42D9-9369-88B7B6352B9D}" name="Column8516"/>
    <tableColumn id="8581" xr3:uid="{0F707B8D-1A5C-4976-ACF5-7921AED79E15}" name="Column8517"/>
    <tableColumn id="8582" xr3:uid="{0129F048-ED6C-4E9D-A71B-A6F96C98899E}" name="Column8518"/>
    <tableColumn id="8583" xr3:uid="{6B7080F7-7F52-47E3-8BAA-44A603327C9A}" name="Column8519"/>
    <tableColumn id="8584" xr3:uid="{112D0093-3225-4F34-8959-CA496E69CF86}" name="Column8520"/>
    <tableColumn id="8585" xr3:uid="{A0B37AE8-3AB5-4D08-A20E-FEEA8860EBE8}" name="Column8521"/>
    <tableColumn id="8586" xr3:uid="{DCF2D843-3A8C-4971-9416-328FEC2D2F3D}" name="Column8522"/>
    <tableColumn id="8587" xr3:uid="{ED114941-6D83-4F44-AEC0-C5085BDEC5EB}" name="Column8523"/>
    <tableColumn id="8588" xr3:uid="{116C0C3C-56EA-4D5C-BF6A-C453F0E4815B}" name="Column8524"/>
    <tableColumn id="8589" xr3:uid="{C68463D2-A218-4FA0-93A0-D7BB0D3C4AED}" name="Column8525"/>
    <tableColumn id="8590" xr3:uid="{83894D8A-BD8A-45CB-8AE1-58C0AA273116}" name="Column8526"/>
    <tableColumn id="8591" xr3:uid="{6A340491-5052-44C0-9554-2B29622BD057}" name="Column8527"/>
    <tableColumn id="8592" xr3:uid="{172E2ED3-256C-4760-9A59-A1164FBC5923}" name="Column8528"/>
    <tableColumn id="8593" xr3:uid="{8FC16420-99F6-4A8E-9510-8E0042B91BF9}" name="Column8529"/>
    <tableColumn id="8594" xr3:uid="{A3464B07-21A6-46AB-BC73-0552D202D231}" name="Column8530"/>
    <tableColumn id="8595" xr3:uid="{F8F2BBD9-935C-4FCB-9D0F-7CBAD3333F52}" name="Column8531"/>
    <tableColumn id="8596" xr3:uid="{F0753BF1-FA1E-46D6-93FB-EFDAA8B4C59D}" name="Column8532"/>
    <tableColumn id="8597" xr3:uid="{3D9A2B75-9257-47E7-86C2-392AEF4BA50F}" name="Column8533"/>
    <tableColumn id="8598" xr3:uid="{05D956B0-8007-4D46-8113-3E28667E7D56}" name="Column8534"/>
    <tableColumn id="8599" xr3:uid="{D9F1798C-8726-4E56-9E93-26DA98068D6F}" name="Column8535"/>
    <tableColumn id="8600" xr3:uid="{66377979-2941-4DE0-A4C1-6EBE36C8A6FE}" name="Column8536"/>
    <tableColumn id="8601" xr3:uid="{619F635D-5A91-4FAC-817C-4CA2B9537B8B}" name="Column8537"/>
    <tableColumn id="8602" xr3:uid="{A38E9250-F0C1-4294-9E7B-3F90653FD05B}" name="Column8538"/>
    <tableColumn id="8603" xr3:uid="{9029EF31-446D-44AC-872E-383B74F38C0A}" name="Column8539"/>
    <tableColumn id="8604" xr3:uid="{DC81AFEF-2CD4-458E-9153-15D63A91D2B6}" name="Column8540"/>
    <tableColumn id="8605" xr3:uid="{34AFEEB5-8481-4E7F-8768-A108F4BF99C6}" name="Column8541"/>
    <tableColumn id="8606" xr3:uid="{C728B1E6-E212-43FD-ADE3-DA6E56C0B4E9}" name="Column8542"/>
    <tableColumn id="8607" xr3:uid="{54E626E9-6BBB-4A27-9D2B-0B5F35D4DBD9}" name="Column8543"/>
    <tableColumn id="8608" xr3:uid="{ABF1A6CC-2974-4E32-8311-FA3805D7A38E}" name="Column8544"/>
    <tableColumn id="8609" xr3:uid="{FDFF3A33-7E9F-4F1B-9CE7-3CC5536F632B}" name="Column8545"/>
    <tableColumn id="8610" xr3:uid="{C8F190DE-B156-4FC6-980C-A1B3DE110CD5}" name="Column8546"/>
    <tableColumn id="8611" xr3:uid="{08FC8CC7-76D3-4D8D-B06B-BF629D7543EA}" name="Column8547"/>
    <tableColumn id="8612" xr3:uid="{A7E336B6-BFDF-4EB2-9A8F-2F11E30B5966}" name="Column8548"/>
    <tableColumn id="8613" xr3:uid="{60F60FEE-907C-4EBF-A84F-83D17CC3346D}" name="Column8549"/>
    <tableColumn id="8614" xr3:uid="{9E7135C7-6B99-4989-B662-C7EE7317192B}" name="Column8550"/>
    <tableColumn id="8615" xr3:uid="{C3C0935B-AE74-4D1B-B4D9-68DC6EB5F98E}" name="Column8551"/>
    <tableColumn id="8616" xr3:uid="{ECFC21A5-C72A-4F4A-84D0-84379F318409}" name="Column8552"/>
    <tableColumn id="8617" xr3:uid="{24DF4BDE-9FEC-4D9B-BC84-752BAF6480A6}" name="Column8553"/>
    <tableColumn id="8618" xr3:uid="{FA1BE2B8-BCA2-426B-B607-8389D8724F52}" name="Column8554"/>
    <tableColumn id="8619" xr3:uid="{50D4CA7D-C7E3-441F-8447-D35C9AE6BBDB}" name="Column8555"/>
    <tableColumn id="8620" xr3:uid="{36A80843-E9FE-44D9-9225-AB8532E17061}" name="Column8556"/>
    <tableColumn id="8621" xr3:uid="{40BDD0A1-0DE5-4A0F-8CA6-CEAC979EC850}" name="Column8557"/>
    <tableColumn id="8622" xr3:uid="{C3666ECC-A106-4389-8BAB-4E1A587E6D01}" name="Column8558"/>
    <tableColumn id="8623" xr3:uid="{85B5E8C2-1FC7-48A6-874E-971509824666}" name="Column8559"/>
    <tableColumn id="8624" xr3:uid="{DB55A049-E97A-46B6-AFB4-5349DEC9C26E}" name="Column8560"/>
    <tableColumn id="8625" xr3:uid="{CD5332BD-C887-48BA-98EF-602C9E1D1919}" name="Column8561"/>
    <tableColumn id="8626" xr3:uid="{2BC63B47-DDA2-4F9E-9AAB-C8EB274A510C}" name="Column8562"/>
    <tableColumn id="8627" xr3:uid="{842EF53D-E8A9-4975-B975-D5A543C35D42}" name="Column8563"/>
    <tableColumn id="8628" xr3:uid="{F7C01842-DF4E-4EF7-A2B5-A5A46B80E7C2}" name="Column8564"/>
    <tableColumn id="8629" xr3:uid="{13604CC9-8EB7-4F2C-A095-4D3848159ED1}" name="Column8565"/>
    <tableColumn id="8630" xr3:uid="{F44235A3-79CA-4C20-A07D-195C5244C3AD}" name="Column8566"/>
    <tableColumn id="8631" xr3:uid="{3F412758-014D-471A-AABB-39C6F9F5F335}" name="Column8567"/>
    <tableColumn id="8632" xr3:uid="{FB6D42BE-43CB-4423-AAEE-4907C91236FA}" name="Column8568"/>
    <tableColumn id="8633" xr3:uid="{99597F3A-119E-40C0-AEF5-367E9DDBC522}" name="Column8569"/>
    <tableColumn id="8634" xr3:uid="{0DD601C5-7352-4D54-9FC9-E7213F23BB19}" name="Column8570"/>
    <tableColumn id="8635" xr3:uid="{F4724182-4F87-4DD2-839A-D77E54928AB6}" name="Column8571"/>
    <tableColumn id="8636" xr3:uid="{E24116D5-16A1-4801-BE1C-E769A9CB2B41}" name="Column8572"/>
    <tableColumn id="8637" xr3:uid="{00ABD102-651F-47A6-9BEC-8306FF87E7AF}" name="Column8573"/>
    <tableColumn id="8638" xr3:uid="{F9B90F94-1EBE-42E4-A02A-54BE29DAA7C4}" name="Column8574"/>
    <tableColumn id="8639" xr3:uid="{AD80FA1D-6483-4EEB-820E-5488DAA98765}" name="Column8575"/>
    <tableColumn id="8640" xr3:uid="{63210428-C5BC-4603-9FAB-526B7DD8EF4A}" name="Column8576"/>
    <tableColumn id="8641" xr3:uid="{77D3B223-2862-40F4-8116-0AA9A7AFF771}" name="Column8577"/>
    <tableColumn id="8642" xr3:uid="{6A805B8C-7BD6-43C3-BD01-3C20A66309DB}" name="Column8578"/>
    <tableColumn id="8643" xr3:uid="{C62F9366-6A1A-4C5C-AC77-AD7CC620E4F9}" name="Column8579"/>
    <tableColumn id="8644" xr3:uid="{51BDA28F-2849-4E76-87DB-C5D78DA7E20E}" name="Column8580"/>
    <tableColumn id="8645" xr3:uid="{C02003E9-C99D-4F15-96AE-DCE2A74A24AE}" name="Column8581"/>
    <tableColumn id="8646" xr3:uid="{6E7906C7-4131-4B1B-8E57-99598292E939}" name="Column8582"/>
    <tableColumn id="8647" xr3:uid="{C85D1613-5878-4CD8-9CA2-F6B3FF2CB575}" name="Column8583"/>
    <tableColumn id="8648" xr3:uid="{218F1D63-16E1-4B5B-B8F5-CF6112EF5ABC}" name="Column8584"/>
    <tableColumn id="8649" xr3:uid="{C5129F72-F3B8-45AD-AEE7-901B05B851DB}" name="Column8585"/>
    <tableColumn id="8650" xr3:uid="{6A66ECE6-1147-40E2-BF86-303C4B01EF1F}" name="Column8586"/>
    <tableColumn id="8651" xr3:uid="{BDAB6276-C38E-4E6E-AF22-F7D9A33878BC}" name="Column8587"/>
    <tableColumn id="8652" xr3:uid="{DBE65D6E-F56C-4EB2-BD01-15300FB618A8}" name="Column8588"/>
    <tableColumn id="8653" xr3:uid="{436425FE-988F-4ACD-8A15-78DBCEB203F9}" name="Column8589"/>
    <tableColumn id="8654" xr3:uid="{DE2C66D4-F725-48E8-947C-C33079D5D40E}" name="Column8590"/>
    <tableColumn id="8655" xr3:uid="{6FE7EA68-B1F9-4047-AB0A-90AB357A81D2}" name="Column8591"/>
    <tableColumn id="8656" xr3:uid="{574E7143-10B8-4DC9-AE09-47C8C5D96B6D}" name="Column8592"/>
    <tableColumn id="8657" xr3:uid="{65869CEE-116B-490E-B3E9-6F6E64E1CBCA}" name="Column8593"/>
    <tableColumn id="8658" xr3:uid="{0FD5CD9C-1F1B-49CA-9588-D98EF240ACC0}" name="Column8594"/>
    <tableColumn id="8659" xr3:uid="{9FDD00AE-41F4-4886-A4F1-5947144E1057}" name="Column8595"/>
    <tableColumn id="8660" xr3:uid="{F3F18D06-98B4-42C5-B676-F536D1AE6A9C}" name="Column8596"/>
    <tableColumn id="8661" xr3:uid="{6A83AAE6-E579-4EDD-B73F-5F71B264FA39}" name="Column8597"/>
    <tableColumn id="8662" xr3:uid="{0CB94C8C-39D0-42B9-8680-8E511C3983AF}" name="Column8598"/>
    <tableColumn id="8663" xr3:uid="{FF5DE900-A73A-40A3-A77E-3B2A2DE0A274}" name="Column8599"/>
    <tableColumn id="8664" xr3:uid="{B015B29A-8BB9-40FE-88DE-7E7C5BEE364C}" name="Column8600"/>
    <tableColumn id="8665" xr3:uid="{42A3B0E7-F23A-49D6-B7D8-0B36A785B408}" name="Column8601"/>
    <tableColumn id="8666" xr3:uid="{43457CEA-B311-42A1-9038-F3120417CE49}" name="Column8602"/>
    <tableColumn id="8667" xr3:uid="{EC83E77F-0312-49ED-85BC-565204C1FBB4}" name="Column8603"/>
    <tableColumn id="8668" xr3:uid="{D97464BD-5524-40DB-88D8-7723B6323369}" name="Column8604"/>
    <tableColumn id="8669" xr3:uid="{C993CCE6-2F21-40A7-B9BC-EE8E21CB4458}" name="Column8605"/>
    <tableColumn id="8670" xr3:uid="{EDC75844-4112-423D-A575-83311B6080A5}" name="Column8606"/>
    <tableColumn id="8671" xr3:uid="{C0DC4289-FA75-4327-A443-378E82BFD025}" name="Column8607"/>
    <tableColumn id="8672" xr3:uid="{B3C88DAD-9E10-44A7-925D-A7E99835C315}" name="Column8608"/>
    <tableColumn id="8673" xr3:uid="{DD75C407-B818-4D61-A603-8A42B0051C94}" name="Column8609"/>
    <tableColumn id="8674" xr3:uid="{05AB3CD4-C13F-4A11-BEFA-DE5DBF779278}" name="Column8610"/>
    <tableColumn id="8675" xr3:uid="{DF7D8F8B-E783-40DB-BE86-57F63ACDB454}" name="Column8611"/>
    <tableColumn id="8676" xr3:uid="{6D9A3B05-D756-4487-9D15-04C046DE78D2}" name="Column8612"/>
    <tableColumn id="8677" xr3:uid="{B75131BA-464E-4027-BECA-A520A35B7CE7}" name="Column8613"/>
    <tableColumn id="8678" xr3:uid="{9275E0E3-BD2C-4E97-BA9E-DE7B162F2F14}" name="Column8614"/>
    <tableColumn id="8679" xr3:uid="{2A95FD36-862E-4F65-97E1-2682773284A0}" name="Column8615"/>
    <tableColumn id="8680" xr3:uid="{1CE31B59-C818-40B3-B3CA-FE3DA01263FA}" name="Column8616"/>
    <tableColumn id="8681" xr3:uid="{9A1BAC36-67F4-4A51-985F-20314D4E4461}" name="Column8617"/>
    <tableColumn id="8682" xr3:uid="{4CF9271F-953E-4B92-AC1B-E404F6B73A19}" name="Column8618"/>
    <tableColumn id="8683" xr3:uid="{750058C8-FC48-41E2-81A9-DC38F0CD5575}" name="Column8619"/>
    <tableColumn id="8684" xr3:uid="{23C3ABA5-9029-42CA-A120-BCE28DE18D9F}" name="Column8620"/>
    <tableColumn id="8685" xr3:uid="{E63971C1-B4A9-4158-8027-1EBEA8315E46}" name="Column8621"/>
    <tableColumn id="8686" xr3:uid="{CF6FBA78-0F84-4959-A26C-312EE9B5D29A}" name="Column8622"/>
    <tableColumn id="8687" xr3:uid="{308578B7-2F67-4551-A4D2-C0E79F1F2C9A}" name="Column8623"/>
    <tableColumn id="8688" xr3:uid="{27B7E0B0-D519-4824-953A-C398782BA938}" name="Column8624"/>
    <tableColumn id="8689" xr3:uid="{3E0F8E80-E4BC-4453-B443-FAC34B977EBE}" name="Column8625"/>
    <tableColumn id="8690" xr3:uid="{1B0EFAD7-34E3-4992-9ADB-966536320EB1}" name="Column8626"/>
    <tableColumn id="8691" xr3:uid="{935EC004-8C59-4A80-B26E-2821BA85C39E}" name="Column8627"/>
    <tableColumn id="8692" xr3:uid="{7DB446AE-6967-45B4-9771-F98587666A09}" name="Column8628"/>
    <tableColumn id="8693" xr3:uid="{EB45DD70-F6DF-4D5D-96A5-EF21CD92EB47}" name="Column8629"/>
    <tableColumn id="8694" xr3:uid="{BFFF45BE-9718-4677-B0E9-AE708129DF45}" name="Column8630"/>
    <tableColumn id="8695" xr3:uid="{FE6AB25D-12D3-489B-9D05-72AA820D1087}" name="Column8631"/>
    <tableColumn id="8696" xr3:uid="{5F440CDC-3C0A-4F4D-990D-50FA1517AB1D}" name="Column8632"/>
    <tableColumn id="8697" xr3:uid="{D879DBDC-C4EB-43CB-B769-294471BD67D6}" name="Column8633"/>
    <tableColumn id="8698" xr3:uid="{9BD53D35-998B-4A15-93D7-6FBD95335B60}" name="Column8634"/>
    <tableColumn id="8699" xr3:uid="{B94BCB3D-7D06-4B11-82E1-19872E32B1D6}" name="Column8635"/>
    <tableColumn id="8700" xr3:uid="{F8A5C68B-3789-4E5A-862A-CEC155C3AAB5}" name="Column8636"/>
    <tableColumn id="8701" xr3:uid="{E1EB138E-1154-4E15-8197-5DCCE2EC940C}" name="Column8637"/>
    <tableColumn id="8702" xr3:uid="{E09DBE73-6AB2-45EA-9185-CF16B25C6D57}" name="Column8638"/>
    <tableColumn id="8703" xr3:uid="{04C82A4D-981F-4E2E-AC66-3FAE983EC4FF}" name="Column8639"/>
    <tableColumn id="8704" xr3:uid="{99BDE55F-E044-452B-A4DC-BA661380C668}" name="Column8640"/>
    <tableColumn id="8705" xr3:uid="{F353011B-55D4-40E4-BC4B-40DD2F6ED954}" name="Column8641"/>
    <tableColumn id="8706" xr3:uid="{8F0FADA5-03D3-4C3F-AA9F-EB699ABB6322}" name="Column8642"/>
    <tableColumn id="8707" xr3:uid="{94BD4D48-886E-41CC-8E20-136134057C00}" name="Column8643"/>
    <tableColumn id="8708" xr3:uid="{72540047-EFCD-49ED-8108-B97FC193CF05}" name="Column8644"/>
    <tableColumn id="8709" xr3:uid="{5BF7CA09-EDFA-4CAF-9EF9-F3E5815B27A2}" name="Column8645"/>
    <tableColumn id="8710" xr3:uid="{7755625B-2905-4725-8DDD-8AE254C3188F}" name="Column8646"/>
    <tableColumn id="8711" xr3:uid="{F8429306-93E5-405B-9728-9F4F3985320A}" name="Column8647"/>
    <tableColumn id="8712" xr3:uid="{726B5FA7-EEAF-4D79-829D-77925AA663FF}" name="Column8648"/>
    <tableColumn id="8713" xr3:uid="{80D5E777-C460-4B87-AE62-0DE7ADE40BD3}" name="Column8649"/>
    <tableColumn id="8714" xr3:uid="{A87EEAB3-6054-4D71-A6A2-265548C05911}" name="Column8650"/>
    <tableColumn id="8715" xr3:uid="{28371E6F-12A0-4718-920E-89F24A782143}" name="Column8651"/>
    <tableColumn id="8716" xr3:uid="{A8872997-B2B5-44F0-9651-754498524D1E}" name="Column8652"/>
    <tableColumn id="8717" xr3:uid="{08F09B8A-7DDD-49DB-8D1C-433C583C658E}" name="Column8653"/>
    <tableColumn id="8718" xr3:uid="{36ADD9A0-F756-43A1-BE4C-A002359BDC55}" name="Column8654"/>
    <tableColumn id="8719" xr3:uid="{B6BC600A-B404-4026-AE3D-30F05ED2F776}" name="Column8655"/>
    <tableColumn id="8720" xr3:uid="{196F363B-3848-4F92-8FF6-B3254EC4C8E7}" name="Column8656"/>
    <tableColumn id="8721" xr3:uid="{EC95F5D0-6667-45A0-A1C8-AB40DA220934}" name="Column8657"/>
    <tableColumn id="8722" xr3:uid="{60A7CFDD-4F96-419D-8D47-EEC4A918393A}" name="Column8658"/>
    <tableColumn id="8723" xr3:uid="{7F8F778E-CB23-47A3-8BE2-95EC37710DCD}" name="Column8659"/>
    <tableColumn id="8724" xr3:uid="{4E2F7CCA-1E0E-4979-94FA-80752CE514FD}" name="Column8660"/>
    <tableColumn id="8725" xr3:uid="{05B34CAD-4073-40B7-98E0-FED5E6169CC3}" name="Column8661"/>
    <tableColumn id="8726" xr3:uid="{B0E75F2E-AC53-4624-9892-51B7C7862CC3}" name="Column8662"/>
    <tableColumn id="8727" xr3:uid="{3BE4EB41-8921-46C0-904A-D52DFF897761}" name="Column8663"/>
    <tableColumn id="8728" xr3:uid="{E7CACFFB-C37A-44D6-8CB9-11AEC1A12EFF}" name="Column8664"/>
    <tableColumn id="8729" xr3:uid="{1C2DAFE3-D430-4B68-87BF-3F9A1CD99788}" name="Column8665"/>
    <tableColumn id="8730" xr3:uid="{96CAC287-6B45-4018-B4F5-B8AA6959B014}" name="Column8666"/>
    <tableColumn id="8731" xr3:uid="{06A93077-7168-45D8-88B5-4AE3A57D3895}" name="Column8667"/>
    <tableColumn id="8732" xr3:uid="{6CB587ED-7F9D-468F-B604-1358CE4638EE}" name="Column8668"/>
    <tableColumn id="8733" xr3:uid="{1FC550A8-4A58-4151-B78D-07BD08551DE0}" name="Column8669"/>
    <tableColumn id="8734" xr3:uid="{3D33672C-0C6B-4302-BF76-BFC5EAF0FE3D}" name="Column8670"/>
    <tableColumn id="8735" xr3:uid="{5431FD86-8B0A-43D8-B30D-BDB585E012E6}" name="Column8671"/>
    <tableColumn id="8736" xr3:uid="{EFE32695-5A7E-43C0-8509-075543F43C1C}" name="Column8672"/>
    <tableColumn id="8737" xr3:uid="{1BC4F38A-51E6-47B8-8066-AF097E602A62}" name="Column8673"/>
    <tableColumn id="8738" xr3:uid="{3A4E623C-2B53-4B19-B18E-15C80A49BDF0}" name="Column8674"/>
    <tableColumn id="8739" xr3:uid="{87815541-912C-4E66-B5F3-D8DAB9E0BC8F}" name="Column8675"/>
    <tableColumn id="8740" xr3:uid="{BE026948-EE60-4910-8572-2D4B8A50622F}" name="Column8676"/>
    <tableColumn id="8741" xr3:uid="{64DEACF1-4B50-4D73-ADE6-41E20D75943D}" name="Column8677"/>
    <tableColumn id="8742" xr3:uid="{67668763-CB97-4803-A5FC-E04101C43D5C}" name="Column8678"/>
    <tableColumn id="8743" xr3:uid="{BDFA19A6-835E-46E2-B467-AD3091474436}" name="Column8679"/>
    <tableColumn id="8744" xr3:uid="{4440C37C-9001-4AF0-9C48-3DCB9809382F}" name="Column8680"/>
    <tableColumn id="8745" xr3:uid="{2A02C69C-4C57-49DC-A39F-7A503DAF6977}" name="Column8681"/>
    <tableColumn id="8746" xr3:uid="{520DE701-6A43-42CA-A0C2-27B84DF48F54}" name="Column8682"/>
    <tableColumn id="8747" xr3:uid="{94306A5B-E27E-4958-A432-ED22C683F5B4}" name="Column8683"/>
    <tableColumn id="8748" xr3:uid="{CF3EB896-0084-46F6-A8F0-F348AD90F0CA}" name="Column8684"/>
    <tableColumn id="8749" xr3:uid="{9120178C-88FE-4535-8825-C74E24E17C43}" name="Column8685"/>
    <tableColumn id="8750" xr3:uid="{14D11D09-104E-41C7-A1C2-C4330EBD7383}" name="Column8686"/>
    <tableColumn id="8751" xr3:uid="{9AEF9A34-F7CD-40D4-8F70-91B1BA46219E}" name="Column8687"/>
    <tableColumn id="8752" xr3:uid="{01026177-ED4A-46B6-9F68-25D7E7AF801A}" name="Column8688"/>
    <tableColumn id="8753" xr3:uid="{ED5D7C25-6BC1-408A-8E95-97EDA0ED479C}" name="Column8689"/>
    <tableColumn id="8754" xr3:uid="{9BF81F2F-D638-42A7-9554-63061E0E025F}" name="Column8690"/>
    <tableColumn id="8755" xr3:uid="{58C074A5-5DBD-458F-AD6D-547706AF289A}" name="Column8691"/>
    <tableColumn id="8756" xr3:uid="{E54DA496-7FFD-4BB9-BAE7-C8EDFC45F47F}" name="Column8692"/>
    <tableColumn id="8757" xr3:uid="{D34C17FC-8061-4B4C-B648-D2A085EF518C}" name="Column8693"/>
    <tableColumn id="8758" xr3:uid="{438D8E85-5833-4156-8A03-7E9E4233DAED}" name="Column8694"/>
    <tableColumn id="8759" xr3:uid="{EB3450AD-2A40-493E-ABCE-A250B2B93F1F}" name="Column8695"/>
    <tableColumn id="8760" xr3:uid="{BD4FE3DD-BF2D-4700-B585-BDE1614D26BB}" name="Column8696"/>
    <tableColumn id="8761" xr3:uid="{0758772E-4E12-4F1B-9D9F-A9ED8FC53AFC}" name="Column8697"/>
    <tableColumn id="8762" xr3:uid="{D750BA2A-8DD1-498B-80E2-FF2F68DB9E18}" name="Column8698"/>
    <tableColumn id="8763" xr3:uid="{A017337A-BF39-46DF-A51E-B168F26EF9AD}" name="Column8699"/>
    <tableColumn id="8764" xr3:uid="{FF3E936E-E38B-47D9-8B82-B76AA8409564}" name="Column8700"/>
    <tableColumn id="8765" xr3:uid="{962AA691-D7FA-4CA2-8306-1FD5F12DE251}" name="Column8701"/>
    <tableColumn id="8766" xr3:uid="{B38C6386-72C7-433C-BA2C-8BF5C62019DA}" name="Column8702"/>
    <tableColumn id="8767" xr3:uid="{D950E3BD-70D5-4A22-8B58-EB97AEFA7CF1}" name="Column8703"/>
    <tableColumn id="8768" xr3:uid="{BC4AE4A7-A737-4471-ACC5-4CFACD8132F7}" name="Column8704"/>
    <tableColumn id="8769" xr3:uid="{3271DF6D-6311-46F7-AD6E-B3F9C3E7EEB7}" name="Column8705"/>
    <tableColumn id="8770" xr3:uid="{1BFE257D-ECFC-4771-8C5B-A4F2E2EEE617}" name="Column8706"/>
    <tableColumn id="8771" xr3:uid="{DB222432-CF63-4D00-89AD-49AD6EB85CD8}" name="Column8707"/>
    <tableColumn id="8772" xr3:uid="{FC1990BF-6BE3-4271-A645-19E12A3EC950}" name="Column8708"/>
    <tableColumn id="8773" xr3:uid="{8A6A4154-AF27-474A-9216-025661947B6A}" name="Column8709"/>
    <tableColumn id="8774" xr3:uid="{B2C8CE7F-C155-4106-830B-0EDDBC199C4B}" name="Column8710"/>
    <tableColumn id="8775" xr3:uid="{83F064A8-3828-4AE6-A574-0727BF11B96B}" name="Column8711"/>
    <tableColumn id="8776" xr3:uid="{93BA6C1D-1403-422B-8D12-E8C9DDE7DFB7}" name="Column8712"/>
    <tableColumn id="8777" xr3:uid="{544442BC-0A38-4A63-A540-71A929F0BB6D}" name="Column8713"/>
    <tableColumn id="8778" xr3:uid="{CCE92C1C-5A80-4CE6-B13C-A08C2E6D2D5F}" name="Column8714"/>
    <tableColumn id="8779" xr3:uid="{A1FC17EB-FC56-450E-BFD4-357A56BE5312}" name="Column8715"/>
    <tableColumn id="8780" xr3:uid="{2F26ECD4-1AEF-403E-BE1E-FF8537ABD3CA}" name="Column8716"/>
    <tableColumn id="8781" xr3:uid="{FB0F028F-E375-44B7-869B-687E03E6F5A0}" name="Column8717"/>
    <tableColumn id="8782" xr3:uid="{1A791253-8302-4B68-8560-FFF9B23AC0A4}" name="Column8718"/>
    <tableColumn id="8783" xr3:uid="{56EAA4F7-3171-4D36-80CA-9C93E80A49D7}" name="Column8719"/>
    <tableColumn id="8784" xr3:uid="{59B2DD1A-30D8-4322-A7A8-62C664C64C04}" name="Column8720"/>
    <tableColumn id="8785" xr3:uid="{F20543F1-C225-485D-99FA-4FFC9592B061}" name="Column8721"/>
    <tableColumn id="8786" xr3:uid="{161CFC74-7798-461D-ACFC-CDE0BBEF64EE}" name="Column8722"/>
    <tableColumn id="8787" xr3:uid="{2C40E505-1964-4971-A5CA-876097C4F303}" name="Column8723"/>
    <tableColumn id="8788" xr3:uid="{987D2A62-17FA-4DD7-B389-DC651AB57E6B}" name="Column8724"/>
    <tableColumn id="8789" xr3:uid="{FE82B09B-EF67-4F76-A7A1-0018ADE0C489}" name="Column8725"/>
    <tableColumn id="8790" xr3:uid="{24C2B6A0-ED70-4B5C-862B-DDDD5746D79F}" name="Column8726"/>
    <tableColumn id="8791" xr3:uid="{B6DC860B-EF02-4E0D-9C4D-BDDA88556151}" name="Column8727"/>
    <tableColumn id="8792" xr3:uid="{199A7408-4C94-4CD6-A0CB-5A0407994617}" name="Column8728"/>
    <tableColumn id="8793" xr3:uid="{BA16ABBA-C6E9-4482-9EC3-326456D62784}" name="Column8729"/>
    <tableColumn id="8794" xr3:uid="{1CD11160-78F2-4CA7-9E72-65A3FF3B1857}" name="Column8730"/>
    <tableColumn id="8795" xr3:uid="{710EF087-5D29-4614-A387-143D7C667224}" name="Column8731"/>
    <tableColumn id="8796" xr3:uid="{A44B3B30-985E-47F3-B9F0-9DD147F777FB}" name="Column8732"/>
    <tableColumn id="8797" xr3:uid="{E059EECD-727F-42B1-9757-157992E8A6C9}" name="Column8733"/>
    <tableColumn id="8798" xr3:uid="{0A2795DD-3203-48DA-A109-4E9B8055E486}" name="Column8734"/>
    <tableColumn id="8799" xr3:uid="{1BC5CE19-F5D0-4F78-8C70-CE6C91C9DA48}" name="Column8735"/>
    <tableColumn id="8800" xr3:uid="{3C4A8FF1-1CFA-4466-9C02-53B812ECC893}" name="Column8736"/>
    <tableColumn id="8801" xr3:uid="{F83B7078-3F83-4C8C-84D3-531ADDB41533}" name="Column8737"/>
    <tableColumn id="8802" xr3:uid="{698521E2-76CB-44D2-AF85-0D8D32CD3461}" name="Column8738"/>
    <tableColumn id="8803" xr3:uid="{F758B58A-41F9-4663-9E08-04A0F646F83D}" name="Column8739"/>
    <tableColumn id="8804" xr3:uid="{AAAF32C2-24E4-4FE2-8208-10A524836401}" name="Column8740"/>
    <tableColumn id="8805" xr3:uid="{ECF570F3-A534-467A-B5FE-325C15299201}" name="Column8741"/>
    <tableColumn id="8806" xr3:uid="{CAF83337-97C3-42CA-87F6-E1BF842073F0}" name="Column8742"/>
    <tableColumn id="8807" xr3:uid="{8B088D08-706D-4EBE-9C8A-819C2E93C58A}" name="Column8743"/>
    <tableColumn id="8808" xr3:uid="{07268684-62D4-4229-862D-E8B2C3C856A0}" name="Column8744"/>
    <tableColumn id="8809" xr3:uid="{616E95F7-C832-4FCD-8ACB-8F5C62693F9E}" name="Column8745"/>
    <tableColumn id="8810" xr3:uid="{DF82F25E-F7B8-4CA1-9ECA-5F425F66A237}" name="Column8746"/>
    <tableColumn id="8811" xr3:uid="{46024D66-F88E-462E-8F3F-AE41DBD2D2CA}" name="Column8747"/>
    <tableColumn id="8812" xr3:uid="{800A56D4-3620-4732-BA52-79EDD10C9F6B}" name="Column8748"/>
    <tableColumn id="8813" xr3:uid="{48FFAB40-5C4D-4DF6-AE56-D005959EA875}" name="Column8749"/>
    <tableColumn id="8814" xr3:uid="{BC42731E-DDAF-4626-8F32-EF506D8ED1FF}" name="Column8750"/>
    <tableColumn id="8815" xr3:uid="{BFD67E05-FD49-48BD-A196-503075FAC45A}" name="Column8751"/>
    <tableColumn id="8816" xr3:uid="{C67BDA64-6096-416C-A690-232AFC664E32}" name="Column8752"/>
    <tableColumn id="8817" xr3:uid="{35049B6E-C008-4721-A8DA-3921D5858963}" name="Column8753"/>
    <tableColumn id="8818" xr3:uid="{59D90C1F-E006-4BB3-B1F7-9DBB983678DB}" name="Column8754"/>
    <tableColumn id="8819" xr3:uid="{CD90F511-90D2-4141-84F9-E3CECA7D5563}" name="Column8755"/>
    <tableColumn id="8820" xr3:uid="{8F730E9B-6526-4157-8206-597F4EB11F6E}" name="Column8756"/>
    <tableColumn id="8821" xr3:uid="{21103C1E-9132-429F-860B-2410179EE1F8}" name="Column8757"/>
    <tableColumn id="8822" xr3:uid="{87A3F904-571F-4AF7-B39E-45446283CB1C}" name="Column8758"/>
    <tableColumn id="8823" xr3:uid="{317EC5B1-985D-41B5-A1F9-D55A5892565E}" name="Column8759"/>
    <tableColumn id="8824" xr3:uid="{16BB35C8-0DBF-4086-8749-9482B16C685A}" name="Column8760"/>
    <tableColumn id="8825" xr3:uid="{F18AC7CD-C7D5-49E7-9AE7-C361464176BB}" name="Column8761"/>
    <tableColumn id="8826" xr3:uid="{41974C6A-B0FC-4724-BF26-FC6EB8A53F1F}" name="Column8762"/>
    <tableColumn id="8827" xr3:uid="{50E2E0C6-39F7-4166-8778-E77AFC607C1F}" name="Column8763"/>
    <tableColumn id="8828" xr3:uid="{3BC33628-DE30-4248-9409-80CF16AF5CB1}" name="Column8764"/>
    <tableColumn id="8829" xr3:uid="{46DC87AA-5D80-473C-9D5F-2F6EEEBBAC4B}" name="Column8765"/>
    <tableColumn id="8830" xr3:uid="{2EEEEBAD-2CD0-4F94-BC42-13D98F936910}" name="Column8766"/>
    <tableColumn id="8831" xr3:uid="{3C23C3F7-FF3B-4124-A620-023AF0D70E13}" name="Column8767"/>
    <tableColumn id="8832" xr3:uid="{D84A4C66-C3E7-4BFD-B6DA-8784D5C8F416}" name="Column8768"/>
    <tableColumn id="8833" xr3:uid="{19CCF4A3-4129-4C46-85B8-FA4E851D0484}" name="Column8769"/>
    <tableColumn id="8834" xr3:uid="{3749ABAC-671A-4E39-BDFF-EEDED180059A}" name="Column8770"/>
    <tableColumn id="8835" xr3:uid="{E45657BA-876F-4255-BF26-5F41085C8E86}" name="Column8771"/>
    <tableColumn id="8836" xr3:uid="{7EF1A20F-A56A-4293-8B97-84C6DF4AD7AA}" name="Column8772"/>
    <tableColumn id="8837" xr3:uid="{D67B41D5-63F6-4668-A09F-EBF471E721E3}" name="Column8773"/>
    <tableColumn id="8838" xr3:uid="{84C95C43-23C8-49BB-89FC-D61BC0DC1BD3}" name="Column8774"/>
    <tableColumn id="8839" xr3:uid="{607E5780-D655-46EB-B3EE-533216B2CEB2}" name="Column8775"/>
    <tableColumn id="8840" xr3:uid="{2137A05E-DDF2-4148-92D8-0C887DEE4C55}" name="Column8776"/>
    <tableColumn id="8841" xr3:uid="{EA10F0B5-A34C-4CBF-BD36-15A6217E0116}" name="Column8777"/>
    <tableColumn id="8842" xr3:uid="{EB295782-B774-4DBE-B86E-764C67BCE10F}" name="Column8778"/>
    <tableColumn id="8843" xr3:uid="{E29D6B17-59E0-4730-9415-6A12A7FA42A1}" name="Column8779"/>
    <tableColumn id="8844" xr3:uid="{49632A1A-C7A0-4A4A-B783-4BC3466A177B}" name="Column8780"/>
    <tableColumn id="8845" xr3:uid="{44B888B7-35E1-4BF4-9E5D-8CBB3560BA55}" name="Column8781"/>
    <tableColumn id="8846" xr3:uid="{97FF19CA-E3C9-48FD-A158-033D26F181AD}" name="Column8782"/>
    <tableColumn id="8847" xr3:uid="{68F27CFB-5EE2-4019-900E-50268E36FAF1}" name="Column8783"/>
    <tableColumn id="8848" xr3:uid="{83F1FDD0-5FE1-4E3E-95E7-A4CA2609F60C}" name="Column8784"/>
    <tableColumn id="8849" xr3:uid="{8D5E0884-4071-4D6F-8D80-1D46805CA3F7}" name="Column8785"/>
    <tableColumn id="8850" xr3:uid="{CAA7F7CA-9878-48E9-8604-125633B63DC7}" name="Column8786"/>
    <tableColumn id="8851" xr3:uid="{BBF31789-17DD-412E-912E-2B2F288E9050}" name="Column8787"/>
    <tableColumn id="8852" xr3:uid="{A1419AEF-762E-4F20-9360-50A75780F7E7}" name="Column8788"/>
    <tableColumn id="8853" xr3:uid="{52811B04-A672-4771-9DCF-79C22F034E2E}" name="Column8789"/>
    <tableColumn id="8854" xr3:uid="{6328A8DE-DC59-4FB1-A3DE-84710C6E5049}" name="Column8790"/>
    <tableColumn id="8855" xr3:uid="{94CA19AC-AA43-4C83-B5FD-2DCCFF1FA8D3}" name="Column8791"/>
    <tableColumn id="8856" xr3:uid="{B14FA120-7491-4D42-8448-4F4A175B14CE}" name="Column8792"/>
    <tableColumn id="8857" xr3:uid="{4997ECA5-C9A7-4966-AF82-C89CF2FB6B89}" name="Column8793"/>
    <tableColumn id="8858" xr3:uid="{25228351-615E-4C58-AD58-07E41DCC3DD5}" name="Column8794"/>
    <tableColumn id="8859" xr3:uid="{5F9EB0AE-62DD-4505-84C0-D4784E006A69}" name="Column8795"/>
    <tableColumn id="8860" xr3:uid="{1F29693A-FE99-461E-9CA8-51DBC1995004}" name="Column8796"/>
    <tableColumn id="8861" xr3:uid="{05E16E5B-AD9D-4DB7-952B-9B427E322C7C}" name="Column8797"/>
    <tableColumn id="8862" xr3:uid="{44139154-2E36-4FBD-BB51-3EAF71AE29C2}" name="Column8798"/>
    <tableColumn id="8863" xr3:uid="{3B1AE04B-7B38-4580-AF50-E49BE4588D55}" name="Column8799"/>
    <tableColumn id="8864" xr3:uid="{A29752CC-7E1F-4918-A1B6-CDBF5E2FB1F0}" name="Column8800"/>
    <tableColumn id="8865" xr3:uid="{A3DC270C-F6D6-4946-AAF3-1BA4F98575D1}" name="Column8801"/>
    <tableColumn id="8866" xr3:uid="{40B20261-628E-406C-A7BC-27714C7197C2}" name="Column8802"/>
    <tableColumn id="8867" xr3:uid="{09CEF823-075B-492A-9B6C-A961BABFAA60}" name="Column8803"/>
    <tableColumn id="8868" xr3:uid="{2C1030DA-7F94-4570-8EBA-C9727CA95142}" name="Column8804"/>
    <tableColumn id="8869" xr3:uid="{483FF49A-EDD3-4817-B9C0-3FB90AA3925B}" name="Column8805"/>
    <tableColumn id="8870" xr3:uid="{F0D8E1CE-E80A-419C-9469-EE39EB6A9A47}" name="Column8806"/>
    <tableColumn id="8871" xr3:uid="{A9BBD613-F14D-4EE9-AFB8-0DCEA639966A}" name="Column8807"/>
    <tableColumn id="8872" xr3:uid="{3B1CDFAB-83E2-4DBE-9C69-31D3495729ED}" name="Column8808"/>
    <tableColumn id="8873" xr3:uid="{A57BFC68-4EF0-4471-8CD6-B6699DAFF41A}" name="Column8809"/>
    <tableColumn id="8874" xr3:uid="{033AD158-B244-4F9D-BE5A-E18E606D35A5}" name="Column8810"/>
    <tableColumn id="8875" xr3:uid="{BD847C9D-1DE9-4DA1-8CBD-3CBB62A4B106}" name="Column8811"/>
    <tableColumn id="8876" xr3:uid="{92794282-C66F-46F7-BC1C-D536E935A072}" name="Column8812"/>
    <tableColumn id="8877" xr3:uid="{F4271BE9-25AA-46F1-87B3-94987FA13194}" name="Column8813"/>
    <tableColumn id="8878" xr3:uid="{9BB3CD7C-501C-4AC0-B4D9-81DB404C1F54}" name="Column8814"/>
    <tableColumn id="8879" xr3:uid="{E340C81C-B714-4321-8F76-0047B438C38B}" name="Column8815"/>
    <tableColumn id="8880" xr3:uid="{7FD480AB-B43E-400F-9C0A-7462ECC0AE12}" name="Column8816"/>
    <tableColumn id="8881" xr3:uid="{58A682EF-2BE2-421F-9156-423CC2A2D092}" name="Column8817"/>
    <tableColumn id="8882" xr3:uid="{A9B3643D-8194-412D-A5D7-6A783FFB1858}" name="Column8818"/>
    <tableColumn id="8883" xr3:uid="{7EB875EC-F976-481C-9093-70604CBDD201}" name="Column8819"/>
    <tableColumn id="8884" xr3:uid="{E84AFA59-A2C8-4444-B0A7-166921F26FC7}" name="Column8820"/>
    <tableColumn id="8885" xr3:uid="{45641FF5-D31F-4F71-B173-6AFDAA13DC56}" name="Column8821"/>
    <tableColumn id="8886" xr3:uid="{25949995-D4FF-4266-A225-2319A90177C5}" name="Column8822"/>
    <tableColumn id="8887" xr3:uid="{2C6EF382-50D2-40DB-8896-DE9F149EFD9A}" name="Column8823"/>
    <tableColumn id="8888" xr3:uid="{190D7855-0882-4ACE-B53D-88E7366EB614}" name="Column8824"/>
    <tableColumn id="8889" xr3:uid="{2A0904E0-DC5A-45BD-B2FF-C52ED7C7D3D7}" name="Column8825"/>
    <tableColumn id="8890" xr3:uid="{7DE80DBA-9811-4D62-8BB6-1BE45D1C20FF}" name="Column8826"/>
    <tableColumn id="8891" xr3:uid="{8E35621A-E3FB-4DC3-BFD7-22C6D00FE6FC}" name="Column8827"/>
    <tableColumn id="8892" xr3:uid="{AB36CCB6-B782-4991-B8FC-F44F04759CB9}" name="Column8828"/>
    <tableColumn id="8893" xr3:uid="{6DF018E1-D9EC-49D1-8CCF-AF06C01BD3C2}" name="Column8829"/>
    <tableColumn id="8894" xr3:uid="{B10F5A06-3329-4F99-B7A7-5856AE7BEEE1}" name="Column8830"/>
    <tableColumn id="8895" xr3:uid="{DF5BA62B-3A9B-43DF-A3FC-A8BC93372735}" name="Column8831"/>
    <tableColumn id="8896" xr3:uid="{B82B0125-9A42-4A88-94D8-4769F9EF295E}" name="Column8832"/>
    <tableColumn id="8897" xr3:uid="{2B70A19C-FD26-47BE-B321-22AB0CD1557B}" name="Column8833"/>
    <tableColumn id="8898" xr3:uid="{62207983-E67C-4551-BC22-6F106ED20617}" name="Column8834"/>
    <tableColumn id="8899" xr3:uid="{EF8B6E49-3226-4423-A484-6E34D8A093D7}" name="Column8835"/>
    <tableColumn id="8900" xr3:uid="{ADC47F4E-0BA6-4903-B49F-7CF1E78B90CE}" name="Column8836"/>
    <tableColumn id="8901" xr3:uid="{617FA255-54F3-4143-A15B-8EC97749B31D}" name="Column8837"/>
    <tableColumn id="8902" xr3:uid="{57DE25CB-CADA-4803-B55D-A3AAADAB2601}" name="Column8838"/>
    <tableColumn id="8903" xr3:uid="{43C06E17-3A8C-46B0-BEF9-43A806849E3B}" name="Column8839"/>
    <tableColumn id="8904" xr3:uid="{713E5182-0B88-44A7-9B07-938A45B1600B}" name="Column8840"/>
    <tableColumn id="8905" xr3:uid="{CF2D71B6-1551-4E04-B6B4-7243236154C2}" name="Column8841"/>
    <tableColumn id="8906" xr3:uid="{353E6A30-EF5C-407B-8C34-06AE8B915B25}" name="Column8842"/>
    <tableColumn id="8907" xr3:uid="{3BF36315-35A8-4ED2-9FB2-04A00005818B}" name="Column8843"/>
    <tableColumn id="8908" xr3:uid="{B07F6216-252A-497A-AD69-006053FB924D}" name="Column8844"/>
    <tableColumn id="8909" xr3:uid="{27181144-AF91-41F6-A862-8D67B6DFEF28}" name="Column8845"/>
    <tableColumn id="8910" xr3:uid="{7DCCE4AE-83CD-466F-AC18-E6C61B66EAF0}" name="Column8846"/>
    <tableColumn id="8911" xr3:uid="{90D415D9-AB0C-4E3C-826C-A815CE4B04B3}" name="Column8847"/>
    <tableColumn id="8912" xr3:uid="{21745C09-2438-49E3-A579-AAB3B7A4BCB7}" name="Column8848"/>
    <tableColumn id="8913" xr3:uid="{011FA6A7-3CAE-484B-A21A-3CB0EA181E98}" name="Column8849"/>
    <tableColumn id="8914" xr3:uid="{B9CB40A6-ED1C-4A48-A705-9A2C3FC14E60}" name="Column8850"/>
    <tableColumn id="8915" xr3:uid="{FA9E9B25-DC2D-41B9-8E2B-E24D48620280}" name="Column8851"/>
    <tableColumn id="8916" xr3:uid="{DA665651-E20B-43C2-926A-FCA22D53DB6C}" name="Column8852"/>
    <tableColumn id="8917" xr3:uid="{B964747C-059F-4F8E-A2F0-4B09FD6C66E2}" name="Column8853"/>
    <tableColumn id="8918" xr3:uid="{0724C024-F294-4BDA-942C-5811B1CB344A}" name="Column8854"/>
    <tableColumn id="8919" xr3:uid="{DC7D5DEB-AFDD-4356-B2AE-9BBEEC0F97EC}" name="Column8855"/>
    <tableColumn id="8920" xr3:uid="{99864761-63FD-442E-86D0-F168A5AF2DA2}" name="Column8856"/>
    <tableColumn id="8921" xr3:uid="{69B9280B-4DC9-414D-9008-9F7EF9912773}" name="Column8857"/>
    <tableColumn id="8922" xr3:uid="{CF08BB43-EF55-4A20-90A1-9D09F277C5CF}" name="Column8858"/>
    <tableColumn id="8923" xr3:uid="{89F0AC4D-AA72-4E5F-B522-86C7C053C072}" name="Column8859"/>
    <tableColumn id="8924" xr3:uid="{EFEA6B64-1FF7-46E2-8EDC-C34309951205}" name="Column8860"/>
    <tableColumn id="8925" xr3:uid="{8BF7C340-B461-4FE7-BD19-D33802CC8407}" name="Column8861"/>
    <tableColumn id="8926" xr3:uid="{4ABB84D2-F5AD-463B-999A-F0D0EC28983E}" name="Column8862"/>
    <tableColumn id="8927" xr3:uid="{284C6FBF-1E12-4959-8CB6-F8529E256B27}" name="Column8863"/>
    <tableColumn id="8928" xr3:uid="{ABC70D13-C5CD-464D-93B8-0BED6BFC533A}" name="Column8864"/>
    <tableColumn id="8929" xr3:uid="{CE5BD7BF-F867-4E7D-BD1B-4AA01888D72F}" name="Column8865"/>
    <tableColumn id="8930" xr3:uid="{00DE66F1-EF1C-4732-82C5-EBEB5D8D4BAD}" name="Column8866"/>
    <tableColumn id="8931" xr3:uid="{916FC6A3-6953-4F68-810A-069F92C9418E}" name="Column8867"/>
    <tableColumn id="8932" xr3:uid="{4E4F6314-27D9-424A-858E-F182F55C1830}" name="Column8868"/>
    <tableColumn id="8933" xr3:uid="{22CE236A-7FB2-4E1C-8466-853852393EF5}" name="Column8869"/>
    <tableColumn id="8934" xr3:uid="{89ABE880-CBD2-456D-82C4-47F11E390403}" name="Column8870"/>
    <tableColumn id="8935" xr3:uid="{8A7C85F8-B733-429C-9775-B2F1D96F31FB}" name="Column8871"/>
    <tableColumn id="8936" xr3:uid="{A83F62DD-9742-4BF8-BE37-0B1614F3151D}" name="Column8872"/>
    <tableColumn id="8937" xr3:uid="{4C65A126-FFCF-40B9-84FA-98418AEDCBC0}" name="Column8873"/>
    <tableColumn id="8938" xr3:uid="{00734E2F-247C-4678-AC96-856B48502FB5}" name="Column8874"/>
    <tableColumn id="8939" xr3:uid="{1A40A634-0726-4215-A702-6868DD5CB7C6}" name="Column8875"/>
    <tableColumn id="8940" xr3:uid="{3742AA48-6A4E-4ECC-B860-E27B791A641D}" name="Column8876"/>
    <tableColumn id="8941" xr3:uid="{E619410D-7BFF-4BB1-87DD-74BFF93F5BB8}" name="Column8877"/>
    <tableColumn id="8942" xr3:uid="{0CBBE4B8-34AF-41B5-A469-9C8006025895}" name="Column8878"/>
    <tableColumn id="8943" xr3:uid="{A4B8CB71-0385-40D3-B8EB-2289AC8CE973}" name="Column8879"/>
    <tableColumn id="8944" xr3:uid="{8913B8FB-CAB7-49B0-A781-7BBD92F404A5}" name="Column8880"/>
    <tableColumn id="8945" xr3:uid="{88694A33-D7EA-4328-94CC-28074059CF1A}" name="Column8881"/>
    <tableColumn id="8946" xr3:uid="{E08998E8-2665-49BB-8C07-D7366F6A9FC2}" name="Column8882"/>
    <tableColumn id="8947" xr3:uid="{47AC9EDD-C05C-4BD8-9699-B8962312D675}" name="Column8883"/>
    <tableColumn id="8948" xr3:uid="{E441A3F2-0F19-4716-94DD-77A6C7AEC7FC}" name="Column8884"/>
    <tableColumn id="8949" xr3:uid="{62E566EF-FA60-407A-B660-EFDBA78BA194}" name="Column8885"/>
    <tableColumn id="8950" xr3:uid="{6C521D44-BA1F-41E9-8534-89F1C85045B7}" name="Column8886"/>
    <tableColumn id="8951" xr3:uid="{3E3F0945-CD9C-4CF6-B6A9-8311AB05A501}" name="Column8887"/>
    <tableColumn id="8952" xr3:uid="{A197C8F5-2316-474B-BF9C-40BA12EA8B00}" name="Column8888"/>
    <tableColumn id="8953" xr3:uid="{76BF1DDC-2C36-4DE0-BDFF-1FA3A77752A7}" name="Column8889"/>
    <tableColumn id="8954" xr3:uid="{44FA510D-DE5F-4EB2-8EEB-42D54842A3B4}" name="Column8890"/>
    <tableColumn id="8955" xr3:uid="{C4A826C2-FFDA-4DB7-89A0-C9D3135B976D}" name="Column8891"/>
    <tableColumn id="8956" xr3:uid="{38CF68E1-ED80-4F03-9217-B0886F652E7A}" name="Column8892"/>
    <tableColumn id="8957" xr3:uid="{25C8C42D-2A82-4640-A802-E1B04BDBF4E7}" name="Column8893"/>
    <tableColumn id="8958" xr3:uid="{422BF37E-9E94-40A9-AF65-51CA333D0D93}" name="Column8894"/>
    <tableColumn id="8959" xr3:uid="{BF2436FA-5A62-490C-891D-7551952D94D9}" name="Column8895"/>
    <tableColumn id="8960" xr3:uid="{C492E644-975E-4B6E-BBCC-EE8C3E71295F}" name="Column8896"/>
    <tableColumn id="8961" xr3:uid="{865885F3-80DE-4995-8741-53E612680FB3}" name="Column8897"/>
    <tableColumn id="8962" xr3:uid="{5566F60C-D137-4A0C-A3DB-BF3C772047A8}" name="Column8898"/>
    <tableColumn id="8963" xr3:uid="{5FE01E3D-2CBD-4127-B5D2-7C24DEAB0A5C}" name="Column8899"/>
    <tableColumn id="8964" xr3:uid="{26E36889-4AC6-4C78-9114-1B2FEC733551}" name="Column8900"/>
    <tableColumn id="8965" xr3:uid="{680921B2-CF1C-4CC7-A054-8C9C44B4242E}" name="Column8901"/>
    <tableColumn id="8966" xr3:uid="{FDB98257-DDE8-41FB-8DFB-D858D46B4BA9}" name="Column8902"/>
    <tableColumn id="8967" xr3:uid="{182D789F-46CC-43EA-997F-F2DCB0F50498}" name="Column8903"/>
    <tableColumn id="8968" xr3:uid="{2B9AEB14-9897-4776-9B17-8CEB20B660EE}" name="Column8904"/>
    <tableColumn id="8969" xr3:uid="{2016E7B7-2186-4656-A141-CCE97EB89603}" name="Column8905"/>
    <tableColumn id="8970" xr3:uid="{519B5976-313A-4C93-AFEA-CAE87CB6EDB3}" name="Column8906"/>
    <tableColumn id="8971" xr3:uid="{D294A8C4-094C-44A4-B2E0-CE9389566AED}" name="Column8907"/>
    <tableColumn id="8972" xr3:uid="{DBC995D3-95F5-45B1-913C-A6BA3C7619A3}" name="Column8908"/>
    <tableColumn id="8973" xr3:uid="{ED52A0C2-09D7-471C-86E7-E3C651F07CFD}" name="Column8909"/>
    <tableColumn id="8974" xr3:uid="{E7C1AF6E-CE4C-45E2-AD2E-912517DBA09F}" name="Column8910"/>
    <tableColumn id="8975" xr3:uid="{F4C58AF7-AF7D-4E4E-900D-F3F015999799}" name="Column8911"/>
    <tableColumn id="8976" xr3:uid="{F3E2FE03-4EEA-4B0A-B7A2-D8EF8E847DFF}" name="Column8912"/>
    <tableColumn id="8977" xr3:uid="{0EEF166E-AAAD-4490-88C6-95E38B362E46}" name="Column8913"/>
    <tableColumn id="8978" xr3:uid="{8F7C5CA9-E69D-482B-8CB2-A2BC1DCE3332}" name="Column8914"/>
    <tableColumn id="8979" xr3:uid="{75A8C008-17F6-469A-B93B-D88361DD88A8}" name="Column8915"/>
    <tableColumn id="8980" xr3:uid="{A23B7B60-E0C4-421A-8BE4-88E5D63BB2C8}" name="Column8916"/>
    <tableColumn id="8981" xr3:uid="{A088B84F-837A-4BDB-BCC9-37D9A5E156C9}" name="Column8917"/>
    <tableColumn id="8982" xr3:uid="{7D95164D-B4E6-428A-9B61-8F7E0FDD01E7}" name="Column8918"/>
    <tableColumn id="8983" xr3:uid="{8052D067-37BF-4E7D-AA3D-2595DEEA0728}" name="Column8919"/>
    <tableColumn id="8984" xr3:uid="{4AF182DB-A776-41E4-8355-F939CD58CC91}" name="Column8920"/>
    <tableColumn id="8985" xr3:uid="{743CD619-9A68-4DE8-BCD4-85A87DCEEDD0}" name="Column8921"/>
    <tableColumn id="8986" xr3:uid="{B8AC5D8D-909C-49E3-BBB8-7192325CAF30}" name="Column8922"/>
    <tableColumn id="8987" xr3:uid="{40F1537E-9290-4627-BE87-FEEA1BA51629}" name="Column8923"/>
    <tableColumn id="8988" xr3:uid="{F39699FA-65B1-4BC0-8CCE-AD7E7DECCC1D}" name="Column8924"/>
    <tableColumn id="8989" xr3:uid="{B0386C60-482E-4C6C-B9E9-C170A26E09AA}" name="Column8925"/>
    <tableColumn id="8990" xr3:uid="{95C16049-92B8-4CF1-8B08-7AC56BDEF497}" name="Column8926"/>
    <tableColumn id="8991" xr3:uid="{8FB312E6-71AE-4DB5-9145-7CC4966F11A6}" name="Column8927"/>
    <tableColumn id="8992" xr3:uid="{C98A67F7-440C-4C4A-9EAD-3CC6504E7EF7}" name="Column8928"/>
    <tableColumn id="8993" xr3:uid="{85119883-6AC1-401D-8D66-86B96B2FA7E2}" name="Column8929"/>
    <tableColumn id="8994" xr3:uid="{A68C0BE2-863F-4540-8568-F8B1F04EA58B}" name="Column8930"/>
    <tableColumn id="8995" xr3:uid="{07E15378-0D0F-484E-BF26-1AE5C4E9EA07}" name="Column8931"/>
    <tableColumn id="8996" xr3:uid="{2C7EB1C1-B235-486F-80C8-27D58A85393F}" name="Column8932"/>
    <tableColumn id="8997" xr3:uid="{375AE978-AA02-438F-A720-38C63552E159}" name="Column8933"/>
    <tableColumn id="8998" xr3:uid="{7987A50A-C992-4AFA-8CED-B36C1FD2CD44}" name="Column8934"/>
    <tableColumn id="8999" xr3:uid="{BA5FADDC-6000-474D-BFE9-EE9ED10E5908}" name="Column8935"/>
    <tableColumn id="9000" xr3:uid="{82D5B7B2-EB01-48A2-9139-4BDBCB2E82FC}" name="Column8936"/>
    <tableColumn id="9001" xr3:uid="{36E314C9-BEC2-47D1-9797-0D3A3248B5F0}" name="Column8937"/>
    <tableColumn id="9002" xr3:uid="{37888099-DDC0-4094-A851-71D79F69C880}" name="Column8938"/>
    <tableColumn id="9003" xr3:uid="{3E90C103-DD71-4B18-9722-6C58FAD1B5B6}" name="Column8939"/>
    <tableColumn id="9004" xr3:uid="{AFFAED74-C8E0-4738-9436-5C25F939FCC5}" name="Column8940"/>
    <tableColumn id="9005" xr3:uid="{BFA11171-1514-4FCD-A3B9-B7BF642EC8C6}" name="Column8941"/>
    <tableColumn id="9006" xr3:uid="{79283AFE-E010-4E98-BC2E-6033227962C1}" name="Column8942"/>
    <tableColumn id="9007" xr3:uid="{732972A2-40EF-4BC1-9647-FDE63B427D8A}" name="Column8943"/>
    <tableColumn id="9008" xr3:uid="{A485F37D-0B57-4367-84AB-9CE2DA9B01CF}" name="Column8944"/>
    <tableColumn id="9009" xr3:uid="{88BC2B73-EB6E-4057-B7B8-BFFAAE56BE10}" name="Column8945"/>
    <tableColumn id="9010" xr3:uid="{16A1855B-513E-44CA-804E-2257D6AF29EE}" name="Column8946"/>
    <tableColumn id="9011" xr3:uid="{EEE50AD1-D4F1-4D8D-977E-02A7E7638493}" name="Column8947"/>
    <tableColumn id="9012" xr3:uid="{D438808E-F0BA-4F0E-A848-7448014B704A}" name="Column8948"/>
    <tableColumn id="9013" xr3:uid="{77C3336E-C51B-44F6-B01F-34FBC40E53A8}" name="Column8949"/>
    <tableColumn id="9014" xr3:uid="{D1B39654-D6AA-4992-BF1B-FFB6AE45533F}" name="Column8950"/>
    <tableColumn id="9015" xr3:uid="{E7BF7BA3-D84C-4822-AD4C-9ABE80C3FFD9}" name="Column8951"/>
    <tableColumn id="9016" xr3:uid="{EE6AE693-39FE-4AE7-8738-A73E3AEB7E02}" name="Column8952"/>
    <tableColumn id="9017" xr3:uid="{9CEB1241-72F2-4EEC-8613-F1F694ABFD84}" name="Column8953"/>
    <tableColumn id="9018" xr3:uid="{4BA9E6E7-DEAA-4C33-8122-A742B0F0EA84}" name="Column8954"/>
    <tableColumn id="9019" xr3:uid="{A679D7F2-2B59-4EB3-8A2F-FC6F948B4FBB}" name="Column8955"/>
    <tableColumn id="9020" xr3:uid="{1AA81112-21E6-4353-92A8-D0DB0947A2A8}" name="Column8956"/>
    <tableColumn id="9021" xr3:uid="{43DAAC6D-75A6-4822-AD99-441F109146ED}" name="Column8957"/>
    <tableColumn id="9022" xr3:uid="{FF0486E1-0D2A-433B-AE6C-FCB462298819}" name="Column8958"/>
    <tableColumn id="9023" xr3:uid="{77E5129D-B557-4590-A37E-B2F6A97D0B68}" name="Column8959"/>
    <tableColumn id="9024" xr3:uid="{F0E5D342-52F4-4F6D-B778-1385087BA646}" name="Column8960"/>
    <tableColumn id="9025" xr3:uid="{46EC1E6F-62F0-41AD-890D-F6886BB18217}" name="Column8961"/>
    <tableColumn id="9026" xr3:uid="{C9680FF4-6392-4C62-9450-B6127E1351F8}" name="Column8962"/>
    <tableColumn id="9027" xr3:uid="{07A70EE9-F9B1-48B5-9B89-615EE0B3B4E1}" name="Column8963"/>
    <tableColumn id="9028" xr3:uid="{A543B1B8-59DC-4C9F-9B2D-ACBEC2BD1EB4}" name="Column8964"/>
    <tableColumn id="9029" xr3:uid="{1F78C334-31C4-4B1A-87D2-196138B8567C}" name="Column8965"/>
    <tableColumn id="9030" xr3:uid="{E5825733-A9C4-466A-A60B-8B9AEE702AAC}" name="Column8966"/>
    <tableColumn id="9031" xr3:uid="{D2EBA9C9-97AF-4F4A-884F-2B29BC16F7C0}" name="Column8967"/>
    <tableColumn id="9032" xr3:uid="{33F9AF13-2429-4A1E-86B0-DF28B1D09C12}" name="Column8968"/>
    <tableColumn id="9033" xr3:uid="{30F58B64-FDC5-405D-8593-AD330842B792}" name="Column8969"/>
    <tableColumn id="9034" xr3:uid="{BCC3E306-3BBE-4881-83A8-F710B8D2A991}" name="Column8970"/>
    <tableColumn id="9035" xr3:uid="{5D68527A-14E7-40B1-BFB5-E10995491814}" name="Column8971"/>
    <tableColumn id="9036" xr3:uid="{EBF9B8EB-139D-41E9-BA87-690B8C706DF8}" name="Column8972"/>
    <tableColumn id="9037" xr3:uid="{9DC72AA0-E169-4612-91D5-BD29EF79DC94}" name="Column8973"/>
    <tableColumn id="9038" xr3:uid="{2ED6B833-ECF2-4345-B393-F7D58F237C03}" name="Column8974"/>
    <tableColumn id="9039" xr3:uid="{DBA3E2B7-CFAF-42AA-9A36-B1980F5677A0}" name="Column8975"/>
    <tableColumn id="9040" xr3:uid="{9FFB9456-D38B-43FF-9F54-52A09B6273F5}" name="Column8976"/>
    <tableColumn id="9041" xr3:uid="{69455065-F5B8-47BF-B729-4FD60E63B532}" name="Column8977"/>
    <tableColumn id="9042" xr3:uid="{29DE4021-F6EE-42FB-9A99-8F81DDA5B702}" name="Column8978"/>
    <tableColumn id="9043" xr3:uid="{E32A7385-AF91-4C6A-B611-BC219C3EEBD8}" name="Column8979"/>
    <tableColumn id="9044" xr3:uid="{860ACCCA-D5A4-473A-AE8A-85D2206AD91D}" name="Column8980"/>
    <tableColumn id="9045" xr3:uid="{8282F93F-1C1B-4FAB-A711-491AE73D8A93}" name="Column8981"/>
    <tableColumn id="9046" xr3:uid="{B939A63E-891C-46F3-866D-0AD55FD797AB}" name="Column8982"/>
    <tableColumn id="9047" xr3:uid="{C0D0E860-8B20-4D29-BB9B-E59DF051709D}" name="Column8983"/>
    <tableColumn id="9048" xr3:uid="{3069C705-9CA6-40BD-A0BE-7E234FE7A427}" name="Column8984"/>
    <tableColumn id="9049" xr3:uid="{8BCC56FA-EC76-4AD4-8C4C-6AF5696E72D1}" name="Column8985"/>
    <tableColumn id="9050" xr3:uid="{F9F252BF-14FE-40CB-842F-FC056D25D9CA}" name="Column8986"/>
    <tableColumn id="9051" xr3:uid="{6DCB2FE8-0D82-4125-A9F5-C2DBADF608C1}" name="Column8987"/>
    <tableColumn id="9052" xr3:uid="{D2D9C898-943C-4204-B110-086DF35342DB}" name="Column8988"/>
    <tableColumn id="9053" xr3:uid="{16DA7F06-1EE5-409A-8A3D-71DFA1F490F3}" name="Column8989"/>
    <tableColumn id="9054" xr3:uid="{A1B845D7-C521-486D-B870-95D3DB7B362C}" name="Column8990"/>
    <tableColumn id="9055" xr3:uid="{F3A1A4F8-4120-4B48-8630-9ABDC05657C8}" name="Column8991"/>
    <tableColumn id="9056" xr3:uid="{838B1C09-3348-4B83-9F30-967529C17B15}" name="Column8992"/>
    <tableColumn id="9057" xr3:uid="{685B6B04-BD77-46CA-95FB-EB521A33AABC}" name="Column8993"/>
    <tableColumn id="9058" xr3:uid="{A44781EF-EF8F-44FC-B050-AECAB192C0EA}" name="Column8994"/>
    <tableColumn id="9059" xr3:uid="{291654D7-D436-4E4F-9699-C794854D85BF}" name="Column8995"/>
    <tableColumn id="9060" xr3:uid="{2EC8335C-68F7-462A-9F7F-E1AADE47BE4A}" name="Column8996"/>
    <tableColumn id="9061" xr3:uid="{F64935B6-53C6-4B44-9677-BFA2CD43931A}" name="Column8997"/>
    <tableColumn id="9062" xr3:uid="{ADC009A6-107F-483A-A804-32E13756DE68}" name="Column8998"/>
    <tableColumn id="9063" xr3:uid="{D4D796C7-F35A-493D-A1E1-441C373DA673}" name="Column8999"/>
    <tableColumn id="9064" xr3:uid="{DCDFB430-D87F-4834-BFA0-A5F80BA9B047}" name="Column9000"/>
    <tableColumn id="9065" xr3:uid="{D1FD5449-781B-4313-94B0-57AF24C37E84}" name="Column9001"/>
    <tableColumn id="9066" xr3:uid="{0799DDC8-BA38-419D-B281-E7ADE2116365}" name="Column9002"/>
    <tableColumn id="9067" xr3:uid="{459C6696-CECB-4064-A4EF-82D295C1251D}" name="Column9003"/>
    <tableColumn id="9068" xr3:uid="{EBC1FE6B-2869-4CEB-8979-E06121FE38E4}" name="Column9004"/>
    <tableColumn id="9069" xr3:uid="{AFE1E3E0-0633-4231-9470-53025E25BFAA}" name="Column9005"/>
    <tableColumn id="9070" xr3:uid="{72C0B131-D48D-4321-984E-B8CD9C08FC2C}" name="Column9006"/>
    <tableColumn id="9071" xr3:uid="{CF805E76-B2C7-4BD9-A8DA-21DFAE05608A}" name="Column9007"/>
    <tableColumn id="9072" xr3:uid="{DE978581-43AE-4D3B-803A-0BF6B85EE757}" name="Column9008"/>
    <tableColumn id="9073" xr3:uid="{7750F64B-3D7C-4563-9A6E-00BD8B4EC43D}" name="Column9009"/>
    <tableColumn id="9074" xr3:uid="{381F617B-E58F-48B2-9870-C37543C152B5}" name="Column9010"/>
    <tableColumn id="9075" xr3:uid="{BDBE9368-1428-496E-96CD-BA47CEA26207}" name="Column9011"/>
    <tableColumn id="9076" xr3:uid="{C0C87813-5A3A-4F89-84D2-1FC9C54219F2}" name="Column9012"/>
    <tableColumn id="9077" xr3:uid="{D7DA7C66-4E66-46A3-8053-20494CDC94F0}" name="Column9013"/>
    <tableColumn id="9078" xr3:uid="{37B44879-0958-429A-9588-C347C1343F5E}" name="Column9014"/>
    <tableColumn id="9079" xr3:uid="{79B86CE7-5704-4BB6-BEA3-18F3129A0E46}" name="Column9015"/>
    <tableColumn id="9080" xr3:uid="{7871A104-31AC-47D5-905E-5A5DF003790C}" name="Column9016"/>
    <tableColumn id="9081" xr3:uid="{5C87E0E6-5565-40F5-BAAA-B073F3C9773A}" name="Column9017"/>
    <tableColumn id="9082" xr3:uid="{8B3A7F19-1B15-4846-A0FD-1E3FFF3BB018}" name="Column9018"/>
    <tableColumn id="9083" xr3:uid="{67DB38A0-490C-45AF-A5A0-116CBCD025BF}" name="Column9019"/>
    <tableColumn id="9084" xr3:uid="{C95D5944-9D56-4624-9E85-BF92A2036AD6}" name="Column9020"/>
    <tableColumn id="9085" xr3:uid="{DF8FF1C7-4DD7-4107-98CE-4266906BFA85}" name="Column9021"/>
    <tableColumn id="9086" xr3:uid="{06ABD138-FA51-42E3-9940-A4E0E942BD75}" name="Column9022"/>
    <tableColumn id="9087" xr3:uid="{ADE94CFA-BC54-49E7-B6F1-DF89A9DBCA6C}" name="Column9023"/>
    <tableColumn id="9088" xr3:uid="{14D56F9C-906C-4D1C-B888-F981D6D94B33}" name="Column9024"/>
    <tableColumn id="9089" xr3:uid="{EB97E8A5-6AF0-41E4-B3A5-E014F6E10EBE}" name="Column9025"/>
    <tableColumn id="9090" xr3:uid="{50EC9703-E8EF-4243-BEE5-678A2C8AB8E5}" name="Column9026"/>
    <tableColumn id="9091" xr3:uid="{5237A798-05CB-4DFE-AAB0-749160F41BD5}" name="Column9027"/>
    <tableColumn id="9092" xr3:uid="{DAB7348C-4936-44AD-A4D4-36AD31CDB5E5}" name="Column9028"/>
    <tableColumn id="9093" xr3:uid="{9C07AB92-DF5F-4B8C-9FFC-87A11B78174B}" name="Column9029"/>
    <tableColumn id="9094" xr3:uid="{6CA098D7-BE53-4F08-AE78-13104A203057}" name="Column9030"/>
    <tableColumn id="9095" xr3:uid="{67E750BC-9905-437A-9FF5-CF0C567BCD62}" name="Column9031"/>
    <tableColumn id="9096" xr3:uid="{E3DBEF47-D987-4155-B499-FEF49F79519D}" name="Column9032"/>
    <tableColumn id="9097" xr3:uid="{2ED67B47-605C-4723-ACBD-9D3DAB6B9A85}" name="Column9033"/>
    <tableColumn id="9098" xr3:uid="{D2DFA6EC-96C9-44BD-9DF2-3339382A9420}" name="Column9034"/>
    <tableColumn id="9099" xr3:uid="{CA36167C-A6B1-4807-9668-36E8B37D25D4}" name="Column9035"/>
    <tableColumn id="9100" xr3:uid="{3A8550DA-9CA2-44AE-BD74-C72B7FC18677}" name="Column9036"/>
    <tableColumn id="9101" xr3:uid="{89415276-FAFE-4DD1-8690-D4B7BF06F0A4}" name="Column9037"/>
    <tableColumn id="9102" xr3:uid="{3E42FC37-5381-4CCC-9B92-2D35D5C2030A}" name="Column9038"/>
    <tableColumn id="9103" xr3:uid="{1935A046-A6D9-4EEE-BD8A-3EB3BD426B54}" name="Column9039"/>
    <tableColumn id="9104" xr3:uid="{E67FE1EB-616E-4121-8255-03C01D749DF3}" name="Column9040"/>
    <tableColumn id="9105" xr3:uid="{6B43627A-8797-4476-BFBD-B74147B4059D}" name="Column9041"/>
    <tableColumn id="9106" xr3:uid="{1ACE4B57-5050-4A00-8413-5F0F91003C31}" name="Column9042"/>
    <tableColumn id="9107" xr3:uid="{5A05DE5F-59AC-4397-8454-32D1B6BD48F5}" name="Column9043"/>
    <tableColumn id="9108" xr3:uid="{FD66D20E-32AE-47CB-96AE-F13664D25F10}" name="Column9044"/>
    <tableColumn id="9109" xr3:uid="{94E97D6F-3DCA-425D-B5BF-411877CA6B19}" name="Column9045"/>
    <tableColumn id="9110" xr3:uid="{AFA90F2B-87B5-4054-93DD-A2DDDE2A7A00}" name="Column9046"/>
    <tableColumn id="9111" xr3:uid="{7F1CB2F6-A0FE-4470-B545-BB03EEDFC9A1}" name="Column9047"/>
    <tableColumn id="9112" xr3:uid="{9BAF198B-1B29-4DD7-BB4F-1600ADD5AD63}" name="Column9048"/>
    <tableColumn id="9113" xr3:uid="{93CF26EA-F4E6-4713-AFB2-45B305B12A8A}" name="Column9049"/>
    <tableColumn id="9114" xr3:uid="{F1E1C150-1AE5-4704-9064-09E20E89DB5E}" name="Column9050"/>
    <tableColumn id="9115" xr3:uid="{ECD6BB37-CD19-4BA6-A23E-9367087ECB4B}" name="Column9051"/>
    <tableColumn id="9116" xr3:uid="{C78C00C8-CF06-426E-A490-936CFE6B3BCF}" name="Column9052"/>
    <tableColumn id="9117" xr3:uid="{F12F4CF0-C478-477F-BD2F-E699AD598D98}" name="Column9053"/>
    <tableColumn id="9118" xr3:uid="{A767EAC6-A36A-426F-990E-DC1D3E0C1780}" name="Column9054"/>
    <tableColumn id="9119" xr3:uid="{7AFE807B-2E69-4795-93A0-615517A84A97}" name="Column9055"/>
    <tableColumn id="9120" xr3:uid="{4E4EA907-F1A9-440A-807A-B4321337831C}" name="Column9056"/>
    <tableColumn id="9121" xr3:uid="{C5398C2C-A717-4739-8056-E215355DF4C7}" name="Column9057"/>
    <tableColumn id="9122" xr3:uid="{1E6881DF-158D-4E55-BB00-B35E63D7C81C}" name="Column9058"/>
    <tableColumn id="9123" xr3:uid="{2276DF7C-F3DF-4495-8872-71E3157373B6}" name="Column9059"/>
    <tableColumn id="9124" xr3:uid="{EC0AD2CF-7882-4EF5-828B-2199DB5F2E75}" name="Column9060"/>
    <tableColumn id="9125" xr3:uid="{FA1ADC45-4869-463D-BB88-A7E25C38E5D8}" name="Column9061"/>
    <tableColumn id="9126" xr3:uid="{3AAC427B-4918-49F0-8390-831315C4374B}" name="Column9062"/>
    <tableColumn id="9127" xr3:uid="{78CDB544-202D-453F-AF78-3C6CF4234F0E}" name="Column9063"/>
    <tableColumn id="9128" xr3:uid="{1F8FC97E-AF0E-460D-A55D-FE2117CD9B4C}" name="Column9064"/>
    <tableColumn id="9129" xr3:uid="{4DCDE2C2-0B78-48A8-8E43-863B061A6835}" name="Column9065"/>
    <tableColumn id="9130" xr3:uid="{4A1616EF-9E0F-4C74-94D0-BEACEB5F2E34}" name="Column9066"/>
    <tableColumn id="9131" xr3:uid="{3571C49A-1EE5-46BC-9D67-777AA1BF3B90}" name="Column9067"/>
    <tableColumn id="9132" xr3:uid="{722CE22E-573D-4798-BA0B-510F25ABAE1C}" name="Column9068"/>
    <tableColumn id="9133" xr3:uid="{CD57B11B-25E0-4C01-A2BC-F3315925168F}" name="Column9069"/>
    <tableColumn id="9134" xr3:uid="{62EB8B93-11AF-4444-8049-10A0ED77623E}" name="Column9070"/>
    <tableColumn id="9135" xr3:uid="{3E56FDFD-24EF-4A97-A28E-A688D15D4E6C}" name="Column9071"/>
    <tableColumn id="9136" xr3:uid="{BD78E207-D257-49FA-9612-026E9A27ED71}" name="Column9072"/>
    <tableColumn id="9137" xr3:uid="{9527A963-E1B5-49B4-BCD0-B63BD826C0DA}" name="Column9073"/>
    <tableColumn id="9138" xr3:uid="{3E44F14B-13D3-43C5-B120-DC424297B47A}" name="Column9074"/>
    <tableColumn id="9139" xr3:uid="{CEE7D6DC-11DB-4465-9E24-641FAA5D48AB}" name="Column9075"/>
    <tableColumn id="9140" xr3:uid="{CE37F32F-358E-4017-BBCA-A15E228C252A}" name="Column9076"/>
    <tableColumn id="9141" xr3:uid="{8947EB84-D19E-4356-BEEC-A2225AE05BD7}" name="Column9077"/>
    <tableColumn id="9142" xr3:uid="{541DEDAE-3B60-4C1D-9E2C-9D56186647F0}" name="Column9078"/>
    <tableColumn id="9143" xr3:uid="{52678CC4-38DA-4859-9D04-AED76C1788C5}" name="Column9079"/>
    <tableColumn id="9144" xr3:uid="{42600B06-1E23-4643-B0E7-17FE02EC9BD6}" name="Column9080"/>
    <tableColumn id="9145" xr3:uid="{03A7F39F-489F-48B7-B9CD-E64C6577BC51}" name="Column9081"/>
    <tableColumn id="9146" xr3:uid="{D6470EAD-518F-447E-90F0-6911DC8583DF}" name="Column9082"/>
    <tableColumn id="9147" xr3:uid="{EE13A207-53D5-491D-BE27-765A0D181927}" name="Column9083"/>
    <tableColumn id="9148" xr3:uid="{C5691269-806B-4ED7-B196-923D104D37D5}" name="Column9084"/>
    <tableColumn id="9149" xr3:uid="{517E8E8F-C19B-4EA8-91C1-33175AF8B118}" name="Column9085"/>
    <tableColumn id="9150" xr3:uid="{62F10850-DFBD-4185-BE03-60685C2C83FB}" name="Column9086"/>
    <tableColumn id="9151" xr3:uid="{D1DCDDC9-A516-4297-AC8D-49E03AA2E926}" name="Column9087"/>
    <tableColumn id="9152" xr3:uid="{F633C351-82B2-499B-B34E-CDB1E19CD658}" name="Column9088"/>
    <tableColumn id="9153" xr3:uid="{1023FB5A-21D0-408A-9BF1-50B749EFC760}" name="Column9089"/>
    <tableColumn id="9154" xr3:uid="{97585A55-8B71-45C9-9115-2A130E72F723}" name="Column9090"/>
    <tableColumn id="9155" xr3:uid="{7B24D234-E855-46B4-AAEB-C9128A18A2FE}" name="Column9091"/>
    <tableColumn id="9156" xr3:uid="{C650CEAF-78AA-4936-BB04-2948EADB9444}" name="Column9092"/>
    <tableColumn id="9157" xr3:uid="{ED09B4EF-BBAF-4EB6-9657-B42FA9F280E0}" name="Column9093"/>
    <tableColumn id="9158" xr3:uid="{0829EC36-F16F-4361-B1EB-A27E8ABB8B45}" name="Column9094"/>
    <tableColumn id="9159" xr3:uid="{77A98126-5C91-4203-9264-A661914DF87E}" name="Column9095"/>
    <tableColumn id="9160" xr3:uid="{795132D0-C7B9-4F69-9756-E0BACCD2A6EE}" name="Column9096"/>
    <tableColumn id="9161" xr3:uid="{470CFF25-2C9E-4E07-A479-18016B5E23AD}" name="Column9097"/>
    <tableColumn id="9162" xr3:uid="{D5284375-FDA0-4347-8D69-7A4F2BFCA061}" name="Column9098"/>
    <tableColumn id="9163" xr3:uid="{ED55707E-52F7-4B60-8F73-9A77B26CA38E}" name="Column9099"/>
    <tableColumn id="9164" xr3:uid="{AE65C2FE-AE8D-4817-9EE8-077AFF9B64EC}" name="Column9100"/>
    <tableColumn id="9165" xr3:uid="{F9BD6A15-8FC0-4CCB-AFED-69C17629E5AC}" name="Column9101"/>
    <tableColumn id="9166" xr3:uid="{B1BBF09F-901E-42E5-A1F0-3C3FB06A5A1E}" name="Column9102"/>
    <tableColumn id="9167" xr3:uid="{559DF811-29CE-46E0-A59A-60F1208B4ECE}" name="Column9103"/>
    <tableColumn id="9168" xr3:uid="{F53540E4-090F-4DBA-9AA2-5105EDBB2CE2}" name="Column9104"/>
    <tableColumn id="9169" xr3:uid="{776252DA-8C38-4704-BC7B-97E5CA620587}" name="Column9105"/>
    <tableColumn id="9170" xr3:uid="{36B2514D-1D43-4079-8299-523C48D994F5}" name="Column9106"/>
    <tableColumn id="9171" xr3:uid="{9010BBFF-489A-433C-91C9-B97407E98D7F}" name="Column9107"/>
    <tableColumn id="9172" xr3:uid="{EB9388E6-8F48-48A7-A934-BBFBD455C36E}" name="Column9108"/>
    <tableColumn id="9173" xr3:uid="{732EB012-66D2-48BD-83F0-C4735403DF5F}" name="Column9109"/>
    <tableColumn id="9174" xr3:uid="{16B41D2F-CA31-4A71-A341-5AF16C8BCAFE}" name="Column9110"/>
    <tableColumn id="9175" xr3:uid="{041F328D-728F-4967-AF1C-66FCC4B1DCE5}" name="Column9111"/>
    <tableColumn id="9176" xr3:uid="{C653BD99-B647-4BB8-8FA8-E285DEF624A7}" name="Column9112"/>
    <tableColumn id="9177" xr3:uid="{AF28EA87-63DF-4F72-960A-30018AA30187}" name="Column9113"/>
    <tableColumn id="9178" xr3:uid="{72C10FF9-C4D0-43D1-B8D2-9A59C0C22F1D}" name="Column9114"/>
    <tableColumn id="9179" xr3:uid="{040A3D8A-FE81-48F0-9A8A-6ABDBE2E4B7F}" name="Column9115"/>
    <tableColumn id="9180" xr3:uid="{DFEABBDB-366B-4D95-A66B-BB013735FE58}" name="Column9116"/>
    <tableColumn id="9181" xr3:uid="{33B1C1D2-EBC9-4737-99B3-F95306AA33CB}" name="Column9117"/>
    <tableColumn id="9182" xr3:uid="{F9DEED8F-4C05-4018-9FDE-64AA631094BF}" name="Column9118"/>
    <tableColumn id="9183" xr3:uid="{1EF9A7E0-9250-4E6D-AFCC-A914C6719760}" name="Column9119"/>
    <tableColumn id="9184" xr3:uid="{BD4218FF-3E36-422B-A88B-23CBA9DED272}" name="Column9120"/>
    <tableColumn id="9185" xr3:uid="{649F87CF-D6C0-4032-9E66-79B68B0C4DA3}" name="Column9121"/>
    <tableColumn id="9186" xr3:uid="{4AC7D1B8-B496-4B6B-9159-2C34CD6F8199}" name="Column9122"/>
    <tableColumn id="9187" xr3:uid="{F00311FC-0AE8-4E42-8C10-242F342A632C}" name="Column9123"/>
    <tableColumn id="9188" xr3:uid="{77C059EA-2695-433A-B10D-4F1AF80011D9}" name="Column9124"/>
    <tableColumn id="9189" xr3:uid="{7C70EBAC-A8E4-4D4C-8368-F96563C7C5C5}" name="Column9125"/>
    <tableColumn id="9190" xr3:uid="{9E1BB623-0C0C-4473-9091-B8CCD8EF4116}" name="Column9126"/>
    <tableColumn id="9191" xr3:uid="{F904C776-550B-40F6-A2F0-9EAA19A9AF60}" name="Column9127"/>
    <tableColumn id="9192" xr3:uid="{7C845DBE-476F-4E89-8607-8846DBE41DB2}" name="Column9128"/>
    <tableColumn id="9193" xr3:uid="{563EC748-EE86-4950-8ACA-0F5060706FAB}" name="Column9129"/>
    <tableColumn id="9194" xr3:uid="{1664C226-90AE-4B31-B30C-93172BAACEDD}" name="Column9130"/>
    <tableColumn id="9195" xr3:uid="{F1A366E0-C6D7-4FAD-A5F6-0969D2759534}" name="Column9131"/>
    <tableColumn id="9196" xr3:uid="{C8F3BAF8-A305-4ABB-ABD3-09A58354F8C1}" name="Column9132"/>
    <tableColumn id="9197" xr3:uid="{0F219DC7-EE1C-4789-9D3C-693BEE868E1D}" name="Column9133"/>
    <tableColumn id="9198" xr3:uid="{1F58B08D-1EE3-442D-B595-A97E20887187}" name="Column9134"/>
    <tableColumn id="9199" xr3:uid="{1E44F65B-2D5A-4FB9-81F5-0B77D1AF25BE}" name="Column9135"/>
    <tableColumn id="9200" xr3:uid="{C0C1AB73-69D3-4AC3-819A-200E8F1F3920}" name="Column9136"/>
    <tableColumn id="9201" xr3:uid="{CF521C4C-D760-4122-B772-F90F93445009}" name="Column9137"/>
    <tableColumn id="9202" xr3:uid="{ED6AC97E-E9F3-49AE-B9D8-6070A67150BF}" name="Column9138"/>
    <tableColumn id="9203" xr3:uid="{8706D6F3-501F-4FFC-8E54-D8F7EB514624}" name="Column9139"/>
    <tableColumn id="9204" xr3:uid="{97D52181-8A76-4E2F-9418-13F0A3501221}" name="Column9140"/>
    <tableColumn id="9205" xr3:uid="{4A38D406-823D-461A-AFD1-EAE157FADC54}" name="Column9141"/>
    <tableColumn id="9206" xr3:uid="{69EF662A-CEF2-44F9-8E01-8CACB66E0AE9}" name="Column9142"/>
    <tableColumn id="9207" xr3:uid="{287E2BF7-E3A4-423B-9257-88883C9C8B84}" name="Column9143"/>
    <tableColumn id="9208" xr3:uid="{3EDFC561-6617-40BB-B200-64A22BB2A2EC}" name="Column9144"/>
    <tableColumn id="9209" xr3:uid="{D02F60A2-891D-4A67-8750-4354244B923A}" name="Column9145"/>
    <tableColumn id="9210" xr3:uid="{8EBBFF76-4519-48EA-8B6C-0BE210366E1B}" name="Column9146"/>
    <tableColumn id="9211" xr3:uid="{55B30BAE-AA4A-46B1-BBB2-1AD3B109ED25}" name="Column9147"/>
    <tableColumn id="9212" xr3:uid="{D9CDA339-E587-4A88-BBD1-1CA7624DEB26}" name="Column9148"/>
    <tableColumn id="9213" xr3:uid="{B1656B96-B0B6-4983-A89A-0BA7AD121CC2}" name="Column9149"/>
    <tableColumn id="9214" xr3:uid="{C8324595-C089-4E45-804A-041611ED6EB3}" name="Column9150"/>
    <tableColumn id="9215" xr3:uid="{3018F4AE-CCDB-4BD2-AB4F-C4E68A9E6FBB}" name="Column9151"/>
    <tableColumn id="9216" xr3:uid="{30DFA106-5D8C-4C56-B42B-ED694F6796B5}" name="Column9152"/>
    <tableColumn id="9217" xr3:uid="{0E88D8F1-345A-499A-BA0F-554F8DC23885}" name="Column9153"/>
    <tableColumn id="9218" xr3:uid="{9C557A30-255D-4D66-8F23-BCE4DB1EAC8C}" name="Column9154"/>
    <tableColumn id="9219" xr3:uid="{1ABD00B9-E99B-41E9-BB64-B32FE4A80D76}" name="Column9155"/>
    <tableColumn id="9220" xr3:uid="{57E84BD3-18CD-4D92-938C-6448D19F377E}" name="Column9156"/>
    <tableColumn id="9221" xr3:uid="{D358514E-CA57-4C67-AE20-463608456E3D}" name="Column9157"/>
    <tableColumn id="9222" xr3:uid="{6E1B1B66-EFAF-4EB9-BFD8-C00C9BD01FF8}" name="Column9158"/>
    <tableColumn id="9223" xr3:uid="{C7E7C2F0-063B-4A20-A352-DADD93B50A80}" name="Column9159"/>
    <tableColumn id="9224" xr3:uid="{FAA2473C-0244-405C-A5FA-49CFA9A1066B}" name="Column9160"/>
    <tableColumn id="9225" xr3:uid="{50C4C7DD-E910-4FF3-8434-EDADCEB1BBCD}" name="Column9161"/>
    <tableColumn id="9226" xr3:uid="{D209DDA4-84A5-45F9-A053-15949A20C0B1}" name="Column9162"/>
    <tableColumn id="9227" xr3:uid="{51EFA3AF-1DC6-451B-A3B2-37DCAAD3710F}" name="Column9163"/>
    <tableColumn id="9228" xr3:uid="{67B5CAA3-AC5A-4226-9A49-938E81A6392D}" name="Column9164"/>
    <tableColumn id="9229" xr3:uid="{FF58E16F-29F5-4567-B39E-69C132A9B6AF}" name="Column9165"/>
    <tableColumn id="9230" xr3:uid="{68C9DA61-C3E4-486F-97D1-B49F20E3E712}" name="Column9166"/>
    <tableColumn id="9231" xr3:uid="{3D1B66CF-FCF3-4A47-BBE6-3C2993C393DD}" name="Column9167"/>
    <tableColumn id="9232" xr3:uid="{89183D97-957F-4C54-AEB2-20F1D93A8A14}" name="Column9168"/>
    <tableColumn id="9233" xr3:uid="{CE474ADA-23E6-4909-ADF7-C87E1B563BE8}" name="Column9169"/>
    <tableColumn id="9234" xr3:uid="{7A9A69FF-CF4B-4339-B63A-C10CAB526667}" name="Column9170"/>
    <tableColumn id="9235" xr3:uid="{F1A62F5B-841C-45A8-B85C-4ED4C76327CC}" name="Column9171"/>
    <tableColumn id="9236" xr3:uid="{F70778DB-6F46-486E-9219-3D447EB21233}" name="Column9172"/>
    <tableColumn id="9237" xr3:uid="{63F441DA-F34C-4E7C-A80D-49DFD845F4C4}" name="Column9173"/>
    <tableColumn id="9238" xr3:uid="{B72EAF4D-2C59-4424-AD94-3CDCDCE0A90D}" name="Column9174"/>
    <tableColumn id="9239" xr3:uid="{34E6EDDA-CA4D-4236-B5B3-05BD74793F27}" name="Column9175"/>
    <tableColumn id="9240" xr3:uid="{E3001E97-552B-4970-B8BE-422992761EC3}" name="Column9176"/>
    <tableColumn id="9241" xr3:uid="{554EB62F-5F3C-483B-893B-D8FF4FFA75F5}" name="Column9177"/>
    <tableColumn id="9242" xr3:uid="{C564AF99-CD95-47D1-85B3-2F4A99AA5EBF}" name="Column9178"/>
    <tableColumn id="9243" xr3:uid="{39688D22-F5FB-4F99-AB75-44582619BEB0}" name="Column9179"/>
    <tableColumn id="9244" xr3:uid="{D02D96ED-A3A5-4270-AB18-C36A3CBD322B}" name="Column9180"/>
    <tableColumn id="9245" xr3:uid="{E8B8E904-9EBF-49B2-BC0E-4BFE54DA8BEB}" name="Column9181"/>
    <tableColumn id="9246" xr3:uid="{BDA0E06F-9D31-497D-9403-78BB7254B6F6}" name="Column9182"/>
    <tableColumn id="9247" xr3:uid="{A4D9B242-43F1-4F02-AE80-458FF3CE4E74}" name="Column9183"/>
    <tableColumn id="9248" xr3:uid="{1B9EE9E0-90AC-49B8-9060-40046A99CA1F}" name="Column9184"/>
    <tableColumn id="9249" xr3:uid="{F0699684-A917-4E24-9336-5C278C45427D}" name="Column9185"/>
    <tableColumn id="9250" xr3:uid="{466D6023-FCC7-4350-9B85-836500E4F59D}" name="Column9186"/>
    <tableColumn id="9251" xr3:uid="{0F12B271-0B62-4163-873E-9CFC25A36A2E}" name="Column9187"/>
    <tableColumn id="9252" xr3:uid="{050BEA66-5B05-4C62-AA23-EB0210ABAD37}" name="Column9188"/>
    <tableColumn id="9253" xr3:uid="{C8191F0A-F449-4341-8135-8BF614E2E80B}" name="Column9189"/>
    <tableColumn id="9254" xr3:uid="{6FCB9C3E-C434-4353-8DD7-C8F456EA2657}" name="Column9190"/>
    <tableColumn id="9255" xr3:uid="{1FA6ED4B-9BD3-4F72-A97D-EF35B798C1B6}" name="Column9191"/>
    <tableColumn id="9256" xr3:uid="{01E56D63-5E7E-4FFD-B569-AD531A9469D1}" name="Column9192"/>
    <tableColumn id="9257" xr3:uid="{DEBF67F9-59A6-42DD-935F-F07747D56118}" name="Column9193"/>
    <tableColumn id="9258" xr3:uid="{EDC2CDF6-D719-4B19-A71B-A1A8675A7BF8}" name="Column9194"/>
    <tableColumn id="9259" xr3:uid="{18A08CC6-D942-4B1D-B572-44E4DDE06BFC}" name="Column9195"/>
    <tableColumn id="9260" xr3:uid="{0700410E-A30A-4254-A250-2E233C325C98}" name="Column9196"/>
    <tableColumn id="9261" xr3:uid="{D661F103-EDAD-4038-8BA2-CB9302F7C701}" name="Column9197"/>
    <tableColumn id="9262" xr3:uid="{950A1463-4E54-41DC-A9A8-9AD60146FF6E}" name="Column9198"/>
    <tableColumn id="9263" xr3:uid="{37724250-E2E6-4F94-8385-98DAC5240F7C}" name="Column9199"/>
    <tableColumn id="9264" xr3:uid="{0052FACA-B50A-42AD-9C3F-A3EDF3C65C6F}" name="Column9200"/>
    <tableColumn id="9265" xr3:uid="{A2260415-3EE6-4555-BF2E-67FFF83027C9}" name="Column9201"/>
    <tableColumn id="9266" xr3:uid="{69A64659-696E-44C6-AA4A-6639A4BB998F}" name="Column9202"/>
    <tableColumn id="9267" xr3:uid="{3B5B3A1F-EDD1-4631-9603-3BE519A445A6}" name="Column9203"/>
    <tableColumn id="9268" xr3:uid="{D27215CF-9AAE-4118-A676-FE7231ED46FD}" name="Column9204"/>
    <tableColumn id="9269" xr3:uid="{C095F45E-DF32-4E55-8A49-E7CA61A5B7CA}" name="Column9205"/>
    <tableColumn id="9270" xr3:uid="{CAF380D3-8FD7-4038-A5A0-11B4FC3B740B}" name="Column9206"/>
    <tableColumn id="9271" xr3:uid="{ACFA14BE-9BB8-433C-A6AB-B4F245E859B7}" name="Column9207"/>
    <tableColumn id="9272" xr3:uid="{0CE0C91B-A7ED-4B49-AAC2-C5A4D66EF8AE}" name="Column9208"/>
    <tableColumn id="9273" xr3:uid="{F6828A91-3939-4718-BAEF-491D783E1223}" name="Column9209"/>
    <tableColumn id="9274" xr3:uid="{78AC3F9F-12FA-462D-B0D8-DF40838D868A}" name="Column9210"/>
    <tableColumn id="9275" xr3:uid="{A02CAC7B-4D9E-49CB-BE1F-116D22BE581B}" name="Column9211"/>
    <tableColumn id="9276" xr3:uid="{8D91CB73-0602-406C-830B-0E9909397994}" name="Column9212"/>
    <tableColumn id="9277" xr3:uid="{0A497C0A-0329-4504-96DE-DE6CB7750B01}" name="Column9213"/>
    <tableColumn id="9278" xr3:uid="{DA43D9B9-011A-49D6-A118-F97C7BE6595E}" name="Column9214"/>
    <tableColumn id="9279" xr3:uid="{CF8A1E64-78E8-4019-B9C0-AC1475D0C86F}" name="Column9215"/>
    <tableColumn id="9280" xr3:uid="{8BF33C50-AC39-42A4-8F34-062C65641658}" name="Column9216"/>
    <tableColumn id="9281" xr3:uid="{AD3EE99C-81D8-4B32-A9CB-F3DC8E806469}" name="Column9217"/>
    <tableColumn id="9282" xr3:uid="{9AFE0B2E-7DBB-4213-82A9-76A8DA404909}" name="Column9218"/>
    <tableColumn id="9283" xr3:uid="{935C8F30-A50D-4CEB-B7F7-A67EB43A2F7C}" name="Column9219"/>
    <tableColumn id="9284" xr3:uid="{77E72B36-0ED3-40E7-BB91-6D0C17F88039}" name="Column9220"/>
    <tableColumn id="9285" xr3:uid="{F7A57A59-AA32-487E-B278-DF827E6645E2}" name="Column9221"/>
    <tableColumn id="9286" xr3:uid="{9FB2BC02-4720-457C-83FF-B01DC5791073}" name="Column9222"/>
    <tableColumn id="9287" xr3:uid="{FEB8BC5B-3F4F-4C3A-ADB0-28B4E9E13899}" name="Column9223"/>
    <tableColumn id="9288" xr3:uid="{12E0462D-3B5E-4D72-AC48-B2508A8ECF75}" name="Column9224"/>
    <tableColumn id="9289" xr3:uid="{E5A27886-F126-4896-93D2-A01DCC309274}" name="Column9225"/>
    <tableColumn id="9290" xr3:uid="{93EB17A8-143D-4E29-BF8E-F9E53B483BB8}" name="Column9226"/>
    <tableColumn id="9291" xr3:uid="{93DA1951-206E-4595-A4D2-43445310B49F}" name="Column9227"/>
    <tableColumn id="9292" xr3:uid="{2CD3CA8D-266D-4D38-B4C1-F04C452072D2}" name="Column9228"/>
    <tableColumn id="9293" xr3:uid="{6473443C-8903-41AA-BF07-F9875EAEB2A5}" name="Column9229"/>
    <tableColumn id="9294" xr3:uid="{08A8F004-810B-455D-97D3-D73882EB3E30}" name="Column9230"/>
    <tableColumn id="9295" xr3:uid="{98D93446-3146-459B-B4A4-29C003AFC460}" name="Column9231"/>
    <tableColumn id="9296" xr3:uid="{A5BE954E-964C-4199-9E02-A7412482C7F7}" name="Column9232"/>
    <tableColumn id="9297" xr3:uid="{AD085E7D-E21A-4538-A5D7-4D867434D231}" name="Column9233"/>
    <tableColumn id="9298" xr3:uid="{2B23F5D8-99BD-4581-A992-5FB6730C5B4B}" name="Column9234"/>
    <tableColumn id="9299" xr3:uid="{BA8E3D6D-ABE9-4E59-9EF9-745B50CCDEFF}" name="Column9235"/>
    <tableColumn id="9300" xr3:uid="{28F79977-7361-489D-9ADB-2C1C2818C9C8}" name="Column9236"/>
    <tableColumn id="9301" xr3:uid="{4DC8BDE3-3840-455B-A29D-0985467CFF95}" name="Column9237"/>
    <tableColumn id="9302" xr3:uid="{B943F1A4-366C-41C5-88AC-8224E6C4378E}" name="Column9238"/>
    <tableColumn id="9303" xr3:uid="{F08D7E2C-7858-4968-92AC-08E74897A004}" name="Column9239"/>
    <tableColumn id="9304" xr3:uid="{E434AB9C-2163-48F0-8197-5E79A1E38082}" name="Column9240"/>
    <tableColumn id="9305" xr3:uid="{BD39F61B-CCEA-41E1-8A4C-F87214B313B7}" name="Column9241"/>
    <tableColumn id="9306" xr3:uid="{5FE8B45A-4B85-420A-828C-04E7761E0079}" name="Column9242"/>
    <tableColumn id="9307" xr3:uid="{DF812B89-F577-46AF-B59B-91306327A774}" name="Column9243"/>
    <tableColumn id="9308" xr3:uid="{4CAE9BC0-B427-4958-B71F-7A2DEDAD7F4E}" name="Column9244"/>
    <tableColumn id="9309" xr3:uid="{C7F9C3D2-5629-4E6D-A4A1-098876413C28}" name="Column9245"/>
    <tableColumn id="9310" xr3:uid="{5D7342B6-10A3-43F3-B682-F5527DD3497A}" name="Column9246"/>
    <tableColumn id="9311" xr3:uid="{C802DD54-A523-4503-AB3D-16901DF09F8A}" name="Column9247"/>
    <tableColumn id="9312" xr3:uid="{9E723C88-C888-4B22-816A-7521CD92C691}" name="Column9248"/>
    <tableColumn id="9313" xr3:uid="{4EA06115-DEDE-4472-BF17-B836A399B156}" name="Column9249"/>
    <tableColumn id="9314" xr3:uid="{67DED3AF-270B-4DAC-B86A-47C2FA4EC0D0}" name="Column9250"/>
    <tableColumn id="9315" xr3:uid="{744D398D-4214-4DB9-8331-CC8CC56555AB}" name="Column9251"/>
    <tableColumn id="9316" xr3:uid="{0C5B6FFA-8AC8-4CE6-99CD-A88A206CF1E4}" name="Column9252"/>
    <tableColumn id="9317" xr3:uid="{284465A9-FF8F-4209-9356-276B308788CE}" name="Column9253"/>
    <tableColumn id="9318" xr3:uid="{6912BE46-2B00-4A39-A03F-85BBA7CD9D7B}" name="Column9254"/>
    <tableColumn id="9319" xr3:uid="{E4B1147F-66B9-4FB8-8D50-49891680D41B}" name="Column9255"/>
    <tableColumn id="9320" xr3:uid="{E65113CB-517F-43F5-98B4-8740BF87C02E}" name="Column9256"/>
    <tableColumn id="9321" xr3:uid="{75174EB0-E505-4392-9825-88BC7B8C685A}" name="Column9257"/>
    <tableColumn id="9322" xr3:uid="{4F3ACC7F-9436-4917-8A1E-726300AF2294}" name="Column9258"/>
    <tableColumn id="9323" xr3:uid="{BC0FB121-12EF-4BD9-B3C6-AD97DA6F6092}" name="Column9259"/>
    <tableColumn id="9324" xr3:uid="{C2290A22-FE0D-4F7C-9D08-040537BD27FF}" name="Column9260"/>
    <tableColumn id="9325" xr3:uid="{3F15A526-F8F1-486B-892E-5BA40403C5BF}" name="Column9261"/>
    <tableColumn id="9326" xr3:uid="{0DCADEF1-FBC7-47CB-A7FA-83D812CCA04C}" name="Column9262"/>
    <tableColumn id="9327" xr3:uid="{54948BF0-22DD-4C26-AC3B-EEBF7B410853}" name="Column9263"/>
    <tableColumn id="9328" xr3:uid="{0C475921-C08A-4FA6-9634-A799F42F8079}" name="Column9264"/>
    <tableColumn id="9329" xr3:uid="{9F5A9519-3F63-4041-8B7E-0CCB9FDA6A87}" name="Column9265"/>
    <tableColumn id="9330" xr3:uid="{8DBFC57B-B1B6-4B3E-8EB2-E1CA96871D7F}" name="Column9266"/>
    <tableColumn id="9331" xr3:uid="{80B0C199-DAAE-43A8-B8E6-A420094FC32F}" name="Column9267"/>
    <tableColumn id="9332" xr3:uid="{22ADB854-5D8E-476A-8E19-D56EB3AE1C0A}" name="Column9268"/>
    <tableColumn id="9333" xr3:uid="{6AD3F3D2-D1F8-444F-B4BD-D47C835394F2}" name="Column9269"/>
    <tableColumn id="9334" xr3:uid="{0E7B6860-F50C-4B26-880B-F50DA6FEF235}" name="Column9270"/>
    <tableColumn id="9335" xr3:uid="{28595172-5C2E-4FBF-BB6D-14346937883B}" name="Column9271"/>
    <tableColumn id="9336" xr3:uid="{93C2DB85-4991-4257-BB3B-97D88CC2DBF0}" name="Column9272"/>
    <tableColumn id="9337" xr3:uid="{E2E7072F-F5E3-4F06-88E8-CA7F05C5F7C2}" name="Column9273"/>
    <tableColumn id="9338" xr3:uid="{5263EB10-BFEB-498A-92FD-E0D4E117FDF7}" name="Column9274"/>
    <tableColumn id="9339" xr3:uid="{39CA8E47-E1A6-48C6-93F0-967D23A3AF27}" name="Column9275"/>
    <tableColumn id="9340" xr3:uid="{AC0DB1FF-D88A-44AF-A763-246CC5E3BAA7}" name="Column9276"/>
    <tableColumn id="9341" xr3:uid="{2DD6DA68-A744-491E-A246-036C51580139}" name="Column9277"/>
    <tableColumn id="9342" xr3:uid="{2109477F-428A-424D-9A14-A8F16E17C480}" name="Column9278"/>
    <tableColumn id="9343" xr3:uid="{214D166A-0CBD-432C-8838-33DD1A450B18}" name="Column9279"/>
    <tableColumn id="9344" xr3:uid="{1C266FBE-6EAD-4D5C-9A92-26A8DB8923CC}" name="Column9280"/>
    <tableColumn id="9345" xr3:uid="{989E6092-3E29-40DC-8A1E-89245782D7EE}" name="Column9281"/>
    <tableColumn id="9346" xr3:uid="{D0122074-6182-4D54-AC64-D3353C1775DF}" name="Column9282"/>
    <tableColumn id="9347" xr3:uid="{5412D682-B96B-47B2-89B8-58660E2FB636}" name="Column9283"/>
    <tableColumn id="9348" xr3:uid="{03E0CF9D-D86E-48A1-AE92-A513878A58E9}" name="Column9284"/>
    <tableColumn id="9349" xr3:uid="{2761E625-426D-41D7-A87B-CD624248EAB6}" name="Column9285"/>
    <tableColumn id="9350" xr3:uid="{B955E513-2146-49E5-833E-8B3BDF1C1915}" name="Column9286"/>
    <tableColumn id="9351" xr3:uid="{9154AB72-C467-4055-99D5-C4DC54B28DEE}" name="Column9287"/>
    <tableColumn id="9352" xr3:uid="{B58C6152-8E89-4678-87ED-DD674B9E7513}" name="Column9288"/>
    <tableColumn id="9353" xr3:uid="{BB62F71E-4462-4356-97FB-E721C54F8CC0}" name="Column9289"/>
    <tableColumn id="9354" xr3:uid="{799AE282-AC6E-4F47-B463-01FCEBCCC6E3}" name="Column9290"/>
    <tableColumn id="9355" xr3:uid="{D1F2DE87-B601-4669-AA29-D624354FF36E}" name="Column9291"/>
    <tableColumn id="9356" xr3:uid="{76AC697A-570B-4DD5-8872-923691FED478}" name="Column9292"/>
    <tableColumn id="9357" xr3:uid="{E85FB1F1-29C3-4FEC-869C-D2A17D263919}" name="Column9293"/>
    <tableColumn id="9358" xr3:uid="{44667534-00C5-4B74-9FD3-7917924DB3F1}" name="Column9294"/>
    <tableColumn id="9359" xr3:uid="{359278A4-33BC-4250-B841-746F9B4FF93D}" name="Column9295"/>
    <tableColumn id="9360" xr3:uid="{4A2C95EE-6697-460F-82F3-38846775B3C8}" name="Column9296"/>
    <tableColumn id="9361" xr3:uid="{AE217798-EC6B-47F7-8B95-B5155FE10994}" name="Column9297"/>
    <tableColumn id="9362" xr3:uid="{34B0FD43-AC13-4EFD-90BA-5E0BBC9B94AF}" name="Column9298"/>
    <tableColumn id="9363" xr3:uid="{F5280DD5-88FA-4AE9-AD2E-73396C49E4B5}" name="Column9299"/>
    <tableColumn id="9364" xr3:uid="{94981A93-F366-4094-8B6E-07DF363C3E13}" name="Column9300"/>
    <tableColumn id="9365" xr3:uid="{12DBC1B8-2921-4229-AE40-D0075CB6A44D}" name="Column9301"/>
    <tableColumn id="9366" xr3:uid="{919B2245-0744-47F2-8B5D-EC94CEEA45F6}" name="Column9302"/>
    <tableColumn id="9367" xr3:uid="{334E3FCC-24EF-435F-A780-091A63C64DBE}" name="Column9303"/>
    <tableColumn id="9368" xr3:uid="{A895AE28-A6D2-45FE-BFBA-9D6804339AFC}" name="Column9304"/>
    <tableColumn id="9369" xr3:uid="{0C26BD7A-D92B-4D4C-BBAB-55551A0C8EA8}" name="Column9305"/>
    <tableColumn id="9370" xr3:uid="{8A978AF8-FAA0-4440-9E94-BD3E0CC157D3}" name="Column9306"/>
    <tableColumn id="9371" xr3:uid="{8FEBE762-2323-478F-8EA5-52F38DADE3E0}" name="Column9307"/>
    <tableColumn id="9372" xr3:uid="{4E288C8C-9BC3-49F9-8828-0539BDDB6924}" name="Column9308"/>
    <tableColumn id="9373" xr3:uid="{1DDB17F4-D050-4F32-9B20-BB56E16227E6}" name="Column9309"/>
    <tableColumn id="9374" xr3:uid="{C1FF82A4-80F6-469F-B9AC-B9CFC97B21E8}" name="Column9310"/>
    <tableColumn id="9375" xr3:uid="{DF19AC63-0AA3-4C8F-8086-C74D38E00098}" name="Column9311"/>
    <tableColumn id="9376" xr3:uid="{4BAFCADD-0BF5-462B-BE89-11AAA919E802}" name="Column9312"/>
    <tableColumn id="9377" xr3:uid="{8435C078-18D0-48C3-9CD6-8F63DC0A7790}" name="Column9313"/>
    <tableColumn id="9378" xr3:uid="{F3B262AE-42B8-40C7-BC3B-3573BC9569E3}" name="Column9314"/>
    <tableColumn id="9379" xr3:uid="{E046AF5C-6538-4E69-8CD9-D09306487E3E}" name="Column9315"/>
    <tableColumn id="9380" xr3:uid="{275CBE8D-1E92-4C95-91F4-3607679A02C0}" name="Column9316"/>
    <tableColumn id="9381" xr3:uid="{055A6DED-2EE2-4B4F-B3B7-3FE79C880428}" name="Column9317"/>
    <tableColumn id="9382" xr3:uid="{E0D750F4-49B5-4433-8A60-A234CBADF663}" name="Column9318"/>
    <tableColumn id="9383" xr3:uid="{2421C35A-4710-44F3-B9DD-5A786133374A}" name="Column9319"/>
    <tableColumn id="9384" xr3:uid="{9AC611DF-2CB9-4923-89B8-491E4D0A08D3}" name="Column9320"/>
    <tableColumn id="9385" xr3:uid="{0BCDF98E-FFF9-4A67-8103-D8BB35712893}" name="Column9321"/>
    <tableColumn id="9386" xr3:uid="{EFCF81A6-1C9D-45DB-809E-567753BC9530}" name="Column9322"/>
    <tableColumn id="9387" xr3:uid="{BF4DC974-B134-4057-8323-F22020972507}" name="Column9323"/>
    <tableColumn id="9388" xr3:uid="{15799B2F-60C0-4D4C-8EBD-9B336191DE5C}" name="Column9324"/>
    <tableColumn id="9389" xr3:uid="{41BE91B9-9F94-48DE-ADEA-32E5643CD611}" name="Column9325"/>
    <tableColumn id="9390" xr3:uid="{77ABC011-7BAE-4231-8B46-5E804AD8AE8E}" name="Column9326"/>
    <tableColumn id="9391" xr3:uid="{19375253-A16B-44C1-8579-AA64878642E9}" name="Column9327"/>
    <tableColumn id="9392" xr3:uid="{25A27CB7-B0B5-4616-92DC-AD08042DFE19}" name="Column9328"/>
    <tableColumn id="9393" xr3:uid="{96DACB63-8F72-4DB9-AEE8-F2EE801AFF02}" name="Column9329"/>
    <tableColumn id="9394" xr3:uid="{28DC5171-FA36-41A3-9D9E-E10E33AF1305}" name="Column9330"/>
    <tableColumn id="9395" xr3:uid="{55F5C6DC-D437-4B24-9A6D-C0BCBAB4FD18}" name="Column9331"/>
    <tableColumn id="9396" xr3:uid="{8E55E875-97F8-4D5A-B66E-BD75417C75DE}" name="Column9332"/>
    <tableColumn id="9397" xr3:uid="{B9788594-0297-4F51-94B0-AD807C0167E5}" name="Column9333"/>
    <tableColumn id="9398" xr3:uid="{FA10CA5C-F562-4057-B308-90D3E645D03B}" name="Column9334"/>
    <tableColumn id="9399" xr3:uid="{76AA3401-03A4-428B-9E66-EDA2C99A0A02}" name="Column9335"/>
    <tableColumn id="9400" xr3:uid="{3962CF88-AEA0-4AEA-A816-E1072E3ED59F}" name="Column9336"/>
    <tableColumn id="9401" xr3:uid="{AACEC517-6521-48E0-B289-EB129DF5EB8E}" name="Column9337"/>
    <tableColumn id="9402" xr3:uid="{B66B905F-CEED-430D-B933-3AA235AD739B}" name="Column9338"/>
    <tableColumn id="9403" xr3:uid="{AA70599E-7A2A-4AA3-AE2A-1C32AD2D8EF1}" name="Column9339"/>
    <tableColumn id="9404" xr3:uid="{64C4BFD8-823A-4759-9768-C2C165A9DCCB}" name="Column9340"/>
    <tableColumn id="9405" xr3:uid="{1CF5B97B-E70E-4959-B1C1-17A949F4E991}" name="Column9341"/>
    <tableColumn id="9406" xr3:uid="{BD759B7B-D7F2-4697-A912-9FFEAAE520BE}" name="Column9342"/>
    <tableColumn id="9407" xr3:uid="{F217D394-EF00-4CB3-8920-BA9DE45F5F5F}" name="Column9343"/>
    <tableColumn id="9408" xr3:uid="{8BC653A0-2B07-4CCF-937B-5E8698740DFD}" name="Column9344"/>
    <tableColumn id="9409" xr3:uid="{ED4EC8E8-F872-42F2-99DA-883072D4307F}" name="Column9345"/>
    <tableColumn id="9410" xr3:uid="{DB8F34DC-8402-45B7-B413-4D5AFF83C488}" name="Column9346"/>
    <tableColumn id="9411" xr3:uid="{856A5BE7-839E-4CFE-B79D-AAF1D67DA5E3}" name="Column9347"/>
    <tableColumn id="9412" xr3:uid="{5CB3335D-129D-45BF-8E67-615A8D20C955}" name="Column9348"/>
    <tableColumn id="9413" xr3:uid="{C3A292F7-5FBE-4684-A8AB-3827330DE437}" name="Column9349"/>
    <tableColumn id="9414" xr3:uid="{ED832CAE-C8D9-48E2-87DF-2B8097AF0A59}" name="Column9350"/>
    <tableColumn id="9415" xr3:uid="{69A8A31A-544E-4D5C-BA7D-96CF6577493C}" name="Column9351"/>
    <tableColumn id="9416" xr3:uid="{6511F64C-FC73-4FE0-B5B6-E9A4D9DC00A9}" name="Column9352"/>
    <tableColumn id="9417" xr3:uid="{2FA9EEFD-3013-4E42-910E-6B569D19E68E}" name="Column9353"/>
    <tableColumn id="9418" xr3:uid="{6CEE8917-0AB1-49A2-B674-71AB16D96530}" name="Column9354"/>
    <tableColumn id="9419" xr3:uid="{CC2FA3BE-A730-4851-A8F8-6D2C9942270D}" name="Column9355"/>
    <tableColumn id="9420" xr3:uid="{D05E0382-DBE0-46D8-8942-5BE2805DEECE}" name="Column9356"/>
    <tableColumn id="9421" xr3:uid="{154C252F-50C8-4F51-9D4C-29531CC7055A}" name="Column9357"/>
    <tableColumn id="9422" xr3:uid="{A1435EB9-8882-4000-8E05-808DAA53EF94}" name="Column9358"/>
    <tableColumn id="9423" xr3:uid="{F0A61E2E-6A52-498A-B9B9-79932EF76C41}" name="Column9359"/>
    <tableColumn id="9424" xr3:uid="{34AE29B6-74A0-4856-A98F-D08F39931A61}" name="Column9360"/>
    <tableColumn id="9425" xr3:uid="{62804D92-84D1-48B1-A37C-A00D1055DE5C}" name="Column9361"/>
    <tableColumn id="9426" xr3:uid="{B08F993E-8A26-40B6-BD02-9A87B55FCFE4}" name="Column9362"/>
    <tableColumn id="9427" xr3:uid="{F2B541E1-0433-4D48-A0C1-875EAE79F236}" name="Column9363"/>
    <tableColumn id="9428" xr3:uid="{41061B9B-CC3D-4822-B039-53A8865F22F8}" name="Column9364"/>
    <tableColumn id="9429" xr3:uid="{8DB1A233-122E-4A3F-9C6A-07E889EB8C4F}" name="Column9365"/>
    <tableColumn id="9430" xr3:uid="{737BADB2-E0C7-497A-8395-43F942400A9E}" name="Column9366"/>
    <tableColumn id="9431" xr3:uid="{42762DE2-7B30-4BAC-85E3-2DF9D2681105}" name="Column9367"/>
    <tableColumn id="9432" xr3:uid="{54F2666E-AC23-4F67-BF1F-5E06BF33A64A}" name="Column9368"/>
    <tableColumn id="9433" xr3:uid="{DEA4CB47-FE83-4C7A-9841-1F14B15FBD29}" name="Column9369"/>
    <tableColumn id="9434" xr3:uid="{D157B7C7-442A-4C96-9AE3-0B6FF985975E}" name="Column9370"/>
    <tableColumn id="9435" xr3:uid="{9F546A33-8016-4ED4-9D4E-BBE450CA9F65}" name="Column9371"/>
    <tableColumn id="9436" xr3:uid="{8577B5BE-BA32-4DDE-8A97-A582ECBAAD39}" name="Column9372"/>
    <tableColumn id="9437" xr3:uid="{0380AD49-9B4C-40DA-95BE-067372BD7F66}" name="Column9373"/>
    <tableColumn id="9438" xr3:uid="{64FF494B-AC85-43F2-B5BA-8CEFDCB0C361}" name="Column9374"/>
    <tableColumn id="9439" xr3:uid="{627DFE6F-1DD3-468A-822F-C1AD94E5CAD1}" name="Column9375"/>
    <tableColumn id="9440" xr3:uid="{E40F8258-4D05-4B28-BE5F-6111ED8CF4A4}" name="Column9376"/>
    <tableColumn id="9441" xr3:uid="{C71B625E-7453-44D5-99DE-9041C1B4B31C}" name="Column9377"/>
    <tableColumn id="9442" xr3:uid="{3C05BEF6-677C-460D-B924-A442815B1855}" name="Column9378"/>
    <tableColumn id="9443" xr3:uid="{1D9BC6E1-13B8-40ED-B255-70711D8E749E}" name="Column9379"/>
    <tableColumn id="9444" xr3:uid="{473057DC-4FC0-4D94-BA04-B40666895255}" name="Column9380"/>
    <tableColumn id="9445" xr3:uid="{2DDCC6C2-CAEF-4803-95E0-B39008921681}" name="Column9381"/>
    <tableColumn id="9446" xr3:uid="{35678401-767B-42B0-BB9A-EA290008E93A}" name="Column9382"/>
    <tableColumn id="9447" xr3:uid="{B483007C-7DDE-4C69-BC0B-457DFD015B0B}" name="Column9383"/>
    <tableColumn id="9448" xr3:uid="{0F25F177-F6BD-4859-8E2B-6FDD69CF7C58}" name="Column9384"/>
    <tableColumn id="9449" xr3:uid="{A0284B4D-E5C9-4868-9BE9-583062654B79}" name="Column9385"/>
    <tableColumn id="9450" xr3:uid="{91A8DF8E-2FBC-452A-A579-23473030A447}" name="Column9386"/>
    <tableColumn id="9451" xr3:uid="{DAC0BA3F-3A08-490B-840F-6AF4CB2B763D}" name="Column9387"/>
    <tableColumn id="9452" xr3:uid="{F77FA7DB-FD1D-4472-BA3F-75FA344DF2E1}" name="Column9388"/>
    <tableColumn id="9453" xr3:uid="{2537B742-25C3-4B75-B562-0716467DCB94}" name="Column9389"/>
    <tableColumn id="9454" xr3:uid="{50BBEED1-7FD6-41FA-8132-C7706AE9081D}" name="Column9390"/>
    <tableColumn id="9455" xr3:uid="{2B17BDB4-BCE4-4B52-A15C-517A8E672951}" name="Column9391"/>
    <tableColumn id="9456" xr3:uid="{1B6AF269-7729-4471-B345-4C4ACC8B59BA}" name="Column9392"/>
    <tableColumn id="9457" xr3:uid="{126D1271-1BD6-4FAD-8D19-60403C5D7843}" name="Column9393"/>
    <tableColumn id="9458" xr3:uid="{6F34B221-796F-4D91-9901-69471F9207DE}" name="Column9394"/>
    <tableColumn id="9459" xr3:uid="{60C62373-1023-47EC-BAD5-A480B12BF777}" name="Column9395"/>
    <tableColumn id="9460" xr3:uid="{45826072-AA23-4751-A7DC-6269FCF6A905}" name="Column9396"/>
    <tableColumn id="9461" xr3:uid="{A4574EF9-71E0-4BEE-8DCF-6CEFBB27F822}" name="Column9397"/>
    <tableColumn id="9462" xr3:uid="{7C0889DF-D7F0-4CB7-A77E-31895E7A553B}" name="Column9398"/>
    <tableColumn id="9463" xr3:uid="{5F4CF239-579F-4199-9B38-FD6C32D5CA8A}" name="Column9399"/>
    <tableColumn id="9464" xr3:uid="{3090D27E-FE8F-4CA6-A96A-E84D35B36C21}" name="Column9400"/>
    <tableColumn id="9465" xr3:uid="{36A94964-0E29-4220-A9BC-0FF4C8B6572A}" name="Column9401"/>
    <tableColumn id="9466" xr3:uid="{1C5BDA1E-7C9A-40BC-9188-7FC0AB7FEE31}" name="Column9402"/>
    <tableColumn id="9467" xr3:uid="{31DDE5AB-A50E-464B-AAE0-C0FCFA4C0DB0}" name="Column9403"/>
    <tableColumn id="9468" xr3:uid="{A0AFBCBD-8C8D-4863-BD38-12EE2EBF88E8}" name="Column9404"/>
    <tableColumn id="9469" xr3:uid="{5FBED272-3605-4BBD-96AB-A7BCA7ACC6E7}" name="Column9405"/>
    <tableColumn id="9470" xr3:uid="{6FBECE81-0A9F-4CB2-993B-E4D4984547C7}" name="Column9406"/>
    <tableColumn id="9471" xr3:uid="{C12DE2B3-B36F-43E7-AE65-A964C2672B20}" name="Column9407"/>
    <tableColumn id="9472" xr3:uid="{735CF118-2691-4F6B-AB74-2E90C4F1357E}" name="Column9408"/>
    <tableColumn id="9473" xr3:uid="{77D74D92-1C36-4EAE-B9B7-AD6E43F23978}" name="Column9409"/>
    <tableColumn id="9474" xr3:uid="{10BD7948-1017-4EB7-945E-5C86B2B592BB}" name="Column9410"/>
    <tableColumn id="9475" xr3:uid="{1193FD17-89DB-4710-A987-CE6C216A64F1}" name="Column9411"/>
    <tableColumn id="9476" xr3:uid="{338A06EC-BC44-41EC-9346-04BEECDD3BAD}" name="Column9412"/>
    <tableColumn id="9477" xr3:uid="{4EB9F95E-B030-48F3-9FD3-EEA397F1B72B}" name="Column9413"/>
    <tableColumn id="9478" xr3:uid="{FDB735D0-8213-4633-AA82-CFE0D760C47F}" name="Column9414"/>
    <tableColumn id="9479" xr3:uid="{0E278FD5-984B-4E08-AB9A-8AA9970406B2}" name="Column9415"/>
    <tableColumn id="9480" xr3:uid="{83F4A0B2-2CE8-4676-8D36-F1876C6BFF1E}" name="Column9416"/>
    <tableColumn id="9481" xr3:uid="{C1E75785-F868-438D-8500-3B3360BEE6AF}" name="Column9417"/>
    <tableColumn id="9482" xr3:uid="{148C48D1-E4F4-439E-8BE3-89A7F36BF2E9}" name="Column9418"/>
    <tableColumn id="9483" xr3:uid="{541EE942-C81A-468D-B490-3295574D12EF}" name="Column9419"/>
    <tableColumn id="9484" xr3:uid="{7E766004-7D0D-4FC0-9E02-A5B20174A2F2}" name="Column9420"/>
    <tableColumn id="9485" xr3:uid="{78641493-8127-485F-B063-606B7A86FBAA}" name="Column9421"/>
    <tableColumn id="9486" xr3:uid="{9DE3C3C6-E934-436D-A52D-53BE27D14E83}" name="Column9422"/>
    <tableColumn id="9487" xr3:uid="{37359076-EE71-43DF-9C81-EEFE41AA9771}" name="Column9423"/>
    <tableColumn id="9488" xr3:uid="{CE069B1F-8941-449F-9CC8-4AB3CC59DA74}" name="Column9424"/>
    <tableColumn id="9489" xr3:uid="{876732C2-9CA9-45B9-B493-BF0C57550C1F}" name="Column9425"/>
    <tableColumn id="9490" xr3:uid="{B93285A5-A797-457D-B020-F587AAE7F1FF}" name="Column9426"/>
    <tableColumn id="9491" xr3:uid="{3E82CDD8-D456-414C-AADB-DF6E197AAB78}" name="Column9427"/>
    <tableColumn id="9492" xr3:uid="{E27E6BFD-3B9A-4F1A-B70E-6A088B9DF541}" name="Column9428"/>
    <tableColumn id="9493" xr3:uid="{DF477AAB-F4BC-473E-90A9-3B191EC20009}" name="Column9429"/>
    <tableColumn id="9494" xr3:uid="{15927A97-CE74-4E94-B8D9-1E7FD0360895}" name="Column9430"/>
    <tableColumn id="9495" xr3:uid="{BB7A1D4E-6A3D-441B-A992-2E8A96508C91}" name="Column9431"/>
    <tableColumn id="9496" xr3:uid="{4B5E6910-BA39-4954-BD44-AA2C3E25B57F}" name="Column9432"/>
    <tableColumn id="9497" xr3:uid="{751A921E-37ED-472A-B9EF-2FD7EEC6117A}" name="Column9433"/>
    <tableColumn id="9498" xr3:uid="{45A3DD42-E23D-4183-9B45-1A348F9067AC}" name="Column9434"/>
    <tableColumn id="9499" xr3:uid="{E3C859FC-DC3E-471E-BCA8-35ADE772B182}" name="Column9435"/>
    <tableColumn id="9500" xr3:uid="{CB4EED6F-387E-4FD5-ACE1-5CE80E353072}" name="Column9436"/>
    <tableColumn id="9501" xr3:uid="{B4F442E2-62F8-4D9F-957E-B715EAC576B7}" name="Column9437"/>
    <tableColumn id="9502" xr3:uid="{A4BB0278-A489-4B1B-AD9A-A7A29FB20DCB}" name="Column9438"/>
    <tableColumn id="9503" xr3:uid="{1CF18DFA-9924-42B9-A6B6-909A9261A308}" name="Column9439"/>
    <tableColumn id="9504" xr3:uid="{4AB1022E-0EC6-4CE7-925A-468911643531}" name="Column9440"/>
    <tableColumn id="9505" xr3:uid="{1725401A-E411-4503-B3C3-6C83F959F969}" name="Column9441"/>
    <tableColumn id="9506" xr3:uid="{6EF78659-7DE2-48C5-92ED-F88632CE5B79}" name="Column9442"/>
    <tableColumn id="9507" xr3:uid="{BD57BC3E-ED7B-47F5-BE92-329863CC1449}" name="Column9443"/>
    <tableColumn id="9508" xr3:uid="{8883E049-2EAE-481F-92C5-2123864038AD}" name="Column9444"/>
    <tableColumn id="9509" xr3:uid="{3AA1167F-180D-45E5-B1AA-411D0D84AEC8}" name="Column9445"/>
    <tableColumn id="9510" xr3:uid="{3DC1FC1D-6127-406C-B253-8BD3E03B60B1}" name="Column9446"/>
    <tableColumn id="9511" xr3:uid="{C5A4B2E2-DC4F-464B-A46F-EFA8D45C0CC3}" name="Column9447"/>
    <tableColumn id="9512" xr3:uid="{7F721021-FE52-4051-903F-DC8750B09488}" name="Column9448"/>
    <tableColumn id="9513" xr3:uid="{9E645989-A4FF-4EAA-B9D2-583EDE354B84}" name="Column9449"/>
    <tableColumn id="9514" xr3:uid="{7AAD6922-9CAA-430D-B21F-AFCEF831D844}" name="Column9450"/>
    <tableColumn id="9515" xr3:uid="{812DF535-EDC3-4B8A-90E3-4323EA72C728}" name="Column9451"/>
    <tableColumn id="9516" xr3:uid="{13A53459-352B-445F-B0FE-E65DE7E049EB}" name="Column9452"/>
    <tableColumn id="9517" xr3:uid="{E833B052-7EF0-4DFA-BE39-FB72B1A1A6F3}" name="Column9453"/>
    <tableColumn id="9518" xr3:uid="{3AD60C04-B571-4AD7-97E1-C53F2A817CB6}" name="Column9454"/>
    <tableColumn id="9519" xr3:uid="{22CC882D-D3E4-42AE-A276-89407BA11F05}" name="Column9455"/>
    <tableColumn id="9520" xr3:uid="{1B92A84F-02E6-4474-A042-0CFC0B98276C}" name="Column9456"/>
    <tableColumn id="9521" xr3:uid="{6863E072-744F-4BEE-AE54-213FBFBB292D}" name="Column9457"/>
    <tableColumn id="9522" xr3:uid="{61B319BE-F937-4BE6-810D-6EB0A771DA2F}" name="Column9458"/>
    <tableColumn id="9523" xr3:uid="{19EB7041-87B3-4C84-9412-5C6D5FC29AEC}" name="Column9459"/>
    <tableColumn id="9524" xr3:uid="{3956B88C-2D0F-4492-9572-BD25DEE90DA9}" name="Column9460"/>
    <tableColumn id="9525" xr3:uid="{03535925-FF26-4BBE-BF49-1E299EEB7510}" name="Column9461"/>
    <tableColumn id="9526" xr3:uid="{3AC6AB16-4C58-4870-ACBD-251E7B8F21BD}" name="Column9462"/>
    <tableColumn id="9527" xr3:uid="{BB67225C-5C49-4244-AC4F-51A0C7EC803B}" name="Column9463"/>
    <tableColumn id="9528" xr3:uid="{8A2EB5CF-2784-4835-A1FB-6025E3295116}" name="Column9464"/>
    <tableColumn id="9529" xr3:uid="{55E35D16-C5A2-4A12-9F5B-7A3AC836F8CE}" name="Column9465"/>
    <tableColumn id="9530" xr3:uid="{68E4B326-9380-4337-BDAD-354B0B1045BE}" name="Column9466"/>
    <tableColumn id="9531" xr3:uid="{1DA20D91-4E1D-4186-B87E-CD3D37EE04AE}" name="Column9467"/>
    <tableColumn id="9532" xr3:uid="{99144F0A-BFBE-40DD-B880-7D9FF0814399}" name="Column9468"/>
    <tableColumn id="9533" xr3:uid="{AE0E76C6-956E-4A7E-8C71-97985D016FBA}" name="Column9469"/>
    <tableColumn id="9534" xr3:uid="{781DCE1C-12D5-44F9-8B70-FB54AFEF334A}" name="Column9470"/>
    <tableColumn id="9535" xr3:uid="{E3A26D9E-C643-44A0-8D66-26CB110A6B45}" name="Column9471"/>
    <tableColumn id="9536" xr3:uid="{7824F7DB-16A9-494F-9A62-D39C1189F7FB}" name="Column9472"/>
    <tableColumn id="9537" xr3:uid="{D5A7C31B-F2F9-414A-B40F-F416EA8C6379}" name="Column9473"/>
    <tableColumn id="9538" xr3:uid="{BAB7BE42-19C8-496E-9019-8079E7DAF00B}" name="Column9474"/>
    <tableColumn id="9539" xr3:uid="{C68A0E00-93F2-4D4E-8A20-3B4816A4FF23}" name="Column9475"/>
    <tableColumn id="9540" xr3:uid="{3B7A37E4-160B-420F-83ED-48FBF90D16E1}" name="Column9476"/>
    <tableColumn id="9541" xr3:uid="{5E36CF00-0FCF-4E7A-90F9-87476F5DEF73}" name="Column9477"/>
    <tableColumn id="9542" xr3:uid="{95EB84CF-CF23-416B-9FCD-19E053930E44}" name="Column9478"/>
    <tableColumn id="9543" xr3:uid="{8F846620-2918-4D88-BB4F-176B34A7FBAE}" name="Column9479"/>
    <tableColumn id="9544" xr3:uid="{A19A9964-3F0D-40B5-A0AC-532433EFBFB0}" name="Column9480"/>
    <tableColumn id="9545" xr3:uid="{C3A4F92A-A108-486C-A9B0-88DDF27D92BB}" name="Column9481"/>
    <tableColumn id="9546" xr3:uid="{2318931E-466F-4F33-8161-3B50F6086429}" name="Column9482"/>
    <tableColumn id="9547" xr3:uid="{2C131D9D-5D63-4A7F-9C50-8A4249C3BA6E}" name="Column9483"/>
    <tableColumn id="9548" xr3:uid="{2665053C-BEAC-467E-9579-DCEE685D1D37}" name="Column9484"/>
    <tableColumn id="9549" xr3:uid="{06D63B51-03F7-4847-8E44-CCF86A2B559C}" name="Column9485"/>
    <tableColumn id="9550" xr3:uid="{277F2605-2923-477C-8093-2E42782CB3C8}" name="Column9486"/>
    <tableColumn id="9551" xr3:uid="{F00CFEB0-CBFA-42DC-B2A9-EC10AA3D2322}" name="Column9487"/>
    <tableColumn id="9552" xr3:uid="{95866B86-A3EA-41B0-B2B3-9C3CE4A36BF1}" name="Column9488"/>
    <tableColumn id="9553" xr3:uid="{D5509CFE-C247-444B-B1DD-C9769D2EA431}" name="Column9489"/>
    <tableColumn id="9554" xr3:uid="{A2E08BC8-E26D-4D04-949C-C3D7074E3C6B}" name="Column9490"/>
    <tableColumn id="9555" xr3:uid="{4B016CD0-017E-4D7C-9975-80B2FBDA12BE}" name="Column9491"/>
    <tableColumn id="9556" xr3:uid="{4771A8BA-3E29-409F-B8E7-FF6B4DF97E54}" name="Column9492"/>
    <tableColumn id="9557" xr3:uid="{45C98642-E8C6-4809-AAEC-C5CD120A6342}" name="Column9493"/>
    <tableColumn id="9558" xr3:uid="{BE4BC3BB-369F-4F12-95CB-E12C274E136D}" name="Column9494"/>
    <tableColumn id="9559" xr3:uid="{929D3751-7878-4AF7-8027-EE54D21B68B6}" name="Column9495"/>
    <tableColumn id="9560" xr3:uid="{6F03FE80-F912-440F-BA87-D7739516B2D7}" name="Column9496"/>
    <tableColumn id="9561" xr3:uid="{13E0D162-2E31-4AA6-9583-A1D4205196B4}" name="Column9497"/>
    <tableColumn id="9562" xr3:uid="{EA1AA0D8-E6F2-4E3E-9662-E53BCAB759FF}" name="Column9498"/>
    <tableColumn id="9563" xr3:uid="{690428AD-35B5-4634-9183-1EBE04A2514E}" name="Column9499"/>
    <tableColumn id="9564" xr3:uid="{5875F566-427D-45AA-8CDE-3C46CC2E9FD5}" name="Column9500"/>
    <tableColumn id="9565" xr3:uid="{15DDA926-3B23-4B92-962F-B0400C998E8C}" name="Column9501"/>
    <tableColumn id="9566" xr3:uid="{BDBBD447-91C1-4A41-95B3-E5ED0A97A6F5}" name="Column9502"/>
    <tableColumn id="9567" xr3:uid="{BA50B03A-3D84-44A1-89AF-E545437D6E80}" name="Column9503"/>
    <tableColumn id="9568" xr3:uid="{767ACA5E-7A6F-4E62-9FEE-8344B4FEF124}" name="Column9504"/>
    <tableColumn id="9569" xr3:uid="{621080D1-9BC7-47A1-B987-D6E5143FB1A1}" name="Column9505"/>
    <tableColumn id="9570" xr3:uid="{97590A27-6074-4A13-A0B1-3CD61BEAF202}" name="Column9506"/>
    <tableColumn id="9571" xr3:uid="{F31530DB-689E-41CD-867F-84F2CD73091C}" name="Column9507"/>
    <tableColumn id="9572" xr3:uid="{F54A9E52-5092-4ABD-981F-249807767E26}" name="Column9508"/>
    <tableColumn id="9573" xr3:uid="{8071391E-AD4F-4087-8F02-01FF15115A41}" name="Column9509"/>
    <tableColumn id="9574" xr3:uid="{42388AB3-84E1-4E24-AD86-AD2D141AD856}" name="Column9510"/>
    <tableColumn id="9575" xr3:uid="{A46A2066-2DFB-4F1A-8B42-0126404727C8}" name="Column9511"/>
    <tableColumn id="9576" xr3:uid="{2C19A0D3-C83D-4CDF-BBD3-C7192A02908A}" name="Column9512"/>
    <tableColumn id="9577" xr3:uid="{20FA0F0E-C0F1-4DA3-B249-59462C8080E0}" name="Column9513"/>
    <tableColumn id="9578" xr3:uid="{43D30173-10C1-46D7-AC33-3C2C677F8893}" name="Column9514"/>
    <tableColumn id="9579" xr3:uid="{5C70338D-B942-417F-B22D-08C50B2F18D8}" name="Column9515"/>
    <tableColumn id="9580" xr3:uid="{29E230D6-EC67-416C-81A0-BD4151752DB3}" name="Column9516"/>
    <tableColumn id="9581" xr3:uid="{10C69252-9178-494D-AA14-E8810495532A}" name="Column9517"/>
    <tableColumn id="9582" xr3:uid="{BCE00955-E2C9-499C-BB27-9A6598D0CC46}" name="Column9518"/>
    <tableColumn id="9583" xr3:uid="{7992C8A2-4D51-4D9A-888C-5E3DBD87E222}" name="Column9519"/>
    <tableColumn id="9584" xr3:uid="{B03205E0-8538-47F3-AD24-7B2719F2B34F}" name="Column9520"/>
    <tableColumn id="9585" xr3:uid="{43F08E8E-78A8-430E-B3DC-2738915F39DA}" name="Column9521"/>
    <tableColumn id="9586" xr3:uid="{F698E903-8747-418F-BB85-4E6771FB2257}" name="Column9522"/>
    <tableColumn id="9587" xr3:uid="{99582E7F-9AD9-40A8-92AD-CDD80F3EBAA9}" name="Column9523"/>
    <tableColumn id="9588" xr3:uid="{BD9DB60C-4CF7-438C-A4DA-ED320DB046DB}" name="Column9524"/>
    <tableColumn id="9589" xr3:uid="{3EEBFCC3-62A4-4FEF-A967-BA1078803745}" name="Column9525"/>
    <tableColumn id="9590" xr3:uid="{98A83E8B-2ECE-487A-A552-5BD0E69740BD}" name="Column9526"/>
    <tableColumn id="9591" xr3:uid="{A5A64591-0805-4EBB-88C6-EE9A70AC7C41}" name="Column9527"/>
    <tableColumn id="9592" xr3:uid="{77D36CD1-3ACD-430B-B585-AC31E936F084}" name="Column9528"/>
    <tableColumn id="9593" xr3:uid="{75727A16-2D84-4408-8946-1C733A1BD9F0}" name="Column9529"/>
    <tableColumn id="9594" xr3:uid="{5CB5DEE8-5791-40BC-9889-BCF328E3BB08}" name="Column9530"/>
    <tableColumn id="9595" xr3:uid="{D8A51258-9A31-40A7-A539-F3DDF8BF53B0}" name="Column9531"/>
    <tableColumn id="9596" xr3:uid="{7E8EE1F2-C001-4709-A647-9AE1D72625B9}" name="Column9532"/>
    <tableColumn id="9597" xr3:uid="{C0D8CE78-6B83-4D58-BC34-1806FC5B24BC}" name="Column9533"/>
    <tableColumn id="9598" xr3:uid="{76F57E07-AEC2-4347-ACD3-0FE9BE9DB300}" name="Column9534"/>
    <tableColumn id="9599" xr3:uid="{9DE93709-C760-4995-921D-090ABA4AE7CD}" name="Column9535"/>
    <tableColumn id="9600" xr3:uid="{CA5C29A1-2439-49FF-BB6E-94E7111A806B}" name="Column9536"/>
    <tableColumn id="9601" xr3:uid="{C0E9431A-1C7D-4541-924C-55E5F7D5ADE0}" name="Column9537"/>
    <tableColumn id="9602" xr3:uid="{08692516-BD2A-445C-9511-C4895B39FAD2}" name="Column9538"/>
    <tableColumn id="9603" xr3:uid="{0715A051-D101-4CA4-AC0D-07450D6A98CC}" name="Column9539"/>
    <tableColumn id="9604" xr3:uid="{AAAC698D-6463-4401-846D-33245FFE9354}" name="Column9540"/>
    <tableColumn id="9605" xr3:uid="{522BC97E-9D2A-47B2-AE0E-DA4AC2B9005B}" name="Column9541"/>
    <tableColumn id="9606" xr3:uid="{CCFA5677-3DAC-4557-BEE3-46D87C3722CB}" name="Column9542"/>
    <tableColumn id="9607" xr3:uid="{A97D3564-1581-4029-AE67-88BA780F8E77}" name="Column9543"/>
    <tableColumn id="9608" xr3:uid="{EF1055A5-2C54-48D8-8FB0-B42AFAEFCAB8}" name="Column9544"/>
    <tableColumn id="9609" xr3:uid="{E61BE686-CE6E-4435-94B8-9FABFF05B344}" name="Column9545"/>
    <tableColumn id="9610" xr3:uid="{C43B4BF0-2DCC-41AB-986D-8012DA365895}" name="Column9546"/>
    <tableColumn id="9611" xr3:uid="{D9285D89-862D-45CB-B1B7-9CD9342D98BE}" name="Column9547"/>
    <tableColumn id="9612" xr3:uid="{4867AF93-14BF-4647-A9AB-6860E7B73774}" name="Column9548"/>
    <tableColumn id="9613" xr3:uid="{6D6A4018-A6E0-45D0-AFD3-F32721D5B48A}" name="Column9549"/>
    <tableColumn id="9614" xr3:uid="{FE826979-977B-47DA-9536-C01D448D4EAE}" name="Column9550"/>
    <tableColumn id="9615" xr3:uid="{4795ED20-F902-4282-9766-1260DC0262F0}" name="Column9551"/>
    <tableColumn id="9616" xr3:uid="{9A93FC20-8399-459F-AD1E-355C694216A6}" name="Column9552"/>
    <tableColumn id="9617" xr3:uid="{83A86B47-AE14-4845-8366-869D9FF1CD6D}" name="Column9553"/>
    <tableColumn id="9618" xr3:uid="{AE3A63B8-FD0A-418C-BB8D-F6DB84FB7AE1}" name="Column9554"/>
    <tableColumn id="9619" xr3:uid="{7D1DB767-BD7A-4D55-B52B-03B1363C7263}" name="Column9555"/>
    <tableColumn id="9620" xr3:uid="{7759AB9B-F339-439C-B60E-53074B24628D}" name="Column9556"/>
    <tableColumn id="9621" xr3:uid="{F1D798BE-B703-491E-B9AD-5ACF427FB597}" name="Column9557"/>
    <tableColumn id="9622" xr3:uid="{EAE24053-B9AB-4007-9FD9-E2E7ADFF6F6E}" name="Column9558"/>
    <tableColumn id="9623" xr3:uid="{33E6DD62-FB1F-4840-803F-3B52DD35B5DA}" name="Column9559"/>
    <tableColumn id="9624" xr3:uid="{2007915F-44A8-4946-B89B-50E9A2536AC1}" name="Column9560"/>
    <tableColumn id="9625" xr3:uid="{C66571A3-0A53-485D-8F26-829FFFD05D60}" name="Column9561"/>
    <tableColumn id="9626" xr3:uid="{FCE1E53F-9A2F-4EAC-9F89-82F7D88FC404}" name="Column9562"/>
    <tableColumn id="9627" xr3:uid="{C4D3B02A-470F-45D6-9DCA-D25B2346415C}" name="Column9563"/>
    <tableColumn id="9628" xr3:uid="{75A89A5B-C8D2-4F1D-AD85-F5D13CCD22C7}" name="Column9564"/>
    <tableColumn id="9629" xr3:uid="{3804179D-5DEA-4D32-BD6F-391D2BDD2B84}" name="Column9565"/>
    <tableColumn id="9630" xr3:uid="{CC8E76D6-F4A6-4853-AD37-EBCA6D41C14E}" name="Column9566"/>
    <tableColumn id="9631" xr3:uid="{22BE8D4F-F115-44DD-9B04-B02AB1C3BF39}" name="Column9567"/>
    <tableColumn id="9632" xr3:uid="{9D73EA5E-B23A-4E0F-878F-8F09D6A608CF}" name="Column9568"/>
    <tableColumn id="9633" xr3:uid="{19458678-E077-4315-B6EC-5D9D84B0E911}" name="Column9569"/>
    <tableColumn id="9634" xr3:uid="{3AD29218-2B98-4F1A-9920-4E4271E80963}" name="Column9570"/>
    <tableColumn id="9635" xr3:uid="{6E31C5A0-9558-42A3-8369-48881423C901}" name="Column9571"/>
    <tableColumn id="9636" xr3:uid="{A607468C-41EB-4239-AE9A-849CBB989F8E}" name="Column9572"/>
    <tableColumn id="9637" xr3:uid="{DBDA3EF6-49F3-4EBD-94E6-05EC9D41F92F}" name="Column9573"/>
    <tableColumn id="9638" xr3:uid="{B496A931-375D-4C1C-A897-A2BE748D718F}" name="Column9574"/>
    <tableColumn id="9639" xr3:uid="{2C26294E-6DE5-456F-AE4C-1D9C60A84A49}" name="Column9575"/>
    <tableColumn id="9640" xr3:uid="{F7E33937-2409-4D40-9F91-D86EABBA08A9}" name="Column9576"/>
    <tableColumn id="9641" xr3:uid="{461EA47C-9F4E-492E-9C63-F4608E655D07}" name="Column9577"/>
    <tableColumn id="9642" xr3:uid="{68115919-C5CB-4E94-81AD-38DB4CEA102D}" name="Column9578"/>
    <tableColumn id="9643" xr3:uid="{8014BBED-2B1F-4847-A7B4-B63231C24041}" name="Column9579"/>
    <tableColumn id="9644" xr3:uid="{8ABFAE97-7583-4864-955A-FAE870415239}" name="Column9580"/>
    <tableColumn id="9645" xr3:uid="{2F169CE0-4DF3-4D9D-97D2-F6121A6D081E}" name="Column9581"/>
    <tableColumn id="9646" xr3:uid="{4244D15A-409E-4E73-8A6D-F7D40ABA6762}" name="Column9582"/>
    <tableColumn id="9647" xr3:uid="{AAB2C7D2-E7BD-458B-A0CE-5F233A67ED7B}" name="Column9583"/>
    <tableColumn id="9648" xr3:uid="{F82EA852-81C5-4AFC-AD71-A70A2BA04565}" name="Column9584"/>
    <tableColumn id="9649" xr3:uid="{3C96723E-345F-4E2D-BA13-5CD6B0D9350C}" name="Column9585"/>
    <tableColumn id="9650" xr3:uid="{74DA2899-5CC8-44AA-8D9A-CA7BC4FA41AB}" name="Column9586"/>
    <tableColumn id="9651" xr3:uid="{7C704794-2C15-4C47-AD8A-515AEAE5F259}" name="Column9587"/>
    <tableColumn id="9652" xr3:uid="{9449FEE5-A724-4AF6-B752-833D4E4B2C49}" name="Column9588"/>
    <tableColumn id="9653" xr3:uid="{123D3B0A-F62E-44D3-A761-6F1C3AA3BBF6}" name="Column9589"/>
    <tableColumn id="9654" xr3:uid="{030E6C17-BF54-44AF-93E4-36A34AE57CD0}" name="Column9590"/>
    <tableColumn id="9655" xr3:uid="{0B3A3608-41B7-439C-961D-E14447C032B1}" name="Column9591"/>
    <tableColumn id="9656" xr3:uid="{9380711D-2AAA-42F2-AC98-4205410A7D19}" name="Column9592"/>
    <tableColumn id="9657" xr3:uid="{0526DC2B-082A-4548-A893-D3E2FD25CD4C}" name="Column9593"/>
    <tableColumn id="9658" xr3:uid="{01E09F35-7548-45F4-975C-31753F9E70D7}" name="Column9594"/>
    <tableColumn id="9659" xr3:uid="{C166BCAA-DBA2-42AF-89EF-9B422DD86BBE}" name="Column9595"/>
    <tableColumn id="9660" xr3:uid="{697E05C4-7E58-4586-84F5-4B288ADA01AC}" name="Column9596"/>
    <tableColumn id="9661" xr3:uid="{F4C170BA-960A-4B44-A702-BAE0A2FE3577}" name="Column9597"/>
    <tableColumn id="9662" xr3:uid="{820C892F-670B-4C89-B317-6A53F39C6C58}" name="Column9598"/>
    <tableColumn id="9663" xr3:uid="{7DD0FBBB-01A0-4ECD-9B95-6A0B7AFD3873}" name="Column9599"/>
    <tableColumn id="9664" xr3:uid="{FEB4D3DE-AEC9-44F7-B86A-6D4C696569D2}" name="Column9600"/>
    <tableColumn id="9665" xr3:uid="{840BAC87-06D1-49DA-B563-96832F506372}" name="Column9601"/>
    <tableColumn id="9666" xr3:uid="{36B5EAC2-5D9E-496F-913A-01D822C6D0C1}" name="Column9602"/>
    <tableColumn id="9667" xr3:uid="{E283289C-6813-4AD2-8556-FAAD21CDA4F1}" name="Column9603"/>
    <tableColumn id="9668" xr3:uid="{1303E22E-2CF1-4FF9-A5AB-F8B6360D125B}" name="Column9604"/>
    <tableColumn id="9669" xr3:uid="{8731F60A-32A3-48B4-983A-90603DCC4275}" name="Column9605"/>
    <tableColumn id="9670" xr3:uid="{0FBBD96A-2531-477B-A941-717B089F50A8}" name="Column9606"/>
    <tableColumn id="9671" xr3:uid="{882E53C1-A96F-41A1-A361-CC2330F679FA}" name="Column9607"/>
    <tableColumn id="9672" xr3:uid="{32CCB2C9-E769-4A72-9FF0-BFC2DC989111}" name="Column9608"/>
    <tableColumn id="9673" xr3:uid="{B372359C-56AE-4C8D-BC46-3C55E3A228BE}" name="Column9609"/>
    <tableColumn id="9674" xr3:uid="{494F1F4D-C2C9-4929-A796-60730DD55883}" name="Column9610"/>
    <tableColumn id="9675" xr3:uid="{C03BBD14-D5E8-421C-90A4-9AF6639746BC}" name="Column9611"/>
    <tableColumn id="9676" xr3:uid="{D9DD03EC-DCA2-4C94-9EA8-5B32327291A1}" name="Column9612"/>
    <tableColumn id="9677" xr3:uid="{9198DA8B-ECB4-415F-9BF9-32AC61F22455}" name="Column9613"/>
    <tableColumn id="9678" xr3:uid="{7266F20E-5AF8-4AE8-88BB-D4D34051CF74}" name="Column9614"/>
    <tableColumn id="9679" xr3:uid="{5E1CF25B-11E3-4384-8D6F-6B0E69E2B7E5}" name="Column9615"/>
    <tableColumn id="9680" xr3:uid="{7050D763-D957-48C6-9A79-AAD36108B9B5}" name="Column9616"/>
    <tableColumn id="9681" xr3:uid="{C9E4AD5B-9F4E-497E-9496-741BAE86F957}" name="Column9617"/>
    <tableColumn id="9682" xr3:uid="{7C300A1C-D247-404C-AB79-EBCA9B05B7EC}" name="Column9618"/>
    <tableColumn id="9683" xr3:uid="{81197AA5-B61A-43E5-B9E8-F612248C3D36}" name="Column9619"/>
    <tableColumn id="9684" xr3:uid="{D23825BB-86CA-443D-A541-1EB7016D0F54}" name="Column9620"/>
    <tableColumn id="9685" xr3:uid="{C9D93E81-FAAD-4105-9390-C8C3AA307D38}" name="Column9621"/>
    <tableColumn id="9686" xr3:uid="{09BFA3C9-0B93-4DC8-BD34-55E975A66BC6}" name="Column9622"/>
    <tableColumn id="9687" xr3:uid="{24762955-D751-45FF-9508-16F5421565BD}" name="Column9623"/>
    <tableColumn id="9688" xr3:uid="{B2557A3E-EABA-4E6C-821A-426F2FB8BA75}" name="Column9624"/>
    <tableColumn id="9689" xr3:uid="{F7759092-84B7-4493-96E1-9A07EA6584D9}" name="Column9625"/>
    <tableColumn id="9690" xr3:uid="{B740DF8E-3BD9-46B4-BF11-DB1E8D126D3E}" name="Column9626"/>
    <tableColumn id="9691" xr3:uid="{D30B15DE-DCEC-47C2-ADE3-B840229EE0E4}" name="Column9627"/>
    <tableColumn id="9692" xr3:uid="{824A1AD1-584A-4A1A-87F9-A0179980AADF}" name="Column9628"/>
    <tableColumn id="9693" xr3:uid="{20DDFD30-C27F-4F59-9EF0-6E26A0D5997B}" name="Column9629"/>
    <tableColumn id="9694" xr3:uid="{C4FC0973-A2E0-4547-9F84-65C17F3465BF}" name="Column9630"/>
    <tableColumn id="9695" xr3:uid="{2ACC29E5-50AD-47CE-9889-BADC95B6FAF6}" name="Column9631"/>
    <tableColumn id="9696" xr3:uid="{75199C38-C8A7-4BF4-A82C-9748ED0DD702}" name="Column9632"/>
    <tableColumn id="9697" xr3:uid="{16A96531-C558-4E39-A044-90235DB6EF3C}" name="Column9633"/>
    <tableColumn id="9698" xr3:uid="{9C52C49B-7B21-467A-B9AF-C5CB325F9A0B}" name="Column9634"/>
    <tableColumn id="9699" xr3:uid="{9FFBEFBA-FA2B-41AE-B6DB-058899C14D36}" name="Column9635"/>
    <tableColumn id="9700" xr3:uid="{0159309F-BE0B-4FE7-A9E4-1FCD606F6882}" name="Column9636"/>
    <tableColumn id="9701" xr3:uid="{C4CD8A2A-5D60-4EFB-ADEF-978C2CC8F199}" name="Column9637"/>
    <tableColumn id="9702" xr3:uid="{D95F4DF8-51A4-4CFC-8B93-92F80D2DC734}" name="Column9638"/>
    <tableColumn id="9703" xr3:uid="{B491A3FE-0374-47CD-A056-A2F17A4253EF}" name="Column9639"/>
    <tableColumn id="9704" xr3:uid="{6A98DCB6-B297-48F4-AA1C-8981BDFB6B2E}" name="Column9640"/>
    <tableColumn id="9705" xr3:uid="{FD9BCE73-4078-4631-B7A5-B4503414B813}" name="Column9641"/>
    <tableColumn id="9706" xr3:uid="{C81612E2-C221-4969-90D2-E22FB05D6B15}" name="Column9642"/>
    <tableColumn id="9707" xr3:uid="{FCB2BE71-4F2D-402E-A406-664D53E97020}" name="Column9643"/>
    <tableColumn id="9708" xr3:uid="{1992F86B-2B8B-4886-AB30-77FBA85B6C4F}" name="Column9644"/>
    <tableColumn id="9709" xr3:uid="{906115F9-7EDB-4C67-AB8A-FFE6110D704B}" name="Column9645"/>
    <tableColumn id="9710" xr3:uid="{711EF70B-7AD2-4E0D-9C12-6BE4A20DAE0C}" name="Column9646"/>
    <tableColumn id="9711" xr3:uid="{A51A7677-274B-4C7F-9D5B-D3999993D18E}" name="Column9647"/>
    <tableColumn id="9712" xr3:uid="{6346A9F8-2E16-4FE9-92EC-E17E920FFC9A}" name="Column9648"/>
    <tableColumn id="9713" xr3:uid="{B9094797-7BBC-4118-ADE7-E36D6B227738}" name="Column9649"/>
    <tableColumn id="9714" xr3:uid="{004BE921-3DAB-44BA-BED8-B80CB6A27CF1}" name="Column9650"/>
    <tableColumn id="9715" xr3:uid="{656F4C66-CAE2-4B1F-9318-34977BF262A0}" name="Column9651"/>
    <tableColumn id="9716" xr3:uid="{C6E9DD3D-F493-482A-8CDB-CF3D0F7D6B1C}" name="Column9652"/>
    <tableColumn id="9717" xr3:uid="{29163DE5-09D5-496E-A524-5444A0A0A33E}" name="Column9653"/>
    <tableColumn id="9718" xr3:uid="{5492E0CE-D084-4281-9A1F-C081E02E6D9B}" name="Column9654"/>
    <tableColumn id="9719" xr3:uid="{F6AC3991-7416-4E56-8ADF-9929116E3F5A}" name="Column9655"/>
    <tableColumn id="9720" xr3:uid="{56AC4FB8-D832-4789-B39A-F8DC1E43EE18}" name="Column9656"/>
    <tableColumn id="9721" xr3:uid="{84527839-AEB0-40AB-A91E-E9395BAD7AE6}" name="Column9657"/>
    <tableColumn id="9722" xr3:uid="{A1427834-B493-421A-889C-EA008FF976FE}" name="Column9658"/>
    <tableColumn id="9723" xr3:uid="{267431AF-E37E-4956-A3B3-63BA8FDE16F9}" name="Column9659"/>
    <tableColumn id="9724" xr3:uid="{3336A7E6-D73F-4B26-987E-88E9301E8D72}" name="Column9660"/>
    <tableColumn id="9725" xr3:uid="{5740D773-12D6-403C-B127-C5A9A5CBEF65}" name="Column9661"/>
    <tableColumn id="9726" xr3:uid="{2695BFBD-7267-4B6A-99E7-0C8A49F0647D}" name="Column9662"/>
    <tableColumn id="9727" xr3:uid="{10D41C1B-A49C-402C-A541-37CB19CC25F0}" name="Column9663"/>
    <tableColumn id="9728" xr3:uid="{2EAE91BD-704C-46CA-92EB-58D6AD5D198B}" name="Column9664"/>
    <tableColumn id="9729" xr3:uid="{826FF1D4-F0B1-4390-A56A-C198AA37DC16}" name="Column9665"/>
    <tableColumn id="9730" xr3:uid="{5CEC1DFE-87A0-4D06-BB58-9CAA898AFFD8}" name="Column9666"/>
    <tableColumn id="9731" xr3:uid="{C2BACE48-D50C-4D81-BD67-F6D023949B69}" name="Column9667"/>
    <tableColumn id="9732" xr3:uid="{85E4A487-D8BB-4C07-968D-B6C6D8545F0C}" name="Column9668"/>
    <tableColumn id="9733" xr3:uid="{0C509522-BADA-485C-B497-763ED6B77F54}" name="Column9669"/>
    <tableColumn id="9734" xr3:uid="{6BA9591A-12E0-4E85-844F-E42C13556E4C}" name="Column9670"/>
    <tableColumn id="9735" xr3:uid="{ED145068-82B2-4FCE-985F-EA4B78EEEA39}" name="Column9671"/>
    <tableColumn id="9736" xr3:uid="{C0CDF05A-00CA-4A2C-A2E2-A4561CD99D11}" name="Column9672"/>
    <tableColumn id="9737" xr3:uid="{1AA27AF1-DF75-464C-9B9E-62918357C4FD}" name="Column9673"/>
    <tableColumn id="9738" xr3:uid="{396809D8-C18F-474A-BE50-753251B30BEA}" name="Column9674"/>
    <tableColumn id="9739" xr3:uid="{B86B0FE6-EF3F-4807-8A79-74BB618480F3}" name="Column9675"/>
    <tableColumn id="9740" xr3:uid="{B1C6F78B-1375-4CF2-8A62-8280869EC010}" name="Column9676"/>
    <tableColumn id="9741" xr3:uid="{4C5B6232-0B66-4CBB-8ACC-C004EE72370D}" name="Column9677"/>
    <tableColumn id="9742" xr3:uid="{912382EC-D959-4273-B7C4-7F3E572889B1}" name="Column9678"/>
    <tableColumn id="9743" xr3:uid="{B30A4F23-4A59-4BB3-B3C0-4B63547B6F19}" name="Column9679"/>
    <tableColumn id="9744" xr3:uid="{E8D27872-770A-460D-A6A2-0138968B1AF0}" name="Column9680"/>
    <tableColumn id="9745" xr3:uid="{0ECB825A-0DB9-45B0-B942-9BEA17F00F8E}" name="Column9681"/>
    <tableColumn id="9746" xr3:uid="{250609BC-4D6A-41AE-8939-31D81FD7D4E7}" name="Column9682"/>
    <tableColumn id="9747" xr3:uid="{D129D6A3-D678-40C8-AB4E-14E8DCC4F667}" name="Column9683"/>
    <tableColumn id="9748" xr3:uid="{8531A2C6-2EB8-4F11-98B9-402CFD564708}" name="Column9684"/>
    <tableColumn id="9749" xr3:uid="{EB0138ED-F9C2-4729-942A-C7384E3C2858}" name="Column9685"/>
    <tableColumn id="9750" xr3:uid="{18E4D00D-B7A7-489E-99E9-327815A82BCA}" name="Column9686"/>
    <tableColumn id="9751" xr3:uid="{8CD51912-8EF9-468D-8C60-09F389E68E0C}" name="Column9687"/>
    <tableColumn id="9752" xr3:uid="{91C2F6BE-D285-40F2-923A-0CF6B8BD9EC6}" name="Column9688"/>
    <tableColumn id="9753" xr3:uid="{1D1AC8AE-67F6-4488-AAC6-921D77ECD22F}" name="Column9689"/>
    <tableColumn id="9754" xr3:uid="{9C0E5949-A1E8-4843-B5F4-FF3C1D07DC1E}" name="Column9690"/>
    <tableColumn id="9755" xr3:uid="{63C802A0-A458-4F4C-90E7-0ED21891C60D}" name="Column9691"/>
    <tableColumn id="9756" xr3:uid="{2FBB7F21-83C1-4BD6-AA3B-FAE73EA689D8}" name="Column9692"/>
    <tableColumn id="9757" xr3:uid="{0370A77C-EDBB-4379-9342-E85E87CCC2AA}" name="Column9693"/>
    <tableColumn id="9758" xr3:uid="{24E982E0-8206-4C6F-B146-6D7CAB1EA54C}" name="Column9694"/>
    <tableColumn id="9759" xr3:uid="{8FBBD562-ED24-4B96-8B13-8AC803FA4ED5}" name="Column9695"/>
    <tableColumn id="9760" xr3:uid="{F5FE1A0B-99E3-4B66-B3DE-42BCBDB6D054}" name="Column9696"/>
    <tableColumn id="9761" xr3:uid="{22E0623E-F36C-4E27-A729-0318AC2158E9}" name="Column9697"/>
    <tableColumn id="9762" xr3:uid="{E177B749-5EBA-4793-ABC0-5B22A8FA58BA}" name="Column9698"/>
    <tableColumn id="9763" xr3:uid="{B505DE6F-11A1-468F-9F14-A70AF856F25B}" name="Column9699"/>
    <tableColumn id="9764" xr3:uid="{3446E86F-99A6-4D30-A84E-21FA65244337}" name="Column9700"/>
    <tableColumn id="9765" xr3:uid="{221C595F-92BE-470C-8564-F44DED72EBCC}" name="Column9701"/>
    <tableColumn id="9766" xr3:uid="{0E71A486-16A4-419D-A8F6-15638031471C}" name="Column9702"/>
    <tableColumn id="9767" xr3:uid="{618A03BE-9812-4A59-973D-7ABFE6C48D86}" name="Column9703"/>
    <tableColumn id="9768" xr3:uid="{A733F1B4-74E3-4B6B-BB87-119D3E133E68}" name="Column9704"/>
    <tableColumn id="9769" xr3:uid="{B77B4DA5-4D09-4600-BB43-14134C972EFC}" name="Column9705"/>
    <tableColumn id="9770" xr3:uid="{6A8A3CF4-50C0-4E3D-AC08-8843FD664C1F}" name="Column9706"/>
    <tableColumn id="9771" xr3:uid="{CBAF7B23-B296-499C-8049-873CA0063A53}" name="Column9707"/>
    <tableColumn id="9772" xr3:uid="{3827C501-856B-40B3-AC54-A3013E37B566}" name="Column9708"/>
    <tableColumn id="9773" xr3:uid="{E7E0E28A-6010-4C41-B41B-11596502AC04}" name="Column9709"/>
    <tableColumn id="9774" xr3:uid="{2AA60D80-8D2B-41FA-808F-2EF92284D1E9}" name="Column9710"/>
    <tableColumn id="9775" xr3:uid="{8D58CE4D-EF6D-4FAA-9C41-B2B5F71C10F0}" name="Column9711"/>
    <tableColumn id="9776" xr3:uid="{F629CA71-696F-49DD-9574-877028981A7B}" name="Column9712"/>
    <tableColumn id="9777" xr3:uid="{E6AF7CDD-D759-4693-9E11-47BD61E02E12}" name="Column9713"/>
    <tableColumn id="9778" xr3:uid="{5F8CBE40-ACA2-4FCD-8410-2B86CD330896}" name="Column9714"/>
    <tableColumn id="9779" xr3:uid="{91A7B330-977E-4AB9-87B1-CDBF4E9337CE}" name="Column9715"/>
    <tableColumn id="9780" xr3:uid="{A79FE134-313A-41B8-B988-83E6AF4C6F8F}" name="Column9716"/>
    <tableColumn id="9781" xr3:uid="{1DA00333-B2C9-4924-B13F-D8C5DE02E655}" name="Column9717"/>
    <tableColumn id="9782" xr3:uid="{25ABC43C-533D-4AA2-8F1F-AEE4D8F98FBC}" name="Column9718"/>
    <tableColumn id="9783" xr3:uid="{CD77FB88-B907-4379-9A35-77D9B3E6E930}" name="Column9719"/>
    <tableColumn id="9784" xr3:uid="{5BDBDB54-6EF6-4BB8-BCBA-EEBD0734AFC8}" name="Column9720"/>
    <tableColumn id="9785" xr3:uid="{E812F307-3F9C-4976-9909-0817E2091F11}" name="Column9721"/>
    <tableColumn id="9786" xr3:uid="{C0904966-A0DF-4611-AD26-BDC5F88106E7}" name="Column9722"/>
    <tableColumn id="9787" xr3:uid="{F325D3D3-427F-4874-856C-FFB13C7325B1}" name="Column9723"/>
    <tableColumn id="9788" xr3:uid="{3456B28D-7CBC-417C-A702-FFE7ECD7B790}" name="Column9724"/>
    <tableColumn id="9789" xr3:uid="{D4E0D88C-D7A2-4F48-98BB-16666420683A}" name="Column9725"/>
    <tableColumn id="9790" xr3:uid="{33A5CF25-84CF-471D-AC5A-6CF36D5532CA}" name="Column9726"/>
    <tableColumn id="9791" xr3:uid="{03CDF07A-D014-46CD-9150-9504921E7795}" name="Column9727"/>
    <tableColumn id="9792" xr3:uid="{CD6CA675-E345-4B8D-9288-B2841D5D6B25}" name="Column9728"/>
    <tableColumn id="9793" xr3:uid="{949093DC-AEE7-4BB4-A697-CE538A76FCEF}" name="Column9729"/>
    <tableColumn id="9794" xr3:uid="{32B9E91A-2FD9-439D-AC4D-3F9197A6C5F2}" name="Column9730"/>
    <tableColumn id="9795" xr3:uid="{775CFED7-0EDB-47E9-A3DA-27404FD7430F}" name="Column9731"/>
    <tableColumn id="9796" xr3:uid="{F6D3C20F-C893-47B4-81DA-D3F6CEDE1B9D}" name="Column9732"/>
    <tableColumn id="9797" xr3:uid="{73C498A0-4103-4755-9A2F-22D0E85BD0FE}" name="Column9733"/>
    <tableColumn id="9798" xr3:uid="{B392B897-C25C-408A-9896-342577DC01A3}" name="Column9734"/>
    <tableColumn id="9799" xr3:uid="{DD042238-EB38-4A2C-9ADA-47B41C0806F7}" name="Column9735"/>
    <tableColumn id="9800" xr3:uid="{BDD1AB76-53E7-484E-806A-D782CC219746}" name="Column9736"/>
    <tableColumn id="9801" xr3:uid="{ECE69A34-FFC4-41B8-99BF-CD254ED955C3}" name="Column9737"/>
    <tableColumn id="9802" xr3:uid="{8997BCFC-903A-4E98-80CA-DBF50691F788}" name="Column9738"/>
    <tableColumn id="9803" xr3:uid="{7658F974-F633-450C-B380-04A40FAF12D9}" name="Column9739"/>
    <tableColumn id="9804" xr3:uid="{757D51A9-6002-4935-AFE5-1DFDCE08428D}" name="Column9740"/>
    <tableColumn id="9805" xr3:uid="{2F52D35F-9FA5-40EC-ABE7-B5D1AABAD4CC}" name="Column9741"/>
    <tableColumn id="9806" xr3:uid="{FD32433F-3AAA-4B00-9693-C931BF5254B6}" name="Column9742"/>
    <tableColumn id="9807" xr3:uid="{69E53013-8A5B-40B4-AC50-C20F60BFFFBE}" name="Column9743"/>
    <tableColumn id="9808" xr3:uid="{446030B7-4E3C-4FDD-973B-4C15E329FD32}" name="Column9744"/>
    <tableColumn id="9809" xr3:uid="{F44F493F-E9A0-4313-AD13-D6312026202C}" name="Column9745"/>
    <tableColumn id="9810" xr3:uid="{8E6C34EE-50AA-44B6-BD8B-016E8433818F}" name="Column9746"/>
    <tableColumn id="9811" xr3:uid="{8A4B1D12-48F1-48B9-AEF7-289EEBB850A8}" name="Column9747"/>
    <tableColumn id="9812" xr3:uid="{59EED9FF-C2F4-4027-A741-D2CA15817D01}" name="Column9748"/>
    <tableColumn id="9813" xr3:uid="{B627A6EE-FCEC-42C5-AE97-1A450E206AA5}" name="Column9749"/>
    <tableColumn id="9814" xr3:uid="{E24C9C89-5CF9-453F-AD81-542507F7F2AC}" name="Column9750"/>
    <tableColumn id="9815" xr3:uid="{2EC0D264-F015-4B8F-8EBA-F0E39F7B684A}" name="Column9751"/>
    <tableColumn id="9816" xr3:uid="{2B469740-E92B-418D-AE1F-E24285DDBCB6}" name="Column9752"/>
    <tableColumn id="9817" xr3:uid="{EAB4BD6D-E48D-4983-9B68-F20AE40D28F2}" name="Column9753"/>
    <tableColumn id="9818" xr3:uid="{D2CB9D47-EBAE-451B-8C5F-8172FDA031B1}" name="Column9754"/>
    <tableColumn id="9819" xr3:uid="{B568F9B8-AC65-473B-8271-999CF90DA4CF}" name="Column9755"/>
    <tableColumn id="9820" xr3:uid="{A4E00537-EB98-4378-98E7-1D5EF09B91CA}" name="Column9756"/>
    <tableColumn id="9821" xr3:uid="{8730B84F-1CFE-43A2-ABEE-ECAA3F50F85A}" name="Column9757"/>
    <tableColumn id="9822" xr3:uid="{07FD02A1-8874-412C-9DD6-80298CE21627}" name="Column9758"/>
    <tableColumn id="9823" xr3:uid="{D1029A3A-A478-4E9C-9AB5-C4F3AD9F4B96}" name="Column9759"/>
    <tableColumn id="9824" xr3:uid="{9981818A-B9EC-456C-9CAD-EF8CCBA9B4CC}" name="Column9760"/>
    <tableColumn id="9825" xr3:uid="{3CD5516B-DF29-4F7C-B760-4E5B25113D15}" name="Column9761"/>
    <tableColumn id="9826" xr3:uid="{350A60F2-203D-481D-BF36-3E1D31711804}" name="Column9762"/>
    <tableColumn id="9827" xr3:uid="{64E10150-42D4-42AF-9815-9D8141BA1DD3}" name="Column9763"/>
    <tableColumn id="9828" xr3:uid="{FEFFF65D-7540-4A33-82DE-653F65391CD2}" name="Column9764"/>
    <tableColumn id="9829" xr3:uid="{F9517DBD-D707-48C2-8B91-E92983AE08FF}" name="Column9765"/>
    <tableColumn id="9830" xr3:uid="{CD164000-9965-421E-AA41-0DF80A630860}" name="Column9766"/>
    <tableColumn id="9831" xr3:uid="{37BC94F4-30D5-46F9-BB29-14B67280F794}" name="Column9767"/>
    <tableColumn id="9832" xr3:uid="{F4609A8F-79C4-4087-A422-FD1AA95BE7F8}" name="Column9768"/>
    <tableColumn id="9833" xr3:uid="{7CFD6022-EC86-466E-9D9D-2D10C755E2D5}" name="Column9769"/>
    <tableColumn id="9834" xr3:uid="{FC6FD559-313A-4702-AD78-ECDF173E9DBB}" name="Column9770"/>
    <tableColumn id="9835" xr3:uid="{82E9C5D6-D97D-48AC-9DCA-8F32531EE0AA}" name="Column9771"/>
    <tableColumn id="9836" xr3:uid="{8AE32135-F614-468D-99B6-2B7D27EAB386}" name="Column9772"/>
    <tableColumn id="9837" xr3:uid="{CF160BD8-AA6D-42B8-9787-681FD9092F0E}" name="Column9773"/>
    <tableColumn id="9838" xr3:uid="{A4C88785-2882-4A9B-9877-541E4CEE7C03}" name="Column9774"/>
    <tableColumn id="9839" xr3:uid="{BDC5CAD0-2D75-4303-BD58-25857AEC0302}" name="Column9775"/>
    <tableColumn id="9840" xr3:uid="{6A1476DC-7D06-49A3-87EE-A9A44373A250}" name="Column9776"/>
    <tableColumn id="9841" xr3:uid="{942DD8C5-B4F2-4517-A3C8-224F2D603168}" name="Column9777"/>
    <tableColumn id="9842" xr3:uid="{24EC4CCB-1F6B-49F0-9D31-C39C71638657}" name="Column9778"/>
    <tableColumn id="9843" xr3:uid="{C43145F7-99E8-4C63-8C81-FE49BA353437}" name="Column9779"/>
    <tableColumn id="9844" xr3:uid="{AB8D09FC-1CEB-4DBD-B25D-94E48EC6676C}" name="Column9780"/>
    <tableColumn id="9845" xr3:uid="{11686B7F-9527-400C-B107-04B222273A94}" name="Column9781"/>
    <tableColumn id="9846" xr3:uid="{91C5E3AE-091C-4985-9BA0-245401BC2BB6}" name="Column9782"/>
    <tableColumn id="9847" xr3:uid="{2091053C-726C-4A81-A9BF-69993E4C9545}" name="Column9783"/>
    <tableColumn id="9848" xr3:uid="{9F0807AB-41B1-4F20-84FD-0F3F7367B66D}" name="Column9784"/>
    <tableColumn id="9849" xr3:uid="{F190CA8D-181D-4C90-A265-2646010D3A8B}" name="Column9785"/>
    <tableColumn id="9850" xr3:uid="{9A5FCCF8-32AE-441B-A00B-660BAABA2B8D}" name="Column9786"/>
    <tableColumn id="9851" xr3:uid="{C33744EA-5EBE-4984-A87F-C949989B77A7}" name="Column9787"/>
    <tableColumn id="9852" xr3:uid="{B9E5730F-9B2E-4A5E-BBA2-43CA480DB0DB}" name="Column9788"/>
    <tableColumn id="9853" xr3:uid="{03F6C4D4-92A6-4E51-91E0-7AF687C57ECD}" name="Column9789"/>
    <tableColumn id="9854" xr3:uid="{FF4F6BCC-4600-4BB7-9D09-206C50BF3FB6}" name="Column9790"/>
    <tableColumn id="9855" xr3:uid="{1C5B1EA6-57E8-4B58-93E2-6A9D3F121733}" name="Column9791"/>
    <tableColumn id="9856" xr3:uid="{B73BD3FC-6957-4D4F-ACC5-41BF4541DF22}" name="Column9792"/>
    <tableColumn id="9857" xr3:uid="{AF065AC1-D36D-436C-B940-BAE714E4A830}" name="Column9793"/>
    <tableColumn id="9858" xr3:uid="{791BC55F-DD11-458E-AAB8-89C47A327A17}" name="Column9794"/>
    <tableColumn id="9859" xr3:uid="{5F0E96F2-655E-4F54-9907-DB4450C54BD1}" name="Column9795"/>
    <tableColumn id="9860" xr3:uid="{ACD0171C-B1F0-4404-8CAE-1C16D9117BAC}" name="Column9796"/>
    <tableColumn id="9861" xr3:uid="{1CEECF19-87B7-44A5-912E-D3887C722D32}" name="Column9797"/>
    <tableColumn id="9862" xr3:uid="{E14DACD5-6284-4F47-BD1C-891D6F241F34}" name="Column9798"/>
    <tableColumn id="9863" xr3:uid="{4142DC92-A1D4-4522-A3BC-049A3D413642}" name="Column9799"/>
    <tableColumn id="9864" xr3:uid="{4B8C61F5-877F-43BA-ACAA-9CB8371C850B}" name="Column9800"/>
    <tableColumn id="9865" xr3:uid="{85FA48FD-1FE9-4D74-AED2-7A8E934111B5}" name="Column9801"/>
    <tableColumn id="9866" xr3:uid="{B1B0ABBC-0174-41B8-8E29-C2F1B6B17570}" name="Column9802"/>
    <tableColumn id="9867" xr3:uid="{451040B6-13CE-4834-B6AC-7C590B403D7E}" name="Column9803"/>
    <tableColumn id="9868" xr3:uid="{4B0F9C43-B5D3-45DB-9EEF-CF43A98307ED}" name="Column9804"/>
    <tableColumn id="9869" xr3:uid="{C826179B-C8B1-4E65-9FB2-7B98EEA3CCE6}" name="Column9805"/>
    <tableColumn id="9870" xr3:uid="{93BD7386-E4D9-4708-93F0-3169F5931CBB}" name="Column9806"/>
    <tableColumn id="9871" xr3:uid="{55EC9615-EEB5-45D3-B784-2E9944854961}" name="Column9807"/>
    <tableColumn id="9872" xr3:uid="{269F5318-F52F-4827-BDF1-B704503FEC47}" name="Column9808"/>
    <tableColumn id="9873" xr3:uid="{99878F77-5FDE-40AC-B7D6-BDB6E5663973}" name="Column9809"/>
    <tableColumn id="9874" xr3:uid="{A331EAB6-95CE-4C42-BD3C-726BBFDF4301}" name="Column9810"/>
    <tableColumn id="9875" xr3:uid="{978E607B-CED5-47F6-9AF5-F2F929AF5D3C}" name="Column9811"/>
    <tableColumn id="9876" xr3:uid="{B0BF2808-9964-4EC2-8309-1C83DC66CE27}" name="Column9812"/>
    <tableColumn id="9877" xr3:uid="{1EC17B72-6430-4705-A30A-2F86EAC17578}" name="Column9813"/>
    <tableColumn id="9878" xr3:uid="{0C1733E9-E2DC-4C72-A821-D24147E5FCEF}" name="Column9814"/>
    <tableColumn id="9879" xr3:uid="{CC79C963-FD13-4C86-A01C-5B8405367BC2}" name="Column9815"/>
    <tableColumn id="9880" xr3:uid="{87DD8B27-42A5-4726-BC4A-9F56C9F4E175}" name="Column9816"/>
    <tableColumn id="9881" xr3:uid="{AB6AA92B-9679-4145-AB8A-7E236C896C0D}" name="Column9817"/>
    <tableColumn id="9882" xr3:uid="{33EF419C-DB79-4C63-8F8C-65DAC427B977}" name="Column9818"/>
    <tableColumn id="9883" xr3:uid="{A04E0C70-1F8C-4124-97FD-32B69132F1DE}" name="Column9819"/>
    <tableColumn id="9884" xr3:uid="{C1845A23-A0EF-4CBA-998F-A4F6EF06A072}" name="Column9820"/>
    <tableColumn id="9885" xr3:uid="{D72A66EF-1C7C-43CB-B9F7-055418F5798F}" name="Column9821"/>
    <tableColumn id="9886" xr3:uid="{B3DB36A2-36A8-479E-8E70-1340CEC2AAFC}" name="Column9822"/>
    <tableColumn id="9887" xr3:uid="{02DBBA52-0DDF-483D-AB83-146066250E9C}" name="Column9823"/>
    <tableColumn id="9888" xr3:uid="{95A8FD2A-4999-4E0A-81D3-024C07CBA62C}" name="Column9824"/>
    <tableColumn id="9889" xr3:uid="{BB3AEC4F-E582-4918-87C1-21478F8C5659}" name="Column9825"/>
    <tableColumn id="9890" xr3:uid="{06F16E9F-C550-4B57-B89D-DD650471345E}" name="Column9826"/>
    <tableColumn id="9891" xr3:uid="{B81FC6E5-A929-41A7-82DA-F5EEA68AB3C6}" name="Column9827"/>
    <tableColumn id="9892" xr3:uid="{602231A2-EA7D-49B5-8E19-06E5652539DD}" name="Column9828"/>
    <tableColumn id="9893" xr3:uid="{53287762-C356-4B6C-BC16-BBF51FD1D52D}" name="Column9829"/>
    <tableColumn id="9894" xr3:uid="{FEF529CA-DC4A-44F9-A44D-8BCE3792F741}" name="Column9830"/>
    <tableColumn id="9895" xr3:uid="{919F09C1-E513-4E43-9310-2B76E4B4553A}" name="Column9831"/>
    <tableColumn id="9896" xr3:uid="{41B3075E-79DB-442A-A1E6-0062D35A4CA7}" name="Column9832"/>
    <tableColumn id="9897" xr3:uid="{217787EA-F80C-4D57-A359-97C2E5C61346}" name="Column9833"/>
    <tableColumn id="9898" xr3:uid="{8EC64DCC-24F5-4091-BAAA-3C4997D7B805}" name="Column9834"/>
    <tableColumn id="9899" xr3:uid="{F40E64F2-837E-42DD-B3D1-36D3DCA94D64}" name="Column9835"/>
    <tableColumn id="9900" xr3:uid="{44816FCD-0548-4E6C-A812-DB9F7C5456CD}" name="Column9836"/>
    <tableColumn id="9901" xr3:uid="{DEC482A4-93D0-4CCE-8DF3-28D11AFBB39E}" name="Column9837"/>
    <tableColumn id="9902" xr3:uid="{37D4760B-0B3B-4F9D-861F-7079ED6D310E}" name="Column9838"/>
    <tableColumn id="9903" xr3:uid="{A8653E88-7238-4CC3-BF41-B2E51912A8FF}" name="Column9839"/>
    <tableColumn id="9904" xr3:uid="{DB670B55-1235-46D5-9CD6-798DE7742C03}" name="Column9840"/>
    <tableColumn id="9905" xr3:uid="{441B571F-4F49-474C-8A00-AE3FBB119A91}" name="Column9841"/>
    <tableColumn id="9906" xr3:uid="{5BB979BF-EF59-41F5-A221-396FFBAF5AAD}" name="Column9842"/>
    <tableColumn id="9907" xr3:uid="{D2C22C47-93E9-4696-BB85-00A5AA3EF710}" name="Column9843"/>
    <tableColumn id="9908" xr3:uid="{53E7B96A-EF8D-4872-947C-26B36192B932}" name="Column9844"/>
    <tableColumn id="9909" xr3:uid="{627BB96D-EA96-4190-8A1D-652D28ED192E}" name="Column9845"/>
    <tableColumn id="9910" xr3:uid="{CEB4AED3-9D27-4782-A0C1-1E6BC8A0AAB2}" name="Column9846"/>
    <tableColumn id="9911" xr3:uid="{32EDAA6B-D646-42B7-B9F3-D608697FB6D4}" name="Column9847"/>
    <tableColumn id="9912" xr3:uid="{14E5E831-7B87-4CB6-ADCD-7A3918825988}" name="Column9848"/>
    <tableColumn id="9913" xr3:uid="{4C57D4FA-3B86-4DDA-8127-3930612CD7A3}" name="Column9849"/>
    <tableColumn id="9914" xr3:uid="{37AC4C5B-7642-4F51-9B0A-D88D2F5DFD42}" name="Column9850"/>
    <tableColumn id="9915" xr3:uid="{0617A774-B6CC-4F85-9D8B-ADCA8306F887}" name="Column9851"/>
    <tableColumn id="9916" xr3:uid="{13713E7D-22EA-402C-B876-B618014457EB}" name="Column9852"/>
    <tableColumn id="9917" xr3:uid="{88708763-0859-4889-8B12-B01E338917BC}" name="Column9853"/>
    <tableColumn id="9918" xr3:uid="{08BEE94A-7A3B-4613-968B-7D35F4547F99}" name="Column9854"/>
    <tableColumn id="9919" xr3:uid="{3039EA7F-D3EF-4E0F-8485-D049DB4177D0}" name="Column9855"/>
    <tableColumn id="9920" xr3:uid="{C5B24719-EF60-4F96-8AE6-1E5D7E3BBCFA}" name="Column9856"/>
    <tableColumn id="9921" xr3:uid="{8767F317-F06E-48D2-A248-CDFC771556A8}" name="Column9857"/>
    <tableColumn id="9922" xr3:uid="{33504828-1F23-497C-B55D-D33C552E01EB}" name="Column9858"/>
    <tableColumn id="9923" xr3:uid="{EB42F533-24A2-453E-9119-ED2AE2F062CB}" name="Column9859"/>
    <tableColumn id="9924" xr3:uid="{BC22FABA-1307-4A1A-A3F1-CEFB57BD5F03}" name="Column9860"/>
    <tableColumn id="9925" xr3:uid="{F8218BBF-F4FF-4173-9808-ED0FA84E4384}" name="Column9861"/>
    <tableColumn id="9926" xr3:uid="{6A0E8844-26A5-482C-8B3B-1C9B801C2D2D}" name="Column9862"/>
    <tableColumn id="9927" xr3:uid="{2DC00EFF-FB84-4930-A270-0D07988E52AE}" name="Column9863"/>
    <tableColumn id="9928" xr3:uid="{1BB74384-502D-42D2-BC80-A622743C4041}" name="Column9864"/>
    <tableColumn id="9929" xr3:uid="{2D49B407-27B3-4AF2-B71D-B762278F3D69}" name="Column9865"/>
    <tableColumn id="9930" xr3:uid="{41592C63-F871-4275-8582-7F10B4453E55}" name="Column9866"/>
    <tableColumn id="9931" xr3:uid="{3D95A4C5-A212-4878-82BA-7D88F58E3C0A}" name="Column9867"/>
    <tableColumn id="9932" xr3:uid="{B7F8A141-762F-4217-B977-8022D929CCB8}" name="Column9868"/>
    <tableColumn id="9933" xr3:uid="{F679BD8A-411D-4F10-8DA9-BF3EF08B4A27}" name="Column9869"/>
    <tableColumn id="9934" xr3:uid="{41E98AB4-452E-4D8D-A323-FB050775872A}" name="Column9870"/>
    <tableColumn id="9935" xr3:uid="{9D9E1131-A339-48A9-8BDF-D90D805F6C78}" name="Column9871"/>
    <tableColumn id="9936" xr3:uid="{48F25973-2E1D-4CA3-9E46-F203140B18D0}" name="Column9872"/>
    <tableColumn id="9937" xr3:uid="{375E7751-1A39-4050-96F9-0E5FCFB119BD}" name="Column9873"/>
    <tableColumn id="9938" xr3:uid="{5505CF81-9CEB-435D-B05E-8CD9E21C66F4}" name="Column9874"/>
    <tableColumn id="9939" xr3:uid="{3E1FB0B1-859F-407F-8334-EC05E0CE552B}" name="Column9875"/>
    <tableColumn id="9940" xr3:uid="{C5321BAD-0AA5-4B7E-A589-D2093D9146CF}" name="Column9876"/>
    <tableColumn id="9941" xr3:uid="{072C73FB-52C6-48E5-BC7B-F14E011E3652}" name="Column9877"/>
    <tableColumn id="9942" xr3:uid="{DB2D5A3F-68EC-4555-9993-16D2D58BD58A}" name="Column9878"/>
    <tableColumn id="9943" xr3:uid="{BBA2D78C-91D9-48B0-9BA1-75C1E76A0DD8}" name="Column9879"/>
    <tableColumn id="9944" xr3:uid="{B54D01F7-1877-4740-B8AA-40F49D69FCF8}" name="Column9880"/>
    <tableColumn id="9945" xr3:uid="{F8C747C2-72BB-4C10-B796-8155E36A62B7}" name="Column9881"/>
    <tableColumn id="9946" xr3:uid="{411F5C8C-BBEE-4502-A4A0-551BD224C0BA}" name="Column9882"/>
    <tableColumn id="9947" xr3:uid="{380161A4-5DA6-417D-B05C-5F7D6D3EEAD1}" name="Column9883"/>
    <tableColumn id="9948" xr3:uid="{6DD870AB-CEA1-4DA3-BC84-25FB3FE8D2AE}" name="Column9884"/>
    <tableColumn id="9949" xr3:uid="{2535907B-755D-4A13-997D-23BD65C3C26D}" name="Column9885"/>
    <tableColumn id="9950" xr3:uid="{B30E99B7-F62D-4BF5-89C7-B0F365814CCF}" name="Column9886"/>
    <tableColumn id="9951" xr3:uid="{E24617A3-D50A-4A50-8AC1-2541D6EC2B48}" name="Column9887"/>
    <tableColumn id="9952" xr3:uid="{B939401E-4E2A-41E9-ABD5-00AA155B0E63}" name="Column9888"/>
    <tableColumn id="9953" xr3:uid="{8416A973-5EBD-4819-8320-27B6A22B0BE9}" name="Column9889"/>
    <tableColumn id="9954" xr3:uid="{A892155B-C61C-45A1-BAA5-9E9B276B85C6}" name="Column9890"/>
    <tableColumn id="9955" xr3:uid="{45FFF7D4-AA9A-4B84-AAE4-901A0362C8F2}" name="Column9891"/>
    <tableColumn id="9956" xr3:uid="{05297A75-2D23-4529-896F-73CAF808B13E}" name="Column9892"/>
    <tableColumn id="9957" xr3:uid="{D8A210E1-DABC-473A-A875-A2E044EBC243}" name="Column9893"/>
    <tableColumn id="9958" xr3:uid="{80998CCB-F733-457B-844C-0829E8B5170B}" name="Column9894"/>
    <tableColumn id="9959" xr3:uid="{0E57AE4C-B8E3-4DDA-A539-E0389B1A960F}" name="Column9895"/>
    <tableColumn id="9960" xr3:uid="{C3B174F4-254F-49AB-ADF7-A1DFCF402AC1}" name="Column9896"/>
    <tableColumn id="9961" xr3:uid="{504AE7C1-13D8-43A5-B7F7-D6BCB14A6F92}" name="Column9897"/>
    <tableColumn id="9962" xr3:uid="{EABA01DE-6D1F-4192-996F-99289E082B4D}" name="Column9898"/>
    <tableColumn id="9963" xr3:uid="{3273F77F-D55A-469E-9DE2-90DC63097B0D}" name="Column9899"/>
    <tableColumn id="9964" xr3:uid="{13009264-6800-483B-B516-3A1BA1370579}" name="Column9900"/>
    <tableColumn id="9965" xr3:uid="{E4F5917E-48A3-4FA2-B83D-1ECEDDF8F7A2}" name="Column9901"/>
    <tableColumn id="9966" xr3:uid="{410E296D-B9B1-471C-9CCC-802968DAC7A1}" name="Column9902"/>
    <tableColumn id="9967" xr3:uid="{C064246D-DF6C-4F2A-8CBE-D5F5493491F0}" name="Column9903"/>
    <tableColumn id="9968" xr3:uid="{23488595-3869-44DC-B761-0CB3852C5018}" name="Column9904"/>
    <tableColumn id="9969" xr3:uid="{591541F1-0ADE-4073-9CCB-C47A99BB41E7}" name="Column9905"/>
    <tableColumn id="9970" xr3:uid="{D1F4D48B-06D7-4D4A-A6D0-4A24E59F1BB1}" name="Column9906"/>
    <tableColumn id="9971" xr3:uid="{49B4B352-82ED-4876-8779-C3761D8B2B1B}" name="Column9907"/>
    <tableColumn id="9972" xr3:uid="{0842BF74-BCE7-4175-9056-8AFD74B1EDEA}" name="Column9908"/>
    <tableColumn id="9973" xr3:uid="{F52BD296-6956-43C1-9280-2C0A9AB3DF6F}" name="Column9909"/>
    <tableColumn id="9974" xr3:uid="{4996C6FB-008F-452B-A319-B49FB47D88E7}" name="Column9910"/>
    <tableColumn id="9975" xr3:uid="{E16FE065-2E9B-4024-8036-3CFDF6BFD26F}" name="Column9911"/>
    <tableColumn id="9976" xr3:uid="{6A7004E8-9BE0-4EB4-A6E0-B1393B89891A}" name="Column9912"/>
    <tableColumn id="9977" xr3:uid="{486FF264-A25C-4A81-9079-E65818C9051B}" name="Column9913"/>
    <tableColumn id="9978" xr3:uid="{3CB3A7C2-D0A0-4E4B-9522-F7BB8A0078E2}" name="Column9914"/>
    <tableColumn id="9979" xr3:uid="{74580B9D-5471-4EEB-B9EF-1DE588F9465A}" name="Column9915"/>
    <tableColumn id="9980" xr3:uid="{A37B2CC6-E76B-4A60-8FF9-E1572CA7CF06}" name="Column9916"/>
    <tableColumn id="9981" xr3:uid="{22F4008B-E310-459F-8D6E-BEF10C0E8618}" name="Column9917"/>
    <tableColumn id="9982" xr3:uid="{793B1FF1-2729-4A51-97D9-CB8F66279B4E}" name="Column9918"/>
    <tableColumn id="9983" xr3:uid="{90710DE1-FFCA-4378-99A2-B31A8DAC67FB}" name="Column9919"/>
    <tableColumn id="9984" xr3:uid="{00063DE8-6E60-4F16-9A97-4A137A97EBBB}" name="Column9920"/>
    <tableColumn id="9985" xr3:uid="{70DF93BF-89F8-47DF-AFA1-6998C78CB4AC}" name="Column9921"/>
    <tableColumn id="9986" xr3:uid="{A3B261AE-1DEB-4A93-9C3C-ABD427B52A82}" name="Column9922"/>
    <tableColumn id="9987" xr3:uid="{399925EA-B1FA-4DBA-9E7F-DF10A0067E86}" name="Column9923"/>
    <tableColumn id="9988" xr3:uid="{06CADBE7-8BE4-449B-A2DA-528F2C707095}" name="Column9924"/>
    <tableColumn id="9989" xr3:uid="{D8E0CE89-918E-45E1-B296-5176887D262F}" name="Column9925"/>
    <tableColumn id="9990" xr3:uid="{6148B58E-1573-47CE-9F5E-89F3C4DB7F41}" name="Column9926"/>
    <tableColumn id="9991" xr3:uid="{0E30363C-FEBB-49B2-8414-7B6DB9B9109C}" name="Column9927"/>
    <tableColumn id="9992" xr3:uid="{F96FF1A5-30D1-4ED7-BCFC-D77A3151CEF6}" name="Column9928"/>
    <tableColumn id="9993" xr3:uid="{90B07642-69D1-49AD-A01E-11253D4AD239}" name="Column9929"/>
    <tableColumn id="9994" xr3:uid="{D26D4F4E-7DA0-4C5B-BAD0-77C02074325E}" name="Column9930"/>
    <tableColumn id="9995" xr3:uid="{3795B4D5-CF8E-4A3E-9A4A-54AB2B966E48}" name="Column9931"/>
    <tableColumn id="9996" xr3:uid="{CF2036F0-5265-4932-BCC4-4D661CBB26BD}" name="Column9932"/>
    <tableColumn id="9997" xr3:uid="{D89F5566-EDDF-4DDA-A9FE-3024A02A8558}" name="Column9933"/>
    <tableColumn id="9998" xr3:uid="{64CD1E51-9B64-4918-943C-ED149C740E60}" name="Column9934"/>
    <tableColumn id="9999" xr3:uid="{8DE993AD-0809-4FFA-AD08-BF541495498A}" name="Column9935"/>
    <tableColumn id="10000" xr3:uid="{F31A95D9-1C55-452E-9D6F-BC7BE3B1B762}" name="Column9936"/>
    <tableColumn id="10001" xr3:uid="{3B732BA9-2760-4EB7-A755-2145DCE51BC8}" name="Column9937"/>
    <tableColumn id="10002" xr3:uid="{DEFB0119-9E36-4135-BE4C-CC5B2819C3FE}" name="Column9938"/>
    <tableColumn id="10003" xr3:uid="{C1EB4908-703C-45BB-9E7D-1915BB3F6295}" name="Column9939"/>
    <tableColumn id="10004" xr3:uid="{400F9CC4-5B54-4221-B144-95772B0C263A}" name="Column9940"/>
    <tableColumn id="10005" xr3:uid="{43CB2D15-4632-40E5-A29F-3A076E4826EB}" name="Column9941"/>
    <tableColumn id="10006" xr3:uid="{291E4DED-4E31-4558-86F3-4DF784A3033B}" name="Column9942"/>
    <tableColumn id="10007" xr3:uid="{C41A9012-3415-4ADE-BFF9-4BE43E401398}" name="Column9943"/>
    <tableColumn id="10008" xr3:uid="{F17AD769-2974-4E2B-BC02-D4C070C7280F}" name="Column9944"/>
    <tableColumn id="10009" xr3:uid="{C46D0DB8-6B46-4C18-BD54-E8BA37D398B0}" name="Column9945"/>
    <tableColumn id="10010" xr3:uid="{D8F704EF-7B0D-4EDA-9719-378510A83A7F}" name="Column9946"/>
    <tableColumn id="10011" xr3:uid="{37D76A7F-B9AB-447B-B26F-4D82C6490840}" name="Column9947"/>
    <tableColumn id="10012" xr3:uid="{8E4B6210-DCE7-4E3D-9DCB-DE833D08D6F2}" name="Column9948"/>
    <tableColumn id="10013" xr3:uid="{111281D5-7B6F-4F68-88B0-6080FCDB207E}" name="Column9949"/>
    <tableColumn id="10014" xr3:uid="{5D3A5EB2-767F-4A37-AA89-4D7E741ED4CD}" name="Column9950"/>
    <tableColumn id="10015" xr3:uid="{CD5C44C6-935F-42D8-8EE5-CA9A1BC31221}" name="Column9951"/>
    <tableColumn id="10016" xr3:uid="{74796C72-699B-4A94-9170-94C0C6E75D9C}" name="Column9952"/>
    <tableColumn id="10017" xr3:uid="{056BC260-CCEA-40C1-8FD7-8A17EAD1D1C3}" name="Column9953"/>
    <tableColumn id="10018" xr3:uid="{FEDFEE35-30EB-444E-98D6-6CFCB2B0F032}" name="Column9954"/>
    <tableColumn id="10019" xr3:uid="{982ED2C5-2759-48C3-BC93-FF52DDAE7E8C}" name="Column9955"/>
    <tableColumn id="10020" xr3:uid="{5C186208-83DD-4C7E-AD07-FFD93ECFE5D0}" name="Column9956"/>
    <tableColumn id="10021" xr3:uid="{3D1FDE6D-67E4-4E1A-A833-DF658C4E176B}" name="Column9957"/>
    <tableColumn id="10022" xr3:uid="{99D6D61D-62C0-48B7-817F-219AA2B0AF6E}" name="Column9958"/>
    <tableColumn id="10023" xr3:uid="{B476F291-DABC-4626-935D-00DFD1E71CDE}" name="Column9959"/>
    <tableColumn id="10024" xr3:uid="{6FF4F71B-3B5B-452A-930E-196FD8E106E9}" name="Column9960"/>
    <tableColumn id="10025" xr3:uid="{3D9008D0-39D7-44FD-A026-5AAED5F17D0A}" name="Column9961"/>
    <tableColumn id="10026" xr3:uid="{8A3175EA-F63C-4828-8A71-3353A97AA503}" name="Column9962"/>
    <tableColumn id="10027" xr3:uid="{76665D01-FBDB-4AA0-929C-402F2E69287F}" name="Column9963"/>
    <tableColumn id="10028" xr3:uid="{A66F2769-137B-4147-A80F-33E5A09D8D98}" name="Column9964"/>
    <tableColumn id="10029" xr3:uid="{EE192C89-92A3-4A5D-B04E-C17EE9804884}" name="Column9965"/>
    <tableColumn id="10030" xr3:uid="{C1C3D4A6-D133-4DE5-9CA6-65FB0E33E4A8}" name="Column9966"/>
    <tableColumn id="10031" xr3:uid="{5B22977D-DD7A-4242-BF32-37CAEF4E8BEC}" name="Column9967"/>
    <tableColumn id="10032" xr3:uid="{623CD21B-3E77-4A7B-B20C-EEAB811281ED}" name="Column9968"/>
    <tableColumn id="10033" xr3:uid="{AF84DDC0-CB3F-4F08-9B09-50B2D48FFBA6}" name="Column9969"/>
    <tableColumn id="10034" xr3:uid="{4D8FE358-EB41-4D77-AC36-8B7A12B21130}" name="Column9970"/>
    <tableColumn id="10035" xr3:uid="{5F57063D-13C9-46C2-B146-B1D4F54C01BC}" name="Column9971"/>
    <tableColumn id="10036" xr3:uid="{E9596E08-A7BE-4630-89F6-84AA91B94D81}" name="Column9972"/>
    <tableColumn id="10037" xr3:uid="{5D012883-C131-462E-9303-6AA579C11098}" name="Column9973"/>
    <tableColumn id="10038" xr3:uid="{5CB7BDD7-24AC-4D7C-8A1D-E166EAE16D82}" name="Column9974"/>
    <tableColumn id="10039" xr3:uid="{16DECEC0-E16F-4898-9B9C-BDF55919B026}" name="Column9975"/>
    <tableColumn id="10040" xr3:uid="{9055BD41-1A76-4506-9D86-8F35FF6E9227}" name="Column9976"/>
    <tableColumn id="10041" xr3:uid="{6CA470B4-DCA1-4388-A2B3-61BA388C36FA}" name="Column9977"/>
    <tableColumn id="10042" xr3:uid="{63EBE150-105D-4AF9-BEA0-60EA95CA2055}" name="Column9978"/>
    <tableColumn id="10043" xr3:uid="{CB130B69-2169-4451-94EC-5471655300FB}" name="Column9979"/>
    <tableColumn id="10044" xr3:uid="{648EE177-F49E-4646-9276-9E3BA744CF6B}" name="Column9980"/>
    <tableColumn id="10045" xr3:uid="{8675CFDD-9D3A-41E4-9434-D38F8D27ECDC}" name="Column9981"/>
    <tableColumn id="10046" xr3:uid="{5537236B-F1B9-4EFA-914C-13DBB5A91BCA}" name="Column9982"/>
    <tableColumn id="10047" xr3:uid="{A376488D-71D0-4683-B343-48EFAA3746A3}" name="Column9983"/>
    <tableColumn id="10048" xr3:uid="{AD10ED77-83CA-4F40-A3AB-877C842ECAEC}" name="Column9984"/>
    <tableColumn id="10049" xr3:uid="{393AA354-0701-434B-9995-62AED5B25422}" name="Column9985"/>
    <tableColumn id="10050" xr3:uid="{14618392-B864-47D1-ACB1-A7D311452E1F}" name="Column9986"/>
    <tableColumn id="10051" xr3:uid="{CD156150-6947-491F-B596-1AA9731E6325}" name="Column9987"/>
    <tableColumn id="10052" xr3:uid="{57418F19-9388-4D7E-A89E-ABB79BB7A8F8}" name="Column9988"/>
    <tableColumn id="10053" xr3:uid="{12DF12DE-D367-4564-B48C-6E5A05D48C63}" name="Column9989"/>
    <tableColumn id="10054" xr3:uid="{AE2EF260-F12E-4299-A077-BE96F9C24164}" name="Column9990"/>
    <tableColumn id="10055" xr3:uid="{E0C7C052-8B43-4370-98C0-7A0BCB46B241}" name="Column9991"/>
    <tableColumn id="10056" xr3:uid="{CA2E32D0-D6BA-4164-8DCA-9DC0AD9F562E}" name="Column9992"/>
    <tableColumn id="10057" xr3:uid="{23DE986D-825A-49B3-AE43-B826C7822E33}" name="Column9993"/>
    <tableColumn id="10058" xr3:uid="{7E43F2AB-878E-4341-97A5-A6C43D58AAC1}" name="Column9994"/>
    <tableColumn id="10059" xr3:uid="{1E3801D3-8496-4E5D-AF75-33B0F78C5622}" name="Column9995"/>
    <tableColumn id="10060" xr3:uid="{15572E22-41B0-4458-BB99-9FCBDDB6555B}" name="Column9996"/>
    <tableColumn id="10061" xr3:uid="{7F2C4DBF-7F88-4CB3-B9DA-1EB282EDB5BA}" name="Column9997"/>
    <tableColumn id="10062" xr3:uid="{A6E2A775-B484-4C48-ADF3-C4CFFF77A17A}" name="Column9998"/>
    <tableColumn id="10063" xr3:uid="{39946848-79E2-4A47-834F-004D4A001F64}" name="Column9999"/>
    <tableColumn id="10064" xr3:uid="{4D10DE17-FFBC-4A8C-8CC8-2E8AC25A7F63}" name="Column10000"/>
    <tableColumn id="10065" xr3:uid="{F0134106-2ED1-4591-89C0-41198A5B5184}" name="Column10001"/>
    <tableColumn id="10066" xr3:uid="{5B2A197D-1A73-42FD-AF14-9F6939D173BE}" name="Column10002"/>
    <tableColumn id="10067" xr3:uid="{224BDF10-E0CB-444E-A7BF-D087963A6BFC}" name="Column10003"/>
    <tableColumn id="10068" xr3:uid="{E88A250B-383F-4CAB-8FE3-5D36B1C5F406}" name="Column10004"/>
    <tableColumn id="10069" xr3:uid="{46F342BB-171E-4525-8AAF-685581CF0B1E}" name="Column10005"/>
    <tableColumn id="10070" xr3:uid="{9C54A546-EDB6-4A4A-9E13-1E4A7FE07921}" name="Column10006"/>
    <tableColumn id="10071" xr3:uid="{B5C73DF8-87B1-413C-965D-455BF98FF30B}" name="Column10007"/>
    <tableColumn id="10072" xr3:uid="{8A193891-34EC-43B7-9757-F9595BFE7B47}" name="Column10008"/>
    <tableColumn id="10073" xr3:uid="{A81D025E-6D72-4AD5-82F2-46BD41EBB1DE}" name="Column10009"/>
    <tableColumn id="10074" xr3:uid="{1333F17C-E1AD-4921-8503-60FA7F69AA7B}" name="Column10010"/>
    <tableColumn id="10075" xr3:uid="{8E5B161D-FFB0-4116-B670-F29B801191F6}" name="Column10011"/>
    <tableColumn id="10076" xr3:uid="{05E05934-391A-47A4-B6F1-9171C04EAAB3}" name="Column10012"/>
    <tableColumn id="10077" xr3:uid="{A9EEC8C6-D327-4B94-B12E-D6A803FEE548}" name="Column10013"/>
    <tableColumn id="10078" xr3:uid="{C23A53F7-E62E-4775-B673-697AFFBEDD54}" name="Column10014"/>
    <tableColumn id="10079" xr3:uid="{73EA0D18-64F7-42B6-97BF-E363CFF7123F}" name="Column10015"/>
    <tableColumn id="10080" xr3:uid="{5101800A-5806-4464-BAF5-3D20DF2043A9}" name="Column10016"/>
    <tableColumn id="10081" xr3:uid="{876A6DBB-65AD-4689-93E9-AEE3312D4736}" name="Column10017"/>
    <tableColumn id="10082" xr3:uid="{F6C5388E-99CF-4550-8631-2EDF0B15E719}" name="Column10018"/>
    <tableColumn id="10083" xr3:uid="{1DE126EB-795E-4199-9F02-B794F54EE2EE}" name="Column10019"/>
    <tableColumn id="10084" xr3:uid="{5961368D-8DF9-4B41-8EC6-D308B94B92E0}" name="Column10020"/>
    <tableColumn id="10085" xr3:uid="{6EA5DDC7-9C93-4A80-BBBA-AD526F76C1BB}" name="Column10021"/>
    <tableColumn id="10086" xr3:uid="{597C2882-FEE3-4D33-8F74-02375C636172}" name="Column10022"/>
    <tableColumn id="10087" xr3:uid="{1EAE98AF-897B-4D87-ABCE-1E64B385645E}" name="Column10023"/>
    <tableColumn id="10088" xr3:uid="{F0022034-5459-4298-8B2D-438DE0675E0D}" name="Column10024"/>
    <tableColumn id="10089" xr3:uid="{37C24BF2-4CA3-4785-806F-7A858B55C863}" name="Column10025"/>
    <tableColumn id="10090" xr3:uid="{B9AEFD79-5DC7-462E-B6A7-71076D9D51B3}" name="Column10026"/>
    <tableColumn id="10091" xr3:uid="{C1C79FDD-EAFE-4FC4-BF19-260A3EAE136B}" name="Column10027"/>
    <tableColumn id="10092" xr3:uid="{C8EC926F-3871-48C5-A491-05676F7CB400}" name="Column10028"/>
    <tableColumn id="10093" xr3:uid="{9A16B241-33E9-4ED3-BE9A-11FBC638AD4E}" name="Column10029"/>
    <tableColumn id="10094" xr3:uid="{9649E71D-2ACA-45E3-8003-A917AD73F819}" name="Column10030"/>
    <tableColumn id="10095" xr3:uid="{7DFEA192-3FDC-4186-BF0F-0A36478A69CD}" name="Column10031"/>
    <tableColumn id="10096" xr3:uid="{20EEAF21-E5BC-4392-9F33-E0D7276F77E9}" name="Column10032"/>
    <tableColumn id="10097" xr3:uid="{475036EC-EA69-49F6-9C2F-A3C8864B18A3}" name="Column10033"/>
    <tableColumn id="10098" xr3:uid="{9F5D69BC-A680-4DA6-B53B-A8499C7946A2}" name="Column10034"/>
    <tableColumn id="10099" xr3:uid="{FA5572B4-3F77-45AF-BA92-5465E55C28D0}" name="Column10035"/>
    <tableColumn id="10100" xr3:uid="{BBBB913F-C2FB-4645-9F65-9DAC4A329614}" name="Column10036"/>
    <tableColumn id="10101" xr3:uid="{4B4D31AA-49C3-4C81-965B-7C695D67492C}" name="Column10037"/>
    <tableColumn id="10102" xr3:uid="{B3DA22FB-A6C0-4BB8-A341-227AB4B92094}" name="Column10038"/>
    <tableColumn id="10103" xr3:uid="{F4814F19-BB0A-4568-8B6F-662DA8B7D213}" name="Column10039"/>
    <tableColumn id="10104" xr3:uid="{800C5FBB-57E1-4D94-A32E-39881159BBD4}" name="Column10040"/>
    <tableColumn id="10105" xr3:uid="{5DE072EA-EA2A-4DCD-892B-00AEE277972A}" name="Column10041"/>
    <tableColumn id="10106" xr3:uid="{064FBCBD-3F01-4AC3-BF99-66752680212D}" name="Column10042"/>
    <tableColumn id="10107" xr3:uid="{C155E204-9E94-4BB1-95B0-8F94EEDBBAF6}" name="Column10043"/>
    <tableColumn id="10108" xr3:uid="{8F89F277-AEE8-463B-8C4D-60D97015D59A}" name="Column10044"/>
    <tableColumn id="10109" xr3:uid="{D62B48AB-06B5-4EB0-986D-622DE9722082}" name="Column10045"/>
    <tableColumn id="10110" xr3:uid="{8FD174FC-D242-406E-B89C-8916916FCF6B}" name="Column10046"/>
    <tableColumn id="10111" xr3:uid="{27D24ACD-765C-49F3-A471-9D20A5997EF7}" name="Column10047"/>
    <tableColumn id="10112" xr3:uid="{96E9F68E-A273-4D8F-8815-370E578F366E}" name="Column10048"/>
    <tableColumn id="10113" xr3:uid="{D89A1DBE-2E5D-4E69-B903-B12B009752E9}" name="Column10049"/>
    <tableColumn id="10114" xr3:uid="{E13AC050-2266-4DDA-A20A-7C10242258F7}" name="Column10050"/>
    <tableColumn id="10115" xr3:uid="{4D25353E-CE91-40E7-89E9-13CBC130E207}" name="Column10051"/>
    <tableColumn id="10116" xr3:uid="{4E8A7347-3F51-4D4A-A895-3C4EB2E939B0}" name="Column10052"/>
    <tableColumn id="10117" xr3:uid="{3B251BF9-EEB4-458A-97E1-062660351E9B}" name="Column10053"/>
    <tableColumn id="10118" xr3:uid="{9199515E-1AD1-4099-A401-DD61E77355BC}" name="Column10054"/>
    <tableColumn id="10119" xr3:uid="{75F8795E-4E9D-4FCF-AA7B-88CFBC877D7B}" name="Column10055"/>
    <tableColumn id="10120" xr3:uid="{550DB969-057F-480A-B46C-0A6186F2F94D}" name="Column10056"/>
    <tableColumn id="10121" xr3:uid="{DFCFCD72-5DF3-4BD2-8B5B-8813454DADDE}" name="Column10057"/>
    <tableColumn id="10122" xr3:uid="{A0287175-C2BA-4EE0-934A-E5C2F8E51798}" name="Column10058"/>
    <tableColumn id="10123" xr3:uid="{BE10AF55-464F-44F4-A580-58D6CE59A1D7}" name="Column10059"/>
    <tableColumn id="10124" xr3:uid="{A22BD5C0-0965-49BC-BB19-8CF523788885}" name="Column10060"/>
    <tableColumn id="10125" xr3:uid="{B384866A-9B05-4F90-A21D-0CD762F6E59D}" name="Column10061"/>
    <tableColumn id="10126" xr3:uid="{DA1AB5E8-3577-4E92-8796-DC04BF026848}" name="Column10062"/>
    <tableColumn id="10127" xr3:uid="{ED298185-736B-4C29-866A-8C9EF0EBE6DA}" name="Column10063"/>
    <tableColumn id="10128" xr3:uid="{BC700C31-FD18-453F-BF1E-CC8A62C592C5}" name="Column10064"/>
    <tableColumn id="10129" xr3:uid="{F355653E-9BFE-4235-ACA4-ADC999D1D26A}" name="Column10065"/>
    <tableColumn id="10130" xr3:uid="{15F5D0B4-54D6-49D6-BAB7-157A2E970058}" name="Column10066"/>
    <tableColumn id="10131" xr3:uid="{525A6BB7-879B-4BAB-AA3E-4448E72D61B3}" name="Column10067"/>
    <tableColumn id="10132" xr3:uid="{43D8D32C-42C8-4175-B5B4-C4FE3E45B491}" name="Column10068"/>
    <tableColumn id="10133" xr3:uid="{132D1768-3DB9-4034-843A-CD342A251378}" name="Column10069"/>
    <tableColumn id="10134" xr3:uid="{6DF42F17-07C2-4F43-9A7B-15B692FD79FA}" name="Column10070"/>
    <tableColumn id="10135" xr3:uid="{229D0CE2-0588-4507-8260-31C30897FFF8}" name="Column10071"/>
    <tableColumn id="10136" xr3:uid="{473F15D8-3416-4AFD-9449-67CF3792F31B}" name="Column10072"/>
    <tableColumn id="10137" xr3:uid="{13ED107C-2295-49D5-B5B9-940561B71EDC}" name="Column10073"/>
    <tableColumn id="10138" xr3:uid="{FD7E8910-517D-49D4-9A2F-5DDE330BE327}" name="Column10074"/>
    <tableColumn id="10139" xr3:uid="{7B376190-CCC8-4BE1-A8AB-45B07E0F09AD}" name="Column10075"/>
    <tableColumn id="10140" xr3:uid="{786CF6C2-D4F0-4BC6-BD98-A2EEDF993AAB}" name="Column10076"/>
    <tableColumn id="10141" xr3:uid="{3E62FC52-37BD-495F-9A65-C9F9F969E29E}" name="Column10077"/>
    <tableColumn id="10142" xr3:uid="{E26D7D32-CD32-4697-9923-C717E3646086}" name="Column10078"/>
    <tableColumn id="10143" xr3:uid="{50E3DF88-CA13-44E4-B0EF-BDA1E171F4F4}" name="Column10079"/>
    <tableColumn id="10144" xr3:uid="{F99F5E43-9919-4207-B360-35A853498795}" name="Column10080"/>
    <tableColumn id="10145" xr3:uid="{7081E933-A319-4A40-AEF3-5335CDC460CB}" name="Column10081"/>
    <tableColumn id="10146" xr3:uid="{5F8994E6-A4C5-477F-9357-85DF3B5FFB83}" name="Column10082"/>
    <tableColumn id="10147" xr3:uid="{07DF2057-54E0-433A-977D-3FEDC0648C0F}" name="Column10083"/>
    <tableColumn id="10148" xr3:uid="{7310DA9A-3A65-4197-A063-550D7E99DE85}" name="Column10084"/>
    <tableColumn id="10149" xr3:uid="{A07183CF-60AD-437E-BEEC-DF58D0B0A8C6}" name="Column10085"/>
    <tableColumn id="10150" xr3:uid="{63FA8AA3-686A-454F-8516-6952EB609533}" name="Column10086"/>
    <tableColumn id="10151" xr3:uid="{C94D561D-95C2-45FE-B0A3-FF273EBF00B7}" name="Column10087"/>
    <tableColumn id="10152" xr3:uid="{348429E8-58E3-454D-A279-1ECD1D4AF6A7}" name="Column10088"/>
    <tableColumn id="10153" xr3:uid="{D14CDCC2-AF1F-41F8-91B2-2DCC99AA6E23}" name="Column10089"/>
    <tableColumn id="10154" xr3:uid="{957B7ACF-F7C5-437C-AC81-E8BFC0DA6A9C}" name="Column10090"/>
    <tableColumn id="10155" xr3:uid="{C8A2AFEE-CF19-43BF-A6B9-EF64AE3E3FAA}" name="Column10091"/>
    <tableColumn id="10156" xr3:uid="{D67D6973-AFA5-4B48-81A5-AF32612B9D4E}" name="Column10092"/>
    <tableColumn id="10157" xr3:uid="{48B815C3-D076-496C-8BF4-D13E59FAC38B}" name="Column10093"/>
    <tableColumn id="10158" xr3:uid="{DCB2064B-8085-4CE5-944F-9E3F61B7D6B5}" name="Column10094"/>
    <tableColumn id="10159" xr3:uid="{62358EA5-B4B9-4F0A-A756-7BE7D0495DE0}" name="Column10095"/>
    <tableColumn id="10160" xr3:uid="{AC016B7D-740B-435B-A3C2-829D73F17112}" name="Column10096"/>
    <tableColumn id="10161" xr3:uid="{8FB29C5E-4AD9-4380-A729-535D1BB0AF1A}" name="Column10097"/>
    <tableColumn id="10162" xr3:uid="{BDBACFCB-97EB-4596-8451-55AA3037D8A8}" name="Column10098"/>
    <tableColumn id="10163" xr3:uid="{2EEEA050-3B58-4941-8ED1-874EE58FFCA2}" name="Column10099"/>
    <tableColumn id="10164" xr3:uid="{F23298ED-6FE4-4B11-91C4-179A7F3C8533}" name="Column10100"/>
    <tableColumn id="10165" xr3:uid="{A36A0922-20C1-4384-AE9B-F936D5D5C449}" name="Column10101"/>
    <tableColumn id="10166" xr3:uid="{17507AE3-0F5C-473E-BC7C-FE96C3803799}" name="Column10102"/>
    <tableColumn id="10167" xr3:uid="{2E36E75C-DB53-4110-A08F-861135AA30C6}" name="Column10103"/>
    <tableColumn id="10168" xr3:uid="{6C3E6134-7904-46A5-8DF3-B3FCDB3E18CF}" name="Column10104"/>
    <tableColumn id="10169" xr3:uid="{019B9563-EAC6-46F8-8C2F-73CDD2301342}" name="Column10105"/>
    <tableColumn id="10170" xr3:uid="{23B66784-32AB-43F7-806E-2962BB2E2650}" name="Column10106"/>
    <tableColumn id="10171" xr3:uid="{C3FE969F-CE8B-41BC-8763-1869D184A102}" name="Column10107"/>
    <tableColumn id="10172" xr3:uid="{08DB6F29-22ED-4900-866C-34B1FE9D11AC}" name="Column10108"/>
    <tableColumn id="10173" xr3:uid="{D7C82D48-B4FE-4413-ABD0-D9FA96BE91EA}" name="Column10109"/>
    <tableColumn id="10174" xr3:uid="{6A204C02-6702-4E3B-BB8F-15C29384B765}" name="Column10110"/>
    <tableColumn id="10175" xr3:uid="{39D8F4F0-42EC-4B45-BDF1-F91AF8FA2897}" name="Column10111"/>
    <tableColumn id="10176" xr3:uid="{72EBC4AA-534B-40A5-9BCE-D9F8CF6BA4FE}" name="Column10112"/>
    <tableColumn id="10177" xr3:uid="{9C3F80DD-06F7-41D1-B186-D9DBD3140E01}" name="Column10113"/>
    <tableColumn id="10178" xr3:uid="{FE372800-8233-4957-A219-EDA34B45CB75}" name="Column10114"/>
    <tableColumn id="10179" xr3:uid="{7D549CE0-C2CE-4BF6-B2C5-C65A2058D584}" name="Column10115"/>
    <tableColumn id="10180" xr3:uid="{14AED8BD-6378-46BB-A11E-E079A16FCFA7}" name="Column10116"/>
    <tableColumn id="10181" xr3:uid="{579C3416-44D5-4640-9A57-B3E4A738516F}" name="Column10117"/>
    <tableColumn id="10182" xr3:uid="{342DC196-C35C-4764-8BD1-653F279485C8}" name="Column10118"/>
    <tableColumn id="10183" xr3:uid="{4452EE8D-16FB-457E-8336-F11507D2BDC4}" name="Column10119"/>
    <tableColumn id="10184" xr3:uid="{1F860C1B-86FA-42E6-8EB8-7965BCBDD856}" name="Column10120"/>
    <tableColumn id="10185" xr3:uid="{EE6088A7-7BAE-4847-BFDC-1D35500218EE}" name="Column10121"/>
    <tableColumn id="10186" xr3:uid="{A4D30194-9DCC-482D-B447-B4183E3D73AF}" name="Column10122"/>
    <tableColumn id="10187" xr3:uid="{D480D52C-9341-48DD-9B61-5520C9B13A83}" name="Column10123"/>
    <tableColumn id="10188" xr3:uid="{B7D622DC-D247-49E9-B722-9F71A60FAD10}" name="Column10124"/>
    <tableColumn id="10189" xr3:uid="{92F28DA4-6634-4791-9329-75A4916FCB19}" name="Column10125"/>
    <tableColumn id="10190" xr3:uid="{A24EC327-1C3F-42FC-9B08-A542E9B4BD8B}" name="Column10126"/>
    <tableColumn id="10191" xr3:uid="{FE79967B-878F-440A-A118-B53F74D1B003}" name="Column10127"/>
    <tableColumn id="10192" xr3:uid="{A40D2E14-6F55-420B-B0A5-4C2B09B72C57}" name="Column10128"/>
    <tableColumn id="10193" xr3:uid="{6B184A31-E0C7-41FF-91E1-675CBE6D0EB3}" name="Column10129"/>
    <tableColumn id="10194" xr3:uid="{954C4D50-3A04-4ED0-8604-69EDFF3588C9}" name="Column10130"/>
    <tableColumn id="10195" xr3:uid="{2B3B2306-751D-4FEF-BF61-ECD607EBBE98}" name="Column10131"/>
    <tableColumn id="10196" xr3:uid="{E99834D4-1AC7-4023-812C-167EB13EF845}" name="Column10132"/>
    <tableColumn id="10197" xr3:uid="{CABFC207-518C-44B2-B940-79910CD50FF6}" name="Column10133"/>
    <tableColumn id="10198" xr3:uid="{280A383C-CAEE-4795-AA30-37B3044DD241}" name="Column10134"/>
    <tableColumn id="10199" xr3:uid="{41764F16-8ACF-43F8-AB36-11B42A9D45CF}" name="Column10135"/>
    <tableColumn id="10200" xr3:uid="{B2ECAABB-05FC-4CF9-BA4E-3E73EAB76727}" name="Column10136"/>
    <tableColumn id="10201" xr3:uid="{619292BF-2A01-4941-800C-3958FB5860D0}" name="Column10137"/>
    <tableColumn id="10202" xr3:uid="{63F32EFD-5AF4-48EE-B748-72F81E2E4720}" name="Column10138"/>
    <tableColumn id="10203" xr3:uid="{C21F940E-2717-4637-9EC1-944C31249BF9}" name="Column10139"/>
    <tableColumn id="10204" xr3:uid="{0B00ADB1-6E23-4262-8CD6-BB3157D7F199}" name="Column10140"/>
    <tableColumn id="10205" xr3:uid="{D84C6A32-CD93-4A5F-B9DD-2D83C6FBC791}" name="Column10141"/>
    <tableColumn id="10206" xr3:uid="{93B5F76E-2CC4-4A4C-90EE-40DB86C86F31}" name="Column10142"/>
    <tableColumn id="10207" xr3:uid="{7042A493-FA2F-41B9-B7E3-26E5DCFF77F5}" name="Column10143"/>
    <tableColumn id="10208" xr3:uid="{D1E42C46-4C35-44AC-AEE2-1F9631F7B8CC}" name="Column10144"/>
    <tableColumn id="10209" xr3:uid="{80D861EB-A457-4A2E-9A1E-A0F7335B2E23}" name="Column10145"/>
    <tableColumn id="10210" xr3:uid="{1616B498-F2C5-482A-978F-555CFCA5EFF3}" name="Column10146"/>
    <tableColumn id="10211" xr3:uid="{0BB23E11-E9CC-405A-A722-A76F21E7AFB0}" name="Column10147"/>
    <tableColumn id="10212" xr3:uid="{4503D88D-410E-4E29-A08A-33DF0039CBB7}" name="Column10148"/>
    <tableColumn id="10213" xr3:uid="{E65C9B41-8042-4A9F-82E9-5E991637610D}" name="Column10149"/>
    <tableColumn id="10214" xr3:uid="{25727478-E82A-4D78-B5D5-E1A2D96E3604}" name="Column10150"/>
    <tableColumn id="10215" xr3:uid="{DC307B9A-2BED-4470-A3EF-086ADE52D2D0}" name="Column10151"/>
    <tableColumn id="10216" xr3:uid="{BC653B0A-A2AB-4051-BDC9-3AA7273E3365}" name="Column10152"/>
    <tableColumn id="10217" xr3:uid="{F03B2835-DAAF-419E-8052-A66B66510942}" name="Column10153"/>
    <tableColumn id="10218" xr3:uid="{EE51EAF9-A724-4A4A-A6D3-93EB78C4C745}" name="Column10154"/>
    <tableColumn id="10219" xr3:uid="{C3357DA9-1FB9-473C-B743-2F5A9BCF413D}" name="Column10155"/>
    <tableColumn id="10220" xr3:uid="{8CC14EBD-07FF-4D80-AE71-FF8802EABA06}" name="Column10156"/>
    <tableColumn id="10221" xr3:uid="{64757BC0-6DF2-467F-96E8-C8F223121FAE}" name="Column10157"/>
    <tableColumn id="10222" xr3:uid="{AF8F4F06-CFB1-43D9-9DB6-F9130BC50883}" name="Column10158"/>
    <tableColumn id="10223" xr3:uid="{14BDDBE4-7747-424E-8F35-934B4B543E6E}" name="Column10159"/>
    <tableColumn id="10224" xr3:uid="{7C6D3F25-83D3-4834-BD52-42028E807715}" name="Column10160"/>
    <tableColumn id="10225" xr3:uid="{D68AF0C8-A658-4C5F-A990-8E1683063533}" name="Column10161"/>
    <tableColumn id="10226" xr3:uid="{CC1E4C1C-8866-42D0-B77C-D073A42B09D1}" name="Column10162"/>
    <tableColumn id="10227" xr3:uid="{641ADF63-1C27-4921-ADAE-AB021596C191}" name="Column10163"/>
    <tableColumn id="10228" xr3:uid="{5BE17F6A-A850-4BD2-9663-692BE20489CD}" name="Column10164"/>
    <tableColumn id="10229" xr3:uid="{3C67EBDA-1542-499B-BFF9-1600945B9779}" name="Column10165"/>
    <tableColumn id="10230" xr3:uid="{C522D5CB-2F72-4D03-A372-48F81DE64372}" name="Column10166"/>
    <tableColumn id="10231" xr3:uid="{0605ABFD-5D46-4A1C-A735-036562B90FC9}" name="Column10167"/>
    <tableColumn id="10232" xr3:uid="{FB78619C-2139-433A-913A-3905A3CFA139}" name="Column10168"/>
    <tableColumn id="10233" xr3:uid="{5CD64DE3-BE10-43F6-8EEC-0818F77279C7}" name="Column10169"/>
    <tableColumn id="10234" xr3:uid="{AAB0BC2F-2878-4CC3-B41A-3A73ECD6CDBF}" name="Column10170"/>
    <tableColumn id="10235" xr3:uid="{DCE9039D-3F70-4DED-9BBC-7D3796999F2E}" name="Column10171"/>
    <tableColumn id="10236" xr3:uid="{D2CED7A5-762A-488D-81BB-8E6E82F8820C}" name="Column10172"/>
    <tableColumn id="10237" xr3:uid="{DE962E2B-DEA9-4CB6-80FD-771B9DE4F11B}" name="Column10173"/>
    <tableColumn id="10238" xr3:uid="{7B7994FA-7062-4673-8AF7-45DD6F513896}" name="Column10174"/>
    <tableColumn id="10239" xr3:uid="{93FBD3A9-C07A-46D3-B6B0-AE66C3702E34}" name="Column10175"/>
    <tableColumn id="10240" xr3:uid="{A06DB5C6-EA83-441D-8085-30162CAA061F}" name="Column10176"/>
    <tableColumn id="10241" xr3:uid="{373422E2-6AB0-4BF6-A598-BA156427FDC4}" name="Column10177"/>
    <tableColumn id="10242" xr3:uid="{3783A752-C4A7-487A-8D20-DD6A5B29AF99}" name="Column10178"/>
    <tableColumn id="10243" xr3:uid="{67EFE9FB-7F7F-4E7A-BBCC-A3C39C342682}" name="Column10179"/>
    <tableColumn id="10244" xr3:uid="{924AA0B2-8042-4434-A733-AA417E7F68B8}" name="Column10180"/>
    <tableColumn id="10245" xr3:uid="{6302F15B-AD0A-4930-A63D-87F926F1B2A8}" name="Column10181"/>
    <tableColumn id="10246" xr3:uid="{2908764E-D6E3-424F-A8B5-106465989312}" name="Column10182"/>
    <tableColumn id="10247" xr3:uid="{6D342F5A-1E3C-4E97-9AFD-80230F29569F}" name="Column10183"/>
    <tableColumn id="10248" xr3:uid="{B5054BE8-412A-4C5B-9372-0CE492BA79FC}" name="Column10184"/>
    <tableColumn id="10249" xr3:uid="{2FAFECDF-CBF5-4198-B517-E527C0BD6B68}" name="Column10185"/>
    <tableColumn id="10250" xr3:uid="{E4182FF4-2973-4747-B3EE-AA5E77C98CD6}" name="Column10186"/>
    <tableColumn id="10251" xr3:uid="{6C0AAA54-493F-4461-B2A4-CD3D0FF758CF}" name="Column10187"/>
    <tableColumn id="10252" xr3:uid="{0BDAFCF1-CE3D-4BC9-AD6D-7853EC67C2F4}" name="Column10188"/>
    <tableColumn id="10253" xr3:uid="{8227D012-58CD-408C-9042-F2C62D809E54}" name="Column10189"/>
    <tableColumn id="10254" xr3:uid="{59D2F57C-CEF5-4469-A46A-31CFDD550CBB}" name="Column10190"/>
    <tableColumn id="10255" xr3:uid="{C1781EC4-C3CA-4482-938E-9648BA55D41F}" name="Column10191"/>
    <tableColumn id="10256" xr3:uid="{BF9C8D09-BE9B-47BD-BC09-62CADFD918CF}" name="Column10192"/>
    <tableColumn id="10257" xr3:uid="{A0591EE9-EBBB-404D-888C-234D3C993D37}" name="Column10193"/>
    <tableColumn id="10258" xr3:uid="{FC551D00-53D0-4ED1-AD4B-D560B9634C0F}" name="Column10194"/>
    <tableColumn id="10259" xr3:uid="{9914F97C-93CD-4C90-B279-EDAD22230AA4}" name="Column10195"/>
    <tableColumn id="10260" xr3:uid="{10D93F6A-CE7D-49BF-99C9-1B9B07D77338}" name="Column10196"/>
    <tableColumn id="10261" xr3:uid="{B47AB11E-1ED0-4F60-861E-B8F3AC949453}" name="Column10197"/>
    <tableColumn id="10262" xr3:uid="{93CA1364-0D23-4BDE-9BA0-753891364C6A}" name="Column10198"/>
    <tableColumn id="10263" xr3:uid="{487A197F-C3FF-43B8-8315-36098E74C5B2}" name="Column10199"/>
    <tableColumn id="10264" xr3:uid="{D86E6C0E-A200-4833-83F7-BD1E85EDECAF}" name="Column10200"/>
    <tableColumn id="10265" xr3:uid="{95CCB47C-0ACD-4A4C-9447-7FD2A54E1290}" name="Column10201"/>
    <tableColumn id="10266" xr3:uid="{4AED723B-A8F6-4328-A251-060C4290D60A}" name="Column10202"/>
    <tableColumn id="10267" xr3:uid="{07A12142-B4B9-4E2A-BBAB-A6CE0F7D3B2C}" name="Column10203"/>
    <tableColumn id="10268" xr3:uid="{66D7A64A-778D-453D-BF67-8A656008A43F}" name="Column10204"/>
    <tableColumn id="10269" xr3:uid="{0A73AD4D-3D22-4632-A5B8-5F9A7D83DA92}" name="Column10205"/>
    <tableColumn id="10270" xr3:uid="{2B55B712-1AB8-4DDB-8655-254843CCF0CD}" name="Column10206"/>
    <tableColumn id="10271" xr3:uid="{E2042290-AB60-4F1A-9FC0-F311A1D8C94B}" name="Column10207"/>
    <tableColumn id="10272" xr3:uid="{BD3B018F-35D0-4274-A9BB-91556DBF2B7F}" name="Column10208"/>
    <tableColumn id="10273" xr3:uid="{E5208447-7460-4110-9018-8D981B9805CF}" name="Column10209"/>
    <tableColumn id="10274" xr3:uid="{2D683FB7-26D8-4FED-BA01-C91E101BD73D}" name="Column10210"/>
    <tableColumn id="10275" xr3:uid="{05E563C1-56A3-4DA5-ABF9-ABDD244AF403}" name="Column10211"/>
    <tableColumn id="10276" xr3:uid="{5D9C48B4-331F-4C9B-836C-0B6B202D4C5E}" name="Column10212"/>
    <tableColumn id="10277" xr3:uid="{E5B3DF21-CE76-48E0-AB11-EA132D875537}" name="Column10213"/>
    <tableColumn id="10278" xr3:uid="{9420F756-6324-4040-8081-C2D3F0C6662F}" name="Column10214"/>
    <tableColumn id="10279" xr3:uid="{AB17DC36-DE57-44A4-8A36-03BB88C6D299}" name="Column10215"/>
    <tableColumn id="10280" xr3:uid="{4B31FAD8-FC51-4DC8-AE50-A0DCAA8734FA}" name="Column10216"/>
    <tableColumn id="10281" xr3:uid="{7EE31E9D-DDAE-47D3-B973-D103C1A43CC9}" name="Column10217"/>
    <tableColumn id="10282" xr3:uid="{8D248083-0A71-419C-BF02-2F744B8E333B}" name="Column10218"/>
    <tableColumn id="10283" xr3:uid="{246593AD-8C65-453B-8754-F941E8917913}" name="Column10219"/>
    <tableColumn id="10284" xr3:uid="{B848646B-50ED-473B-A406-C200E44332F1}" name="Column10220"/>
    <tableColumn id="10285" xr3:uid="{D615AFF6-7360-4090-A5FE-8AE5E7B7E330}" name="Column10221"/>
    <tableColumn id="10286" xr3:uid="{1F711C40-5526-4DA9-9BE5-03761AB006B1}" name="Column10222"/>
    <tableColumn id="10287" xr3:uid="{1119732D-3A4C-452D-9422-AA27E5D56786}" name="Column10223"/>
    <tableColumn id="10288" xr3:uid="{0B8C69D6-FD61-4205-8471-FCD53B268682}" name="Column10224"/>
    <tableColumn id="10289" xr3:uid="{79FBDC90-80DA-41AD-A40B-9FE64BD4B9B4}" name="Column10225"/>
    <tableColumn id="10290" xr3:uid="{111713DC-DA1F-4624-8362-A372F0CA82C8}" name="Column10226"/>
    <tableColumn id="10291" xr3:uid="{D532EAC3-4665-4E25-AB32-C04643D08B8E}" name="Column10227"/>
    <tableColumn id="10292" xr3:uid="{791598C7-4A72-4208-A8B8-B5B5DBCA0390}" name="Column10228"/>
    <tableColumn id="10293" xr3:uid="{5E1C4971-4FBB-4AC4-8EF2-1EE575DA84AB}" name="Column10229"/>
    <tableColumn id="10294" xr3:uid="{4AD2D259-BE5B-4472-8B5D-35969E9FB041}" name="Column10230"/>
    <tableColumn id="10295" xr3:uid="{9AC53D7E-131B-4F17-BEA4-3B9E60D5BB63}" name="Column10231"/>
    <tableColumn id="10296" xr3:uid="{3815CCD1-B360-4559-BE18-C88DC8B97F36}" name="Column10232"/>
    <tableColumn id="10297" xr3:uid="{710E404C-AC88-4EBE-9CE3-9F183529FC32}" name="Column10233"/>
    <tableColumn id="10298" xr3:uid="{DB99B5E6-7DA1-4966-87F1-E0BC9486B6A8}" name="Column10234"/>
    <tableColumn id="10299" xr3:uid="{1B9954E8-CFAC-45B4-8B68-3D498EE60E5E}" name="Column10235"/>
    <tableColumn id="10300" xr3:uid="{BC879BED-42A1-4237-A0A0-3084CE5BE8D3}" name="Column10236"/>
    <tableColumn id="10301" xr3:uid="{F91B3F25-8A5D-41E0-8805-0A941C3809C2}" name="Column10237"/>
    <tableColumn id="10302" xr3:uid="{4B066987-76E0-43D5-8F66-B8008850B1B0}" name="Column10238"/>
    <tableColumn id="10303" xr3:uid="{9EADF58C-FBDF-4C6E-856F-7897D146F6CC}" name="Column10239"/>
    <tableColumn id="10304" xr3:uid="{DBB30797-46A5-4F75-B681-144FF4E1673D}" name="Column10240"/>
    <tableColumn id="10305" xr3:uid="{8D2C24F8-359B-4C4E-BF3E-B7EE60263874}" name="Column10241"/>
    <tableColumn id="10306" xr3:uid="{00D338E4-8780-4034-9345-AB9108C992D7}" name="Column10242"/>
    <tableColumn id="10307" xr3:uid="{5B066ABF-5461-456F-A159-B9FB577D458C}" name="Column10243"/>
    <tableColumn id="10308" xr3:uid="{CA97A174-A720-4797-9377-8F5A6A9661CB}" name="Column10244"/>
    <tableColumn id="10309" xr3:uid="{85A1DFBA-DDDC-4DD9-B18D-43CC90C2A3A1}" name="Column10245"/>
    <tableColumn id="10310" xr3:uid="{454BD813-A78A-4067-87E9-F476B6826198}" name="Column10246"/>
    <tableColumn id="10311" xr3:uid="{BA93F4C3-DA40-4566-AC0C-669FC0F92577}" name="Column10247"/>
    <tableColumn id="10312" xr3:uid="{9E25F0C2-CD87-4438-BDE1-30C35C7D3C10}" name="Column10248"/>
    <tableColumn id="10313" xr3:uid="{0794F61A-04BF-4F37-8C62-1211AD1B6AEF}" name="Column10249"/>
    <tableColumn id="10314" xr3:uid="{A7B1EF24-9844-4838-B084-CC133B9BE5C6}" name="Column10250"/>
    <tableColumn id="10315" xr3:uid="{872AD7EC-B1DF-4ACC-90B2-81883899A5EC}" name="Column10251"/>
    <tableColumn id="10316" xr3:uid="{200B602E-795E-4001-B5AB-A38BED7CDFD0}" name="Column10252"/>
    <tableColumn id="10317" xr3:uid="{4BBB4C72-0760-4D9B-9590-98407AD4DCBA}" name="Column10253"/>
    <tableColumn id="10318" xr3:uid="{2E2F2BD8-0DAB-45CC-A890-0BCD74A4A320}" name="Column10254"/>
    <tableColumn id="10319" xr3:uid="{B41E5D45-DB1F-4F8B-AC15-FB758B35A124}" name="Column10255"/>
    <tableColumn id="10320" xr3:uid="{6DE4BE27-6B00-4719-8084-485214919BCC}" name="Column10256"/>
    <tableColumn id="10321" xr3:uid="{6BBE7463-EAF2-4AE6-8762-F2616C036F0A}" name="Column10257"/>
    <tableColumn id="10322" xr3:uid="{D129ECB2-87E8-4B46-9F36-C1E69076DFB1}" name="Column10258"/>
    <tableColumn id="10323" xr3:uid="{65CAF197-4C0F-4B35-B122-D6107E2B8D6B}" name="Column10259"/>
    <tableColumn id="10324" xr3:uid="{0C390BB7-6E3E-4D3A-BAAB-A901EC546735}" name="Column10260"/>
    <tableColumn id="10325" xr3:uid="{0E02D5CA-3B9B-4FB4-B9F5-EE618134B350}" name="Column10261"/>
    <tableColumn id="10326" xr3:uid="{7559BC8A-7992-447E-9AAC-06753804037D}" name="Column10262"/>
    <tableColumn id="10327" xr3:uid="{371D9FA2-A31D-486C-98AC-CE656A4D51D5}" name="Column10263"/>
    <tableColumn id="10328" xr3:uid="{11922359-CCF0-449F-9394-62F65DC7699C}" name="Column10264"/>
    <tableColumn id="10329" xr3:uid="{AE43B0B8-FE30-4A35-9633-784AF4FAB635}" name="Column10265"/>
    <tableColumn id="10330" xr3:uid="{95DDB1A7-0672-4037-8265-6B983CBEB685}" name="Column10266"/>
    <tableColumn id="10331" xr3:uid="{65A34CA1-A798-4020-8CA2-C11F92470FBE}" name="Column10267"/>
    <tableColumn id="10332" xr3:uid="{87E68DD4-4792-48FE-ABE3-AFCD4571B7D6}" name="Column10268"/>
    <tableColumn id="10333" xr3:uid="{D7E02962-8DFF-4BEA-8224-D3815A5E7C6D}" name="Column10269"/>
    <tableColumn id="10334" xr3:uid="{BC6CACF8-76CE-4E54-8D11-B9DFC4AAE428}" name="Column10270"/>
    <tableColumn id="10335" xr3:uid="{94FEDD4B-DDE2-4B82-9B87-2CFB99020FA6}" name="Column10271"/>
    <tableColumn id="10336" xr3:uid="{6AA56391-E34C-46DC-9F7C-CF0BAE1C6383}" name="Column10272"/>
    <tableColumn id="10337" xr3:uid="{83051CA5-9B0B-4545-BEBC-38863F5BDFD8}" name="Column10273"/>
    <tableColumn id="10338" xr3:uid="{0A542783-5583-444A-98C0-A85B909ABBFE}" name="Column10274"/>
    <tableColumn id="10339" xr3:uid="{12B27D00-61A6-4F83-8DEA-4A99BDCCCD76}" name="Column10275"/>
    <tableColumn id="10340" xr3:uid="{A59224E2-F7BE-4014-B70D-F7937744507F}" name="Column10276"/>
    <tableColumn id="10341" xr3:uid="{E77AE546-E37C-4763-87E5-CE092A1B50CF}" name="Column10277"/>
    <tableColumn id="10342" xr3:uid="{B4D86417-D689-4696-8892-82A29EA417E8}" name="Column10278"/>
    <tableColumn id="10343" xr3:uid="{8F803DF0-C5B8-426F-9F4C-AC23273CB687}" name="Column10279"/>
    <tableColumn id="10344" xr3:uid="{B106D5FA-19EE-4E1D-863C-D2825CAD5ECE}" name="Column10280"/>
    <tableColumn id="10345" xr3:uid="{58FCF960-C392-4C49-B09B-7575AED4731A}" name="Column10281"/>
    <tableColumn id="10346" xr3:uid="{6E869ED5-0C18-4E6F-9B05-10531C9F17E6}" name="Column10282"/>
    <tableColumn id="10347" xr3:uid="{E1C43892-5C25-41D1-978C-DB3C79B679F0}" name="Column10283"/>
    <tableColumn id="10348" xr3:uid="{0ED88F1D-1747-4863-B905-A37524870109}" name="Column10284"/>
    <tableColumn id="10349" xr3:uid="{05209AFF-AE56-4F0B-871D-724E80CEAAC0}" name="Column10285"/>
    <tableColumn id="10350" xr3:uid="{FCA5AFFA-48E6-4690-8D13-70DBED237B8A}" name="Column10286"/>
    <tableColumn id="10351" xr3:uid="{0CE8B743-DE6E-4C66-A5D9-E582B31944CF}" name="Column10287"/>
    <tableColumn id="10352" xr3:uid="{EB6188B5-140D-48E4-AE60-00AE6B70F8DE}" name="Column10288"/>
    <tableColumn id="10353" xr3:uid="{9E8FCBF1-FAA5-4428-9018-4766BA2B35DB}" name="Column10289"/>
    <tableColumn id="10354" xr3:uid="{58BEF4E6-A0E2-4E80-A3F2-7A98BBB85520}" name="Column10290"/>
    <tableColumn id="10355" xr3:uid="{F27EBEA8-FB51-4110-9DF0-986302A929FC}" name="Column10291"/>
    <tableColumn id="10356" xr3:uid="{B3E0F8DB-CC38-4999-9051-4338B54E7C9B}" name="Column10292"/>
    <tableColumn id="10357" xr3:uid="{EDB5EDE4-F044-4848-87F2-FB5531BCBF55}" name="Column10293"/>
    <tableColumn id="10358" xr3:uid="{B0E7C40E-57CE-4593-A64F-1CB5796B6DF3}" name="Column10294"/>
    <tableColumn id="10359" xr3:uid="{0CA4E9B1-4524-45CC-B7A7-EFC4167054B8}" name="Column10295"/>
    <tableColumn id="10360" xr3:uid="{8454D266-4E52-49AD-81D5-2C8D2BE13877}" name="Column10296"/>
    <tableColumn id="10361" xr3:uid="{68C3CCFB-1087-418B-AD20-421AFC821BA4}" name="Column10297"/>
    <tableColumn id="10362" xr3:uid="{C33975DF-78A4-4641-89D9-1F9478AFC764}" name="Column10298"/>
    <tableColumn id="10363" xr3:uid="{98CA0629-878C-43A6-A940-840816EA7B47}" name="Column10299"/>
    <tableColumn id="10364" xr3:uid="{AFEC6512-B71E-44E9-B7D0-393A2209BA35}" name="Column10300"/>
    <tableColumn id="10365" xr3:uid="{FD861CF6-23D9-49C5-B53F-644369C3FA12}" name="Column10301"/>
    <tableColumn id="10366" xr3:uid="{ADA23DD8-6BC3-49BE-B301-9E9452D5A639}" name="Column10302"/>
    <tableColumn id="10367" xr3:uid="{5E00EB84-88D3-4DC3-AE5C-2B95E8D5F571}" name="Column10303"/>
    <tableColumn id="10368" xr3:uid="{2B5B8F26-26B8-4032-B7D5-5D7CFE7BB702}" name="Column10304"/>
    <tableColumn id="10369" xr3:uid="{AA76C16C-4945-4BEE-B4C8-8E628E510AE7}" name="Column10305"/>
    <tableColumn id="10370" xr3:uid="{36616500-0657-44F3-A44C-46FFFC98A269}" name="Column10306"/>
    <tableColumn id="10371" xr3:uid="{6987FB0C-3640-4B9C-A8E4-4314E5368852}" name="Column10307"/>
    <tableColumn id="10372" xr3:uid="{6759896A-8178-4383-852F-F394FC36E436}" name="Column10308"/>
    <tableColumn id="10373" xr3:uid="{226E1894-F5A5-4F2E-AA12-01D33E312EBA}" name="Column10309"/>
    <tableColumn id="10374" xr3:uid="{D883F212-645E-4FC4-A566-5810349977A5}" name="Column10310"/>
    <tableColumn id="10375" xr3:uid="{D5DA3EE4-6FD7-4A6F-A20A-BD14350CFE56}" name="Column10311"/>
    <tableColumn id="10376" xr3:uid="{64238FE3-2809-4773-82DF-8CB1158D8DF6}" name="Column10312"/>
    <tableColumn id="10377" xr3:uid="{DF987F3F-FC30-4277-BDD7-4AA9DA57022D}" name="Column10313"/>
    <tableColumn id="10378" xr3:uid="{DDA593EC-5ED5-470B-B257-059B3FE68E5C}" name="Column10314"/>
    <tableColumn id="10379" xr3:uid="{990027D3-60EB-4C9E-B33B-852E283258D9}" name="Column10315"/>
    <tableColumn id="10380" xr3:uid="{2BEC0873-D52E-4407-82FE-227A97C8AD8A}" name="Column10316"/>
    <tableColumn id="10381" xr3:uid="{B0A05B97-4D89-4A0C-AB63-A20203BB95E5}" name="Column10317"/>
    <tableColumn id="10382" xr3:uid="{782BAA7E-6462-4117-9333-DA71792CF540}" name="Column10318"/>
    <tableColumn id="10383" xr3:uid="{E4C39300-5B8A-4C3A-9614-AF5B131EB319}" name="Column10319"/>
    <tableColumn id="10384" xr3:uid="{4C3BC024-F8B7-4B67-B889-10361409139F}" name="Column10320"/>
    <tableColumn id="10385" xr3:uid="{8A989716-2C4E-4E54-BE8A-CC4169E4C758}" name="Column10321"/>
    <tableColumn id="10386" xr3:uid="{A06EDD26-97A3-4611-9EE3-CE532215B367}" name="Column10322"/>
    <tableColumn id="10387" xr3:uid="{90EFCE8C-87C5-4822-937E-AECF1D6A6B5C}" name="Column10323"/>
    <tableColumn id="10388" xr3:uid="{2F008199-C81C-43EF-9240-AA215755C972}" name="Column10324"/>
    <tableColumn id="10389" xr3:uid="{EA0E8071-1B44-48B4-B0CA-BE7653513EDD}" name="Column10325"/>
    <tableColumn id="10390" xr3:uid="{F96C67E7-6343-4004-ADEC-1A0D3C83D577}" name="Column10326"/>
    <tableColumn id="10391" xr3:uid="{17AD5F0B-AD77-4F25-B907-48BF00647BE6}" name="Column10327"/>
    <tableColumn id="10392" xr3:uid="{C9CA26DA-31E1-4462-8C7D-006017544BC6}" name="Column10328"/>
    <tableColumn id="10393" xr3:uid="{BABBB3CA-274F-4F15-B364-8BC44E87DD6F}" name="Column10329"/>
    <tableColumn id="10394" xr3:uid="{A856D59A-89D3-4734-B285-347907C868F1}" name="Column10330"/>
    <tableColumn id="10395" xr3:uid="{04064233-27B4-4C5E-BA58-2C3536CDD005}" name="Column10331"/>
    <tableColumn id="10396" xr3:uid="{B2615EA1-50BA-4BF1-9CC4-213BAE5E10C1}" name="Column10332"/>
    <tableColumn id="10397" xr3:uid="{CEEC45E0-2CE5-4559-9E98-144BA9F54CEF}" name="Column10333"/>
    <tableColumn id="10398" xr3:uid="{B61EC1A0-CD3E-479A-AAA6-091ABCB4113D}" name="Column10334"/>
    <tableColumn id="10399" xr3:uid="{3DD352D4-9DAF-47DE-AD0A-869FFF1456AE}" name="Column10335"/>
    <tableColumn id="10400" xr3:uid="{FBC8DDDD-AEB6-4F1F-A73E-2B3583763026}" name="Column10336"/>
    <tableColumn id="10401" xr3:uid="{E13C48F1-D4FD-4A3A-B828-2C256CF841D5}" name="Column10337"/>
    <tableColumn id="10402" xr3:uid="{1330E3BD-4A5B-4A2A-9FEF-941BF3287DD4}" name="Column10338"/>
    <tableColumn id="10403" xr3:uid="{3125F973-099D-4860-9CB2-EEBCAF9CE1BC}" name="Column10339"/>
    <tableColumn id="10404" xr3:uid="{DB42F498-431C-4408-9A7A-5FE7F7375881}" name="Column10340"/>
    <tableColumn id="10405" xr3:uid="{790A0088-60FA-43DC-9344-D2DF634381FD}" name="Column10341"/>
    <tableColumn id="10406" xr3:uid="{C29D186F-BB0E-4384-84E7-57EB19DC84E5}" name="Column10342"/>
    <tableColumn id="10407" xr3:uid="{5448E3EA-6B75-4180-8570-1064242D3A4C}" name="Column10343"/>
    <tableColumn id="10408" xr3:uid="{5D6B42E4-982E-47FB-8B9C-ED1414DDCC43}" name="Column10344"/>
    <tableColumn id="10409" xr3:uid="{68528613-7EBE-4D42-B400-52EA7165D22C}" name="Column10345"/>
    <tableColumn id="10410" xr3:uid="{1BDD1E4E-87B1-4F5C-B27D-B6AACDF39743}" name="Column10346"/>
    <tableColumn id="10411" xr3:uid="{A2EAA5D0-6031-4D95-ACF8-BC4C2D1B911B}" name="Column10347"/>
    <tableColumn id="10412" xr3:uid="{FE565562-9C6C-4C18-A29E-82C9B8E93F0E}" name="Column10348"/>
    <tableColumn id="10413" xr3:uid="{D272CC1A-C13D-4F53-B571-657CF2001357}" name="Column10349"/>
    <tableColumn id="10414" xr3:uid="{E3E437E0-F86F-4B72-A62F-FA1CFA4F99EC}" name="Column10350"/>
    <tableColumn id="10415" xr3:uid="{5A6A6DDD-B6BA-4C8E-8A1D-E393DEF57B8E}" name="Column10351"/>
    <tableColumn id="10416" xr3:uid="{0079DB8E-896C-451B-A824-8D2E0C0273CC}" name="Column10352"/>
    <tableColumn id="10417" xr3:uid="{FCD7B131-7481-448D-91D7-9321940CD061}" name="Column10353"/>
    <tableColumn id="10418" xr3:uid="{DC232405-5BD1-404C-A7CB-7AA2E245D3D8}" name="Column10354"/>
    <tableColumn id="10419" xr3:uid="{5C95400A-7DEB-40FA-9A16-FF0805AA6C16}" name="Column10355"/>
    <tableColumn id="10420" xr3:uid="{C42167D0-57E6-4A31-8053-AE28FDDDAC7D}" name="Column10356"/>
    <tableColumn id="10421" xr3:uid="{7F2473B8-102F-403F-BFD5-3E283BDCF8C7}" name="Column10357"/>
    <tableColumn id="10422" xr3:uid="{7B0759EC-524D-40D9-958E-9BBFDA7AC039}" name="Column10358"/>
    <tableColumn id="10423" xr3:uid="{87526661-BEC0-43BD-9574-71D678F6B439}" name="Column10359"/>
    <tableColumn id="10424" xr3:uid="{171FD960-D075-48D1-8FF4-C3E59979B819}" name="Column10360"/>
    <tableColumn id="10425" xr3:uid="{156EB8D5-AE00-4AA5-A0C0-4308D6260CB5}" name="Column10361"/>
    <tableColumn id="10426" xr3:uid="{2F9B32AF-0ECB-47A7-9349-E1BB53FC6DD3}" name="Column10362"/>
    <tableColumn id="10427" xr3:uid="{7630CF65-43F8-4CB8-B7AE-99065FB89FC5}" name="Column10363"/>
    <tableColumn id="10428" xr3:uid="{0D38451B-6481-4A8C-8A53-60959C89C047}" name="Column10364"/>
    <tableColumn id="10429" xr3:uid="{766FA34E-F924-4F31-B7DC-DF6784AF9308}" name="Column10365"/>
    <tableColumn id="10430" xr3:uid="{17C6599A-9107-4838-A527-BAF6EC652086}" name="Column10366"/>
    <tableColumn id="10431" xr3:uid="{812FAC7C-6AB0-4B49-8A4E-AE5C2502BED1}" name="Column10367"/>
    <tableColumn id="10432" xr3:uid="{E91E91F6-817E-4996-80C3-0B01C7477699}" name="Column10368"/>
    <tableColumn id="10433" xr3:uid="{BEFD360F-C2A3-4596-89E0-0FFFADE06C9B}" name="Column10369"/>
    <tableColumn id="10434" xr3:uid="{48523DA2-C693-4BB1-B833-AF9612842C90}" name="Column10370"/>
    <tableColumn id="10435" xr3:uid="{8B78E5CA-4909-4092-A51D-07C490F963E8}" name="Column10371"/>
    <tableColumn id="10436" xr3:uid="{F4724A2D-9461-47F0-9BE2-B0B2323DCCE5}" name="Column10372"/>
    <tableColumn id="10437" xr3:uid="{E0B2BBF4-1C41-4FF5-9E85-8787E55C1DDD}" name="Column10373"/>
    <tableColumn id="10438" xr3:uid="{A436CFCB-590C-4465-9A6D-197151B241B7}" name="Column10374"/>
    <tableColumn id="10439" xr3:uid="{FA693605-98A2-4A02-B55F-24D0F0BA7D14}" name="Column10375"/>
    <tableColumn id="10440" xr3:uid="{EDE36E45-7815-4DF1-8E8B-ACA699F86ECF}" name="Column10376"/>
    <tableColumn id="10441" xr3:uid="{4DDB16EB-F2CB-4EF8-A799-BA58D852C124}" name="Column10377"/>
    <tableColumn id="10442" xr3:uid="{ED8C7C4A-0439-4887-922E-5EC463260689}" name="Column10378"/>
    <tableColumn id="10443" xr3:uid="{57B75E94-9ADF-4C65-B2F5-91BBF7934A22}" name="Column10379"/>
    <tableColumn id="10444" xr3:uid="{6583CBFA-9B50-4450-A47F-02F526FA6AB8}" name="Column10380"/>
    <tableColumn id="10445" xr3:uid="{06F90B4F-08AD-425A-AE98-7C7EC4BC496D}" name="Column10381"/>
    <tableColumn id="10446" xr3:uid="{484624A9-B313-4394-94BF-E086AF1951E2}" name="Column10382"/>
    <tableColumn id="10447" xr3:uid="{35B30BE4-D883-49A5-87AD-8CE9A84C847D}" name="Column10383"/>
    <tableColumn id="10448" xr3:uid="{24430C5C-8990-4534-9063-A81FA73868A4}" name="Column10384"/>
    <tableColumn id="10449" xr3:uid="{EE538911-713B-4039-8152-EE62045C74D3}" name="Column10385"/>
    <tableColumn id="10450" xr3:uid="{867D3207-BFC0-4FC8-B998-31A54F9FCBDD}" name="Column10386"/>
    <tableColumn id="10451" xr3:uid="{2E992F7B-DF50-4810-9D13-BD340B0DC383}" name="Column10387"/>
    <tableColumn id="10452" xr3:uid="{42F868ED-8AF3-4751-8475-FFFD583BCA7F}" name="Column10388"/>
    <tableColumn id="10453" xr3:uid="{1B944435-B2EB-4C1B-AEC0-2F3D21086B3C}" name="Column10389"/>
    <tableColumn id="10454" xr3:uid="{9986286F-341F-4866-9AA9-D6C07FF17921}" name="Column10390"/>
    <tableColumn id="10455" xr3:uid="{5EE095A8-6758-4820-930A-51EC41D41371}" name="Column10391"/>
    <tableColumn id="10456" xr3:uid="{3AF148A3-9BD8-4CA0-9001-CFBB3034C215}" name="Column10392"/>
    <tableColumn id="10457" xr3:uid="{FF6D6FE3-A47B-4CD1-B43C-A31AD835A0CF}" name="Column10393"/>
    <tableColumn id="10458" xr3:uid="{E4DA1042-E5F5-4F91-BBD4-4019BEA4AACC}" name="Column10394"/>
    <tableColumn id="10459" xr3:uid="{874B9C52-388B-41B6-9E42-2B22C99A26F4}" name="Column10395"/>
    <tableColumn id="10460" xr3:uid="{0B2F42F9-1245-4B92-A8CE-AA1D54762D60}" name="Column10396"/>
    <tableColumn id="10461" xr3:uid="{EC115C6D-C9BF-4DFE-813A-53D18787AF57}" name="Column10397"/>
    <tableColumn id="10462" xr3:uid="{D451EC6A-A19E-4404-8B42-11DB7EEAD73A}" name="Column10398"/>
    <tableColumn id="10463" xr3:uid="{D9159C22-0D83-4F1D-9828-3625A9F5C17E}" name="Column10399"/>
    <tableColumn id="10464" xr3:uid="{D3B880A2-6603-4720-B7FC-360C42CFB5D8}" name="Column10400"/>
    <tableColumn id="10465" xr3:uid="{7796C4C7-0435-49AB-A972-150F084D60CE}" name="Column10401"/>
    <tableColumn id="10466" xr3:uid="{B623F077-5F89-445F-9A82-F194675C5F7E}" name="Column10402"/>
    <tableColumn id="10467" xr3:uid="{4B611EF9-B75D-4919-90FC-F5B6371338DF}" name="Column10403"/>
    <tableColumn id="10468" xr3:uid="{DC7B55B9-5665-47B1-9AD1-EAF2145C8394}" name="Column10404"/>
    <tableColumn id="10469" xr3:uid="{12DE1F9A-51CC-469E-AC9B-24E582390EB0}" name="Column10405"/>
    <tableColumn id="10470" xr3:uid="{3D83A093-F3C2-4ED4-8809-1CFA497037E2}" name="Column10406"/>
    <tableColumn id="10471" xr3:uid="{F3E15EA6-8FEE-4918-8CDD-BB6594DCB50A}" name="Column10407"/>
    <tableColumn id="10472" xr3:uid="{73ECEA4D-DFD6-4499-9950-CAF9026778AC}" name="Column10408"/>
    <tableColumn id="10473" xr3:uid="{62248E31-7B29-4887-8FF4-71D2F50F8989}" name="Column10409"/>
    <tableColumn id="10474" xr3:uid="{88C4D38A-C68C-4A3A-B541-B60D713102E8}" name="Column10410"/>
    <tableColumn id="10475" xr3:uid="{DEDB39CF-9E86-4EB8-8A63-9E5A3A94B58A}" name="Column10411"/>
    <tableColumn id="10476" xr3:uid="{76EC55C2-871E-42EF-9644-0309D0CF4F2A}" name="Column10412"/>
    <tableColumn id="10477" xr3:uid="{151A3143-6B6B-4342-A63F-8F30350B5356}" name="Column10413"/>
    <tableColumn id="10478" xr3:uid="{05146767-BAFD-4802-A04C-0125B3AC34AC}" name="Column10414"/>
    <tableColumn id="10479" xr3:uid="{D22DFCE1-46EC-4B81-AE89-B57846E46C27}" name="Column10415"/>
    <tableColumn id="10480" xr3:uid="{16EBF9EC-81FB-4EF5-920E-90BB0911F72E}" name="Column10416"/>
    <tableColumn id="10481" xr3:uid="{DB324217-A5B4-4F34-82A7-C6B145A80286}" name="Column10417"/>
    <tableColumn id="10482" xr3:uid="{1B73CCE8-91C0-4C6E-9D5B-6539C1DFF148}" name="Column10418"/>
    <tableColumn id="10483" xr3:uid="{D7C694B0-E2A2-48CF-9406-D467AECAF923}" name="Column10419"/>
    <tableColumn id="10484" xr3:uid="{C50358B1-4C86-4C6F-9DEC-D753BAD2F8AD}" name="Column10420"/>
    <tableColumn id="10485" xr3:uid="{D88E87F4-181B-4887-91C0-21DF342F750E}" name="Column10421"/>
    <tableColumn id="10486" xr3:uid="{19EE395A-DBCF-4430-81EF-D9E7D6369CB7}" name="Column10422"/>
    <tableColumn id="10487" xr3:uid="{1C1E0239-B446-496C-B93E-DFBC358AF93E}" name="Column10423"/>
    <tableColumn id="10488" xr3:uid="{57043471-8BBE-4BE6-AC00-2EE29A07D937}" name="Column10424"/>
    <tableColumn id="10489" xr3:uid="{DC0943F6-A468-4701-BE38-6A9ED7791C50}" name="Column10425"/>
    <tableColumn id="10490" xr3:uid="{63D6310B-3A33-495A-BF2C-F5E0E4F25A31}" name="Column10426"/>
    <tableColumn id="10491" xr3:uid="{3398B212-B574-4C79-88BF-845C93B8E9C6}" name="Column10427"/>
    <tableColumn id="10492" xr3:uid="{EC6D1350-3CEF-4AF8-A72D-7A068CB7A8C7}" name="Column10428"/>
    <tableColumn id="10493" xr3:uid="{19AB5472-2879-4042-9A2C-D72D362410B8}" name="Column10429"/>
    <tableColumn id="10494" xr3:uid="{36B2A078-AFFF-4EFD-9AA4-27AC4518E332}" name="Column10430"/>
    <tableColumn id="10495" xr3:uid="{E7BE63EE-2188-4A50-9692-7F5D329499ED}" name="Column10431"/>
    <tableColumn id="10496" xr3:uid="{AED1F6FF-B328-4454-8124-300DD5567DE1}" name="Column10432"/>
    <tableColumn id="10497" xr3:uid="{2CB95FD5-2536-488B-B757-4F72FC02A7A3}" name="Column10433"/>
    <tableColumn id="10498" xr3:uid="{59C6F3A7-F47A-40DA-BCF6-542306CF951E}" name="Column10434"/>
    <tableColumn id="10499" xr3:uid="{19F59550-C877-4FBC-9155-533F145786EA}" name="Column10435"/>
    <tableColumn id="10500" xr3:uid="{D64A2A25-4F25-4063-9CAD-B47932EC03D8}" name="Column10436"/>
    <tableColumn id="10501" xr3:uid="{0213E0B5-CDF0-4A02-BC53-2EC71345B410}" name="Column10437"/>
    <tableColumn id="10502" xr3:uid="{6BA287BB-999E-41F2-BEF2-1D1EB83EF792}" name="Column10438"/>
    <tableColumn id="10503" xr3:uid="{ACA1B83C-065C-404C-BBB5-890743A351D7}" name="Column10439"/>
    <tableColumn id="10504" xr3:uid="{C15754F8-0C4D-4199-AD48-BF3B0BBDDB35}" name="Column10440"/>
    <tableColumn id="10505" xr3:uid="{887C174F-4A2F-49EB-95A2-FA18273914FA}" name="Column10441"/>
    <tableColumn id="10506" xr3:uid="{4231AEE5-5F42-4330-82B8-6BB4D006691D}" name="Column10442"/>
    <tableColumn id="10507" xr3:uid="{393A980A-0D37-42B4-B89E-4698787B3389}" name="Column10443"/>
    <tableColumn id="10508" xr3:uid="{6C272273-53DA-44B8-A8C7-1025A7801E83}" name="Column10444"/>
    <tableColumn id="10509" xr3:uid="{279AB186-3B75-4A43-A071-93B1888AE180}" name="Column10445"/>
    <tableColumn id="10510" xr3:uid="{FA3B130C-9AD6-4D6A-92C2-16F0988C9134}" name="Column10446"/>
    <tableColumn id="10511" xr3:uid="{ED2FBACE-5233-415B-A13D-C10851801E7F}" name="Column10447"/>
    <tableColumn id="10512" xr3:uid="{232914C8-2714-4A79-99F3-BA52AE2D438B}" name="Column10448"/>
    <tableColumn id="10513" xr3:uid="{E077B035-20C1-475A-B4B9-CF177A64B95A}" name="Column10449"/>
    <tableColumn id="10514" xr3:uid="{A577E216-FD57-4767-83CA-E2CC3BCFD2E9}" name="Column10450"/>
    <tableColumn id="10515" xr3:uid="{BDAAFC97-5C72-4BB0-8D7D-B18EAC08CE5A}" name="Column10451"/>
    <tableColumn id="10516" xr3:uid="{65F995F5-A2DC-48EC-A729-FBFF6548582F}" name="Column10452"/>
    <tableColumn id="10517" xr3:uid="{736B3251-A9DE-45AA-A856-BA4F091D0A76}" name="Column10453"/>
    <tableColumn id="10518" xr3:uid="{F46E47EB-54C9-4420-9F4F-1A05DAB60ABB}" name="Column10454"/>
    <tableColumn id="10519" xr3:uid="{1E95D4C9-9020-4853-8504-0E4E8BB0747D}" name="Column10455"/>
    <tableColumn id="10520" xr3:uid="{E220E5FF-06EE-4BE8-B44B-36D5D407D971}" name="Column10456"/>
    <tableColumn id="10521" xr3:uid="{05EBE215-7CE6-400B-9D37-D3C40BD6C021}" name="Column10457"/>
    <tableColumn id="10522" xr3:uid="{EF15C040-CFB8-47F4-86E9-766EB218EB6D}" name="Column10458"/>
    <tableColumn id="10523" xr3:uid="{D776FDE7-B5B6-46C0-B651-6DD094FE08F2}" name="Column10459"/>
    <tableColumn id="10524" xr3:uid="{D7E3979F-A568-4E59-9998-42C07BB31C1C}" name="Column10460"/>
    <tableColumn id="10525" xr3:uid="{F0977549-BC00-4AE7-AA7C-7F44DB7E8BF1}" name="Column10461"/>
    <tableColumn id="10526" xr3:uid="{204A5EA4-D918-436F-A580-84BF66C3D505}" name="Column10462"/>
    <tableColumn id="10527" xr3:uid="{A68E215C-F0DE-4767-A00F-622B46CB1BB4}" name="Column10463"/>
    <tableColumn id="10528" xr3:uid="{E76DF477-8041-466B-AF26-7EB88CAAD895}" name="Column10464"/>
    <tableColumn id="10529" xr3:uid="{D888641A-1B0D-47BA-87E2-A5E2961A26A5}" name="Column10465"/>
    <tableColumn id="10530" xr3:uid="{5A2668D0-00D7-4196-B7B6-EE0F284F725B}" name="Column10466"/>
    <tableColumn id="10531" xr3:uid="{C143544A-B36A-4C2A-89CC-CB82291921D7}" name="Column10467"/>
    <tableColumn id="10532" xr3:uid="{FE0B519A-DB14-48D6-A1BD-59AD8BB92069}" name="Column10468"/>
    <tableColumn id="10533" xr3:uid="{E53FD807-64D0-485D-9EF5-9FB84C786B3F}" name="Column10469"/>
    <tableColumn id="10534" xr3:uid="{596253C9-4B4C-49C5-89ED-74EB60346A90}" name="Column10470"/>
    <tableColumn id="10535" xr3:uid="{2D959F59-DB79-4BFA-8745-BC3B3D5D15A8}" name="Column10471"/>
    <tableColumn id="10536" xr3:uid="{3D3F5143-6C31-4AC6-97A9-A7616D09A4EC}" name="Column10472"/>
    <tableColumn id="10537" xr3:uid="{73B9EC92-3694-4F85-A520-B3CD749C6978}" name="Column10473"/>
    <tableColumn id="10538" xr3:uid="{1153F0F5-4A71-4668-8649-AFE6EF46D2FA}" name="Column10474"/>
    <tableColumn id="10539" xr3:uid="{C9901648-D955-4A7C-907E-A480B99A6CAD}" name="Column10475"/>
    <tableColumn id="10540" xr3:uid="{E37993C8-4221-46C8-AB30-EB2887D1CF0C}" name="Column10476"/>
    <tableColumn id="10541" xr3:uid="{99B4386A-0D21-40E9-884F-9C7124EBB666}" name="Column10477"/>
    <tableColumn id="10542" xr3:uid="{4C3EAC9E-90F8-4519-B49C-E8BABC44AE41}" name="Column10478"/>
    <tableColumn id="10543" xr3:uid="{CD7D451A-93FF-4C02-887B-E381FFD770B1}" name="Column10479"/>
    <tableColumn id="10544" xr3:uid="{F1AC1ACA-D306-4603-A0FF-CC61BD5490C5}" name="Column10480"/>
    <tableColumn id="10545" xr3:uid="{24622F88-4C5C-42D2-A0D4-E2B98A24EB91}" name="Column10481"/>
    <tableColumn id="10546" xr3:uid="{C6777CA5-E2D9-464F-9FBB-D9F5CC5B309E}" name="Column10482"/>
    <tableColumn id="10547" xr3:uid="{428E7FFE-36E2-42D5-A230-8FD90B6B92FD}" name="Column10483"/>
    <tableColumn id="10548" xr3:uid="{EDE33DBB-7A01-4F57-AFDE-87A53DF500C3}" name="Column10484"/>
    <tableColumn id="10549" xr3:uid="{BCA98BDE-E25D-4A00-9F1E-02A554928831}" name="Column10485"/>
    <tableColumn id="10550" xr3:uid="{AF8D0437-DFCE-43FE-825E-FDD8CAB2DE69}" name="Column10486"/>
    <tableColumn id="10551" xr3:uid="{376722B3-DF69-44E8-99FF-FCA3CE7120CC}" name="Column10487"/>
    <tableColumn id="10552" xr3:uid="{D6038826-E7A2-4718-A612-654E3841A19E}" name="Column10488"/>
    <tableColumn id="10553" xr3:uid="{8CF88D68-B64F-43F7-A650-94EB69D8DC6B}" name="Column10489"/>
    <tableColumn id="10554" xr3:uid="{188CBA1E-8D10-4B4D-82F7-ECC36FE45965}" name="Column10490"/>
    <tableColumn id="10555" xr3:uid="{92AF4E60-1DD4-4619-8EB2-DE17BC783AFA}" name="Column10491"/>
    <tableColumn id="10556" xr3:uid="{F64716EF-BF40-420C-A064-4F43E09B4B07}" name="Column10492"/>
    <tableColumn id="10557" xr3:uid="{D28B44AC-F6BF-40A4-ADBD-4286986BB487}" name="Column10493"/>
    <tableColumn id="10558" xr3:uid="{F3203201-5295-43A5-87AD-30E87E036BF1}" name="Column10494"/>
    <tableColumn id="10559" xr3:uid="{2D0CC1CD-756C-4AB8-A920-EABCFAB22B07}" name="Column10495"/>
    <tableColumn id="10560" xr3:uid="{19BBBB8A-0ADA-4A11-8F3C-DEFC77650E8F}" name="Column10496"/>
    <tableColumn id="10561" xr3:uid="{69436B25-780D-4028-A6E6-DC96F229EFA6}" name="Column10497"/>
    <tableColumn id="10562" xr3:uid="{7798F273-37A5-4CB3-B4D7-0DEF2179BEF2}" name="Column10498"/>
    <tableColumn id="10563" xr3:uid="{5883D140-F3B4-479E-A5F9-D410CC2E4B5C}" name="Column10499"/>
    <tableColumn id="10564" xr3:uid="{D2A18C1D-DDCD-4303-AFE4-2543808CEEBC}" name="Column10500"/>
    <tableColumn id="10565" xr3:uid="{34BBBC45-6CC5-48FB-A4CF-4BD3A5B48548}" name="Column10501"/>
    <tableColumn id="10566" xr3:uid="{A4B4F7E0-4B32-4F5E-AA24-20D813E49A2D}" name="Column10502"/>
    <tableColumn id="10567" xr3:uid="{9EC7582C-1D53-4100-AC73-322EC404C385}" name="Column10503"/>
    <tableColumn id="10568" xr3:uid="{0656B17E-D049-4653-BEEB-C3D47C813F5F}" name="Column10504"/>
    <tableColumn id="10569" xr3:uid="{B1B824B9-532C-48B3-A3F3-C101571D4F8C}" name="Column10505"/>
    <tableColumn id="10570" xr3:uid="{B0237E95-D6AB-4AB1-B04B-55F50611502E}" name="Column10506"/>
    <tableColumn id="10571" xr3:uid="{B065D06D-8D80-4189-B4DB-07F1FFAA9A38}" name="Column10507"/>
    <tableColumn id="10572" xr3:uid="{0206063A-E117-4878-B2C5-AC7237D27243}" name="Column10508"/>
    <tableColumn id="10573" xr3:uid="{27C4338B-60AB-47AB-A463-5C259ACAFC01}" name="Column10509"/>
    <tableColumn id="10574" xr3:uid="{BAEB6DA1-69EE-4C72-943D-A8EDABCAF3E3}" name="Column10510"/>
    <tableColumn id="10575" xr3:uid="{DBFCB672-3286-4E11-93C6-EB7FF2264F62}" name="Column10511"/>
    <tableColumn id="10576" xr3:uid="{5D36B7E1-ED4D-4997-B153-C4AB1721B1F6}" name="Column10512"/>
    <tableColumn id="10577" xr3:uid="{173397F6-0AC8-4D6B-812C-504B21122258}" name="Column10513"/>
    <tableColumn id="10578" xr3:uid="{AD52CC40-0E53-4E9C-AAA6-2D64DEE1662A}" name="Column10514"/>
    <tableColumn id="10579" xr3:uid="{32CAFD68-B80F-4ACC-BACD-54A4D5840DAB}" name="Column10515"/>
    <tableColumn id="10580" xr3:uid="{1D22E591-53DE-4E46-9D9D-2B66F8E6807A}" name="Column10516"/>
    <tableColumn id="10581" xr3:uid="{1CCA0CBE-B2BE-4137-992A-D379BED93BAD}" name="Column10517"/>
    <tableColumn id="10582" xr3:uid="{6D5DF9DC-7A30-4148-A1D7-AAEA86F46FC5}" name="Column10518"/>
    <tableColumn id="10583" xr3:uid="{D1725326-1B95-48C3-B828-4EF5333E6354}" name="Column10519"/>
    <tableColumn id="10584" xr3:uid="{E093352F-DBD0-4FAA-B00E-D3385B0CDA73}" name="Column10520"/>
    <tableColumn id="10585" xr3:uid="{825F0326-6B01-4D0E-A994-B56D77190EEE}" name="Column10521"/>
    <tableColumn id="10586" xr3:uid="{3BA08465-D5E4-457F-8D70-EBB20064C3CF}" name="Column10522"/>
    <tableColumn id="10587" xr3:uid="{6139395D-701E-4F5C-A895-626CD473DBFC}" name="Column10523"/>
    <tableColumn id="10588" xr3:uid="{54093913-9AFE-4616-8C6F-D5EF9E02EBC6}" name="Column10524"/>
    <tableColumn id="10589" xr3:uid="{CC5CB86B-B1A9-4159-90C7-80C11F5622BB}" name="Column10525"/>
    <tableColumn id="10590" xr3:uid="{0F2FDD37-83D7-4DC6-8AE4-294DC813D220}" name="Column10526"/>
    <tableColumn id="10591" xr3:uid="{F02660E2-B8AC-4DF1-A4CA-017C5141D00B}" name="Column10527"/>
    <tableColumn id="10592" xr3:uid="{7DEB85B9-EB60-46A2-84B5-94094BA05494}" name="Column10528"/>
    <tableColumn id="10593" xr3:uid="{60D99E7E-C0A9-46AE-A0AC-E2445F915896}" name="Column10529"/>
    <tableColumn id="10594" xr3:uid="{687FC554-A319-4605-A2B0-6203920A8C3C}" name="Column10530"/>
    <tableColumn id="10595" xr3:uid="{F9B7D876-5265-4B55-861B-4F35117B7C1B}" name="Column10531"/>
    <tableColumn id="10596" xr3:uid="{4C6BC509-59CC-4C76-B875-646A29C26BCF}" name="Column10532"/>
    <tableColumn id="10597" xr3:uid="{4DACB89F-A592-42F9-A6B7-3A8891DE33C6}" name="Column10533"/>
    <tableColumn id="10598" xr3:uid="{C289D003-B725-40BA-AF1B-9CC62B19C495}" name="Column10534"/>
    <tableColumn id="10599" xr3:uid="{69A1F263-BA58-4FEC-867F-A9030D39CFBE}" name="Column10535"/>
    <tableColumn id="10600" xr3:uid="{E86A59B9-BD8A-40C6-B7FE-28608C2BD600}" name="Column10536"/>
    <tableColumn id="10601" xr3:uid="{760718AF-D465-47B6-B164-9504183651E6}" name="Column10537"/>
    <tableColumn id="10602" xr3:uid="{A158734B-72EC-4A54-A9CE-3E49DEE89D4C}" name="Column10538"/>
    <tableColumn id="10603" xr3:uid="{50A2EF1D-9F2D-4CA2-82D4-0DF605BC231A}" name="Column10539"/>
    <tableColumn id="10604" xr3:uid="{68E80BC0-3CB6-4D06-9956-51CC6E4CA408}" name="Column10540"/>
    <tableColumn id="10605" xr3:uid="{495EA283-8682-405A-8072-E5EB1736DD5F}" name="Column10541"/>
    <tableColumn id="10606" xr3:uid="{C94B7AAF-10DB-4853-93E4-33F5E3331FA3}" name="Column10542"/>
    <tableColumn id="10607" xr3:uid="{ECBC0538-B729-48D2-B61A-1430F7F0DF03}" name="Column10543"/>
    <tableColumn id="10608" xr3:uid="{C14173BF-2957-4AB1-9EF9-0E460FA2CBBD}" name="Column10544"/>
    <tableColumn id="10609" xr3:uid="{DDD37466-4B4B-4E09-8DA1-A5333F1F05BA}" name="Column10545"/>
    <tableColumn id="10610" xr3:uid="{A83B7FB3-B2D5-4575-A061-CA3F2F83144D}" name="Column10546"/>
    <tableColumn id="10611" xr3:uid="{F1F94CE3-FB1C-4C46-9130-14D5BAF2DB89}" name="Column10547"/>
    <tableColumn id="10612" xr3:uid="{20DB209E-3E49-462A-B23C-EE0AFB25A657}" name="Column10548"/>
    <tableColumn id="10613" xr3:uid="{509E4BE5-F5E7-449C-A140-1BE409F39A7B}" name="Column10549"/>
    <tableColumn id="10614" xr3:uid="{DB19B5A1-6BBE-425A-81D9-DEBAC56A2404}" name="Column10550"/>
    <tableColumn id="10615" xr3:uid="{980A761F-E977-41C2-90BB-78ECC34A2CFD}" name="Column10551"/>
    <tableColumn id="10616" xr3:uid="{6F4174BC-994D-4E2F-BC5C-B8A739A8E09F}" name="Column10552"/>
    <tableColumn id="10617" xr3:uid="{2F770A9D-EDCE-499F-AC0E-C85C00401DC0}" name="Column10553"/>
    <tableColumn id="10618" xr3:uid="{1F5A6F06-97C8-4C25-B516-101897C1BC84}" name="Column10554"/>
    <tableColumn id="10619" xr3:uid="{F3FE2F40-37E5-4E50-94B9-3CDAA127698A}" name="Column10555"/>
    <tableColumn id="10620" xr3:uid="{EFD57076-BDA7-4758-B464-05D090E6B9CC}" name="Column10556"/>
    <tableColumn id="10621" xr3:uid="{7AA44D99-EA5C-4AFF-8FAA-26F43588AAF0}" name="Column10557"/>
    <tableColumn id="10622" xr3:uid="{A4294225-FA94-40CA-B05F-999CE8C909B4}" name="Column10558"/>
    <tableColumn id="10623" xr3:uid="{8C72C41E-FCA9-49D8-A083-5F3EE22C0754}" name="Column10559"/>
    <tableColumn id="10624" xr3:uid="{33C318E6-02A7-445A-B22A-B9F5D9F12D7F}" name="Column10560"/>
    <tableColumn id="10625" xr3:uid="{863B3142-51C5-40B6-A2AC-06DAF555DEFA}" name="Column10561"/>
    <tableColumn id="10626" xr3:uid="{91D1E9D7-540F-445C-863B-1C81A1747D13}" name="Column10562"/>
    <tableColumn id="10627" xr3:uid="{B69E7977-6500-4E62-95C4-1E223D8E7B24}" name="Column10563"/>
    <tableColumn id="10628" xr3:uid="{DBE4950D-32AB-4C1A-A5F1-65C87279BB44}" name="Column10564"/>
    <tableColumn id="10629" xr3:uid="{69148C1D-C568-4E2C-9685-B215F234EFEB}" name="Column10565"/>
    <tableColumn id="10630" xr3:uid="{B94F2A34-B815-486D-9562-9B3795B32E3D}" name="Column10566"/>
    <tableColumn id="10631" xr3:uid="{19E419DD-34C7-4C55-BA83-F6EE1B70EBE1}" name="Column10567"/>
    <tableColumn id="10632" xr3:uid="{F86CC4C9-0469-4071-82FB-426CBFB634AE}" name="Column10568"/>
    <tableColumn id="10633" xr3:uid="{403F6BAD-EFF1-4285-A60B-BD9080C4D19F}" name="Column10569"/>
    <tableColumn id="10634" xr3:uid="{EB2A64C7-739F-4DC7-93B8-7CDD8DFA35F8}" name="Column10570"/>
    <tableColumn id="10635" xr3:uid="{8BDAC54D-2004-4FCF-B1C4-86F9F03450EA}" name="Column10571"/>
    <tableColumn id="10636" xr3:uid="{995655BE-967D-4492-AEA1-E629879E0695}" name="Column10572"/>
    <tableColumn id="10637" xr3:uid="{97B147A4-1B0C-4E36-881E-56835861BAD9}" name="Column10573"/>
    <tableColumn id="10638" xr3:uid="{6FBB3F97-1ABE-497A-9168-3D89B3F9787A}" name="Column10574"/>
    <tableColumn id="10639" xr3:uid="{04739941-4DFF-4198-85B2-8489F561E763}" name="Column10575"/>
    <tableColumn id="10640" xr3:uid="{4B6DCBC3-FAA7-40A3-AAAA-8E1A6A369DA5}" name="Column10576"/>
    <tableColumn id="10641" xr3:uid="{AFC5B52F-011F-4EF3-BF14-44FA6857323D}" name="Column10577"/>
    <tableColumn id="10642" xr3:uid="{20317F39-C689-4ED9-96CC-80E84725ABC2}" name="Column10578"/>
    <tableColumn id="10643" xr3:uid="{AB2B8527-A3E4-4F8B-AFF7-AA6CC3AF13D7}" name="Column10579"/>
    <tableColumn id="10644" xr3:uid="{28CA6ED9-B668-40FD-A481-F61299F74528}" name="Column10580"/>
    <tableColumn id="10645" xr3:uid="{63D68427-97AC-4877-BE27-5794D519A278}" name="Column10581"/>
    <tableColumn id="10646" xr3:uid="{09D04839-D85C-4653-B5BC-896E47F5AF9B}" name="Column10582"/>
    <tableColumn id="10647" xr3:uid="{1778C36E-454D-4099-A489-9774CB38BD80}" name="Column10583"/>
    <tableColumn id="10648" xr3:uid="{375E8354-98B1-49F0-8675-8FBF8B5B627E}" name="Column10584"/>
    <tableColumn id="10649" xr3:uid="{2DB7800B-7794-4761-B4A1-6FDCA876A67F}" name="Column10585"/>
    <tableColumn id="10650" xr3:uid="{DC04CB8B-EFA9-48D4-82E1-7E1A51E614A6}" name="Column10586"/>
    <tableColumn id="10651" xr3:uid="{BD4E703A-99E6-4E34-9015-B03BE47E9472}" name="Column10587"/>
    <tableColumn id="10652" xr3:uid="{C6637C9C-131F-497F-913A-B9C6C88BAA19}" name="Column10588"/>
    <tableColumn id="10653" xr3:uid="{F1664298-8D8C-4380-8C28-47CFA3DBAE70}" name="Column10589"/>
    <tableColumn id="10654" xr3:uid="{D357AA68-9A62-4B17-8263-E3109F11B26C}" name="Column10590"/>
    <tableColumn id="10655" xr3:uid="{8A2AF969-AA30-43A5-925A-197982450C05}" name="Column10591"/>
    <tableColumn id="10656" xr3:uid="{B91294DE-F1A6-445D-B943-6FD7C5CE5732}" name="Column10592"/>
    <tableColumn id="10657" xr3:uid="{1636EB89-A1B8-452F-8353-A5BB37B9C51E}" name="Column10593"/>
    <tableColumn id="10658" xr3:uid="{6FF9434B-14D2-40F2-832C-2E87FE29AF0B}" name="Column10594"/>
    <tableColumn id="10659" xr3:uid="{44385504-0880-4B74-96B2-1EEE57CFC74C}" name="Column10595"/>
    <tableColumn id="10660" xr3:uid="{05DD00E6-FBD9-4A5A-8BF7-DC547CA15D04}" name="Column10596"/>
    <tableColumn id="10661" xr3:uid="{AF2277E4-CE07-485E-84F6-A8274AFCA124}" name="Column10597"/>
    <tableColumn id="10662" xr3:uid="{A43DE717-2006-48DF-9321-3E7A76371357}" name="Column10598"/>
    <tableColumn id="10663" xr3:uid="{ECC54EBC-44EB-432B-821B-48F4800326DA}" name="Column10599"/>
    <tableColumn id="10664" xr3:uid="{0B9CD6F1-BBDA-4969-AEE9-27A8CF89D426}" name="Column10600"/>
    <tableColumn id="10665" xr3:uid="{4D3CA444-9039-494A-B1BF-552EACED0928}" name="Column10601"/>
    <tableColumn id="10666" xr3:uid="{9A8F0889-3044-49B4-B828-FE9234ABFE69}" name="Column10602"/>
    <tableColumn id="10667" xr3:uid="{C999C3B7-0087-4620-9D7F-C56EAB0456E0}" name="Column10603"/>
    <tableColumn id="10668" xr3:uid="{102A1442-CD80-45D2-8586-A27364593DD1}" name="Column10604"/>
    <tableColumn id="10669" xr3:uid="{994702E4-19A0-4EAE-A31A-79D2B78D3145}" name="Column10605"/>
    <tableColumn id="10670" xr3:uid="{C6D086BA-4874-40C3-810B-AA1A319B73E9}" name="Column10606"/>
    <tableColumn id="10671" xr3:uid="{A80F105E-0261-4E87-B970-D1D4B926C495}" name="Column10607"/>
    <tableColumn id="10672" xr3:uid="{45BE87A9-01C0-4AC4-A4DD-3BF60A6D0674}" name="Column10608"/>
    <tableColumn id="10673" xr3:uid="{FE00C2A2-AE1E-46A2-A03A-96C72FCF6599}" name="Column10609"/>
    <tableColumn id="10674" xr3:uid="{3C07CA51-0227-4466-8676-0E569571A079}" name="Column10610"/>
    <tableColumn id="10675" xr3:uid="{B2FD129E-E728-46A6-B0EF-5EE951E08731}" name="Column10611"/>
    <tableColumn id="10676" xr3:uid="{96FF3DD7-486D-4E8D-9138-ACB4064990BE}" name="Column10612"/>
    <tableColumn id="10677" xr3:uid="{E50B89C6-4837-49E7-A3E0-46B782B8E24D}" name="Column10613"/>
    <tableColumn id="10678" xr3:uid="{F76805D3-4D80-4A4D-B2FF-D448F37F2231}" name="Column10614"/>
    <tableColumn id="10679" xr3:uid="{CBF0A7F7-A997-4365-BF75-A86A304F131F}" name="Column10615"/>
    <tableColumn id="10680" xr3:uid="{3D9C389C-DF89-42F8-BD5F-033390DE69CA}" name="Column10616"/>
    <tableColumn id="10681" xr3:uid="{B290A2AE-A674-43D5-BA75-C24FB68EED6F}" name="Column10617"/>
    <tableColumn id="10682" xr3:uid="{23DC50FA-4F7A-4928-89F4-7141CA5BBF60}" name="Column10618"/>
    <tableColumn id="10683" xr3:uid="{A61E9C31-094F-4393-BA08-337FE941C272}" name="Column10619"/>
    <tableColumn id="10684" xr3:uid="{4901EEF1-4C06-41B4-9888-6DFBA9AC606C}" name="Column10620"/>
    <tableColumn id="10685" xr3:uid="{22DFB581-DB48-4EC6-8081-1186796681D9}" name="Column10621"/>
    <tableColumn id="10686" xr3:uid="{041963A9-CFDA-45C9-A0D9-63EB96EE8540}" name="Column10622"/>
    <tableColumn id="10687" xr3:uid="{1E9AF9AB-1E0D-45D1-BDA0-0E688E1A4411}" name="Column10623"/>
    <tableColumn id="10688" xr3:uid="{87D3B0D6-B4FF-4F4E-9B5E-08829BD3302C}" name="Column10624"/>
    <tableColumn id="10689" xr3:uid="{80B4DB3E-1FD5-48F2-B722-DFE7ADCA556F}" name="Column10625"/>
    <tableColumn id="10690" xr3:uid="{AC7AD506-6FE8-47A6-9E04-F2E75BCE302C}" name="Column10626"/>
    <tableColumn id="10691" xr3:uid="{76B90AD9-E6F3-4CDC-B6B3-E09BDB2C5B86}" name="Column10627"/>
    <tableColumn id="10692" xr3:uid="{366113F5-5B29-472A-882B-74FDAC77E81C}" name="Column10628"/>
    <tableColumn id="10693" xr3:uid="{98221CCA-560E-4906-9AD2-4BBB8C7E77FC}" name="Column10629"/>
    <tableColumn id="10694" xr3:uid="{C79C5AD0-CC26-47C1-9838-F53C4354BB1E}" name="Column10630"/>
    <tableColumn id="10695" xr3:uid="{1DDCB299-D7B0-41EB-AEAA-22A85F1AC719}" name="Column10631"/>
    <tableColumn id="10696" xr3:uid="{16830F16-B7AD-43EA-99BF-4365E94BB589}" name="Column10632"/>
    <tableColumn id="10697" xr3:uid="{72726A4F-FCF2-4038-A955-9912AA32F9FF}" name="Column10633"/>
    <tableColumn id="10698" xr3:uid="{CF933174-53CA-4D4B-8BE0-3DAFAC22ECF9}" name="Column10634"/>
    <tableColumn id="10699" xr3:uid="{781000DF-F9FE-43FD-80B0-9CE28913717A}" name="Column10635"/>
    <tableColumn id="10700" xr3:uid="{65CE13A5-1EEE-4363-B864-8A73F1C4C0A1}" name="Column10636"/>
    <tableColumn id="10701" xr3:uid="{5901C5EF-B42D-4C35-81D2-B7EE798EB280}" name="Column10637"/>
    <tableColumn id="10702" xr3:uid="{2B2DAF1D-CF18-422A-B8C4-6DDBE5CF2F36}" name="Column10638"/>
    <tableColumn id="10703" xr3:uid="{5CB6278A-900F-40BD-BD88-533F1F155FB7}" name="Column10639"/>
    <tableColumn id="10704" xr3:uid="{0B013BFB-3536-4F95-A957-8BB5CF08F98D}" name="Column10640"/>
    <tableColumn id="10705" xr3:uid="{4B44D4E7-E1A5-4227-A4F4-5ED6122DCBB5}" name="Column10641"/>
    <tableColumn id="10706" xr3:uid="{97A8CE4F-ADA4-4260-B66A-4696BD11E042}" name="Column10642"/>
    <tableColumn id="10707" xr3:uid="{47525AA4-1839-4A7F-86DF-8B35C9B30AE3}" name="Column10643"/>
    <tableColumn id="10708" xr3:uid="{07B0895B-2E97-41A6-B5AC-B2405ED685A8}" name="Column10644"/>
    <tableColumn id="10709" xr3:uid="{045209AA-1811-4412-8CC2-9F304CEEF78C}" name="Column10645"/>
    <tableColumn id="10710" xr3:uid="{D8B59DE2-6C6C-48C2-9080-36F75ACA5543}" name="Column10646"/>
    <tableColumn id="10711" xr3:uid="{4711402B-2AD0-4BD9-9819-E429658956DF}" name="Column10647"/>
    <tableColumn id="10712" xr3:uid="{FE479904-A946-44AF-9BA5-28AE9EA4DBA1}" name="Column10648"/>
    <tableColumn id="10713" xr3:uid="{1576A021-AB02-4A16-929A-B4FC702D1397}" name="Column10649"/>
    <tableColumn id="10714" xr3:uid="{C4DC9B4B-A0C1-4B96-9DFF-85638E40B4A6}" name="Column10650"/>
    <tableColumn id="10715" xr3:uid="{AAD57F5A-A4E0-4838-8042-C6F1DB64FE90}" name="Column10651"/>
    <tableColumn id="10716" xr3:uid="{993704AA-D03B-4E17-818E-4806A13A9A34}" name="Column10652"/>
    <tableColumn id="10717" xr3:uid="{16D4BF1E-EE43-4C33-AA62-EA638DFE1BD4}" name="Column10653"/>
    <tableColumn id="10718" xr3:uid="{7014FB7C-8447-48B1-B45C-B35613D6ACF0}" name="Column10654"/>
    <tableColumn id="10719" xr3:uid="{BD733FE1-C718-45A6-B285-D28F3289FAF4}" name="Column10655"/>
    <tableColumn id="10720" xr3:uid="{0123D3E7-3087-461C-BD4A-BE24A80548C2}" name="Column10656"/>
    <tableColumn id="10721" xr3:uid="{715AA122-5A4A-417A-8795-FAABB2C6C81F}" name="Column10657"/>
    <tableColumn id="10722" xr3:uid="{7516C97D-94FA-4BDC-941E-949A4A5D2529}" name="Column10658"/>
    <tableColumn id="10723" xr3:uid="{91A8F56F-12E0-4DFA-BC1C-4B577B6A5367}" name="Column10659"/>
    <tableColumn id="10724" xr3:uid="{77D71687-A6B0-43F1-8039-FA45682B1498}" name="Column10660"/>
    <tableColumn id="10725" xr3:uid="{4851D39E-2FA7-4FFD-B6F4-4402F1FA3ABE}" name="Column10661"/>
    <tableColumn id="10726" xr3:uid="{1969D588-4FE6-4029-8F93-06EDB4C8F19C}" name="Column10662"/>
    <tableColumn id="10727" xr3:uid="{7B3EEB86-8748-43DC-8E5A-88E6183B08D5}" name="Column10663"/>
    <tableColumn id="10728" xr3:uid="{4E1D4FBF-2B09-4CE9-A960-4EEAE0031ACD}" name="Column10664"/>
    <tableColumn id="10729" xr3:uid="{6BDFDAD9-8146-4A8A-9102-CF927639D47C}" name="Column10665"/>
    <tableColumn id="10730" xr3:uid="{BED3042D-D417-4782-AA11-F566A625FA64}" name="Column10666"/>
    <tableColumn id="10731" xr3:uid="{77792594-B4B0-4CCB-969D-B8CDA93A1806}" name="Column10667"/>
    <tableColumn id="10732" xr3:uid="{FD2999CE-3A10-49AB-AB6A-C451B56F3044}" name="Column10668"/>
    <tableColumn id="10733" xr3:uid="{5C764002-A217-4F87-BDB5-82D44B499AB2}" name="Column10669"/>
    <tableColumn id="10734" xr3:uid="{85CA5B9E-E5B4-45DE-B0B8-45B4659D7F13}" name="Column10670"/>
    <tableColumn id="10735" xr3:uid="{1AC6A0A7-E6AA-49BE-A112-BB4F3CC95F2E}" name="Column10671"/>
    <tableColumn id="10736" xr3:uid="{06AA05E4-9DA9-47A3-B240-C34A57A3D8A7}" name="Column10672"/>
    <tableColumn id="10737" xr3:uid="{61299CA5-1DBF-4B7A-9885-1857388AA00D}" name="Column10673"/>
    <tableColumn id="10738" xr3:uid="{A6D12433-9869-44ED-AE3A-245BF32BF177}" name="Column10674"/>
    <tableColumn id="10739" xr3:uid="{3AA5BCEE-0F73-4C91-B9A9-C7805347FE63}" name="Column10675"/>
    <tableColumn id="10740" xr3:uid="{E5A76334-7C82-410D-818E-EEE9C7B66282}" name="Column10676"/>
    <tableColumn id="10741" xr3:uid="{377E798F-AC3F-4B03-8B01-03BBBABF45A9}" name="Column10677"/>
    <tableColumn id="10742" xr3:uid="{A36FA052-D921-4BD3-9DBD-9162D12ED9B3}" name="Column10678"/>
    <tableColumn id="10743" xr3:uid="{A3353870-B166-461B-A541-03FD173C8F5C}" name="Column10679"/>
    <tableColumn id="10744" xr3:uid="{A2047EBE-A5ED-4EEA-A5DA-F4DD652844D1}" name="Column10680"/>
    <tableColumn id="10745" xr3:uid="{CAC7F29B-3DB7-46C0-86DC-5379729A693D}" name="Column10681"/>
    <tableColumn id="10746" xr3:uid="{CE1A28E1-2367-452C-ADC0-BC28FC932CE4}" name="Column10682"/>
    <tableColumn id="10747" xr3:uid="{1E744302-5970-4AE6-9353-258136D28630}" name="Column10683"/>
    <tableColumn id="10748" xr3:uid="{836C2E2D-D8FE-403F-900E-E86C6C497230}" name="Column10684"/>
    <tableColumn id="10749" xr3:uid="{35E298AB-0915-4111-9435-0F3ED5740B65}" name="Column10685"/>
    <tableColumn id="10750" xr3:uid="{DC0021CC-D69D-4548-B6B3-D56227FC53E0}" name="Column10686"/>
    <tableColumn id="10751" xr3:uid="{7A848763-C89E-44D4-B0F6-66B496AC059D}" name="Column10687"/>
    <tableColumn id="10752" xr3:uid="{9F4D88CE-457B-4695-9EB4-7B2E3A187A1D}" name="Column10688"/>
    <tableColumn id="10753" xr3:uid="{CA8F4243-F234-480E-8A17-3DC00D9396F7}" name="Column10689"/>
    <tableColumn id="10754" xr3:uid="{2A70E7B6-8E19-4462-8C37-24F4F7BD76CD}" name="Column10690"/>
    <tableColumn id="10755" xr3:uid="{2C1F56DA-0DFE-46D4-9A5D-F40BED105BB8}" name="Column10691"/>
    <tableColumn id="10756" xr3:uid="{673E25AD-AFE5-47A5-89D3-C40DCA4510D0}" name="Column10692"/>
    <tableColumn id="10757" xr3:uid="{3533B08F-F902-4B25-BAD8-A5A3B7C4D579}" name="Column10693"/>
    <tableColumn id="10758" xr3:uid="{C0D0F145-8799-47EA-9898-8EB438B82879}" name="Column10694"/>
    <tableColumn id="10759" xr3:uid="{8217B92F-C962-4267-BE2B-C08AB3EF9C24}" name="Column10695"/>
    <tableColumn id="10760" xr3:uid="{DCC441C1-DF16-4EA1-ACC4-3B270B2C3B82}" name="Column10696"/>
    <tableColumn id="10761" xr3:uid="{50D7D804-C3B1-4944-8400-0059D334FBBC}" name="Column10697"/>
    <tableColumn id="10762" xr3:uid="{88C50E2A-BEF3-429D-A1EF-27180AE0FABE}" name="Column10698"/>
    <tableColumn id="10763" xr3:uid="{E37E75F8-E8A0-4EE8-91DF-64A0FDFF2171}" name="Column10699"/>
    <tableColumn id="10764" xr3:uid="{909C38BE-2C48-4535-874F-EEA275D1824A}" name="Column10700"/>
    <tableColumn id="10765" xr3:uid="{07109825-556E-45DF-9204-25CCC641AC2C}" name="Column10701"/>
    <tableColumn id="10766" xr3:uid="{487463B8-C549-4348-9250-EC7E792B91DC}" name="Column10702"/>
    <tableColumn id="10767" xr3:uid="{6664A8C0-A425-44EA-90D7-A5AEDB059057}" name="Column10703"/>
    <tableColumn id="10768" xr3:uid="{0FF81F7A-5A25-4293-AFA3-66E773CF07F4}" name="Column10704"/>
    <tableColumn id="10769" xr3:uid="{2279D589-EEA0-4617-9CB8-9783D2D10257}" name="Column10705"/>
    <tableColumn id="10770" xr3:uid="{243C4FA8-ACD6-4D28-9A17-0CCF8B31A1A3}" name="Column10706"/>
    <tableColumn id="10771" xr3:uid="{7D693BC4-5B96-406F-B140-01C523828690}" name="Column10707"/>
    <tableColumn id="10772" xr3:uid="{005EF605-2D3C-4C3B-972E-2EEC47E91EBA}" name="Column10708"/>
    <tableColumn id="10773" xr3:uid="{63A4C8F9-0F69-459B-B534-45E0E7F92001}" name="Column10709"/>
    <tableColumn id="10774" xr3:uid="{D7609D27-2EC0-4242-9075-280B306D6CA0}" name="Column10710"/>
    <tableColumn id="10775" xr3:uid="{0230E5D3-3619-4EB6-8A34-C7B6621CC99E}" name="Column10711"/>
    <tableColumn id="10776" xr3:uid="{9540FD0C-2745-438A-8A8E-7417100C3E9B}" name="Column10712"/>
    <tableColumn id="10777" xr3:uid="{A9C7E36D-FD8A-448C-A7FE-C5EEE8ABB71D}" name="Column10713"/>
    <tableColumn id="10778" xr3:uid="{4D16577D-F99A-4930-A637-E943C4050E15}" name="Column10714"/>
    <tableColumn id="10779" xr3:uid="{CE600916-BD54-4616-B3F1-2846B2F0FA01}" name="Column10715"/>
    <tableColumn id="10780" xr3:uid="{565297EB-F801-480D-9F1A-A9EC7C43DC32}" name="Column10716"/>
    <tableColumn id="10781" xr3:uid="{CE9E8837-BCA8-4590-84D3-DFE9968ACC88}" name="Column10717"/>
    <tableColumn id="10782" xr3:uid="{D77EABE2-D9B7-46E2-9332-86F760242D6A}" name="Column10718"/>
    <tableColumn id="10783" xr3:uid="{D2DDA9EF-2401-4A22-B862-23C5D05D7FB6}" name="Column10719"/>
    <tableColumn id="10784" xr3:uid="{36D5C530-75C5-44D3-93D2-1A6CDF8D41E9}" name="Column10720"/>
    <tableColumn id="10785" xr3:uid="{48EFA28A-A302-4AE0-A433-3BF9EF688720}" name="Column10721"/>
    <tableColumn id="10786" xr3:uid="{7B222938-F619-466E-9487-0FEA82515122}" name="Column10722"/>
    <tableColumn id="10787" xr3:uid="{DED91A38-F926-4100-BDF5-158ABBFA0DE2}" name="Column10723"/>
    <tableColumn id="10788" xr3:uid="{EB17A0BC-49DD-491E-957A-7BA21972E7B5}" name="Column10724"/>
    <tableColumn id="10789" xr3:uid="{30A643A9-3E46-42E5-A0D8-CB577FEF3921}" name="Column10725"/>
    <tableColumn id="10790" xr3:uid="{DC79C388-3A27-4068-BD6A-A246F340C44E}" name="Column10726"/>
    <tableColumn id="10791" xr3:uid="{51F88750-A782-4957-9E40-89603B18371C}" name="Column10727"/>
    <tableColumn id="10792" xr3:uid="{39CB5B03-C97A-4D28-9A38-43DC327480C8}" name="Column10728"/>
    <tableColumn id="10793" xr3:uid="{1D2117E8-AFFF-4C3C-8063-85783AA5D14B}" name="Column10729"/>
    <tableColumn id="10794" xr3:uid="{78848D96-CECA-45BD-806D-FFF84A0D9D31}" name="Column10730"/>
    <tableColumn id="10795" xr3:uid="{F1CCF08A-86A4-4A5A-A942-93D3CC23D88F}" name="Column10731"/>
    <tableColumn id="10796" xr3:uid="{F3BE816C-901E-4514-9D80-F564F3F5951B}" name="Column10732"/>
    <tableColumn id="10797" xr3:uid="{E04531D9-2A86-45C5-9751-7817B6883167}" name="Column10733"/>
    <tableColumn id="10798" xr3:uid="{97A09D97-A6D3-4A77-B9EC-DED28D546DD8}" name="Column10734"/>
    <tableColumn id="10799" xr3:uid="{66D7C329-F6BF-4B55-A52C-198EAC1830A9}" name="Column10735"/>
    <tableColumn id="10800" xr3:uid="{2862CD8A-4532-418B-90C2-B4ECFBF14F40}" name="Column10736"/>
    <tableColumn id="10801" xr3:uid="{89BE2997-C5A3-46C5-9042-E18366319ED5}" name="Column10737"/>
    <tableColumn id="10802" xr3:uid="{AC2A7D19-25E8-4C5B-AAF3-D75F1DFA52C7}" name="Column10738"/>
    <tableColumn id="10803" xr3:uid="{B3F03A3E-9E65-46DF-9BDE-022B3CE13AF7}" name="Column10739"/>
    <tableColumn id="10804" xr3:uid="{0E03F4EA-E306-4BBA-B462-4D54E6E78569}" name="Column10740"/>
    <tableColumn id="10805" xr3:uid="{6EF95991-B972-414F-B9E8-16BF6C41770C}" name="Column10741"/>
    <tableColumn id="10806" xr3:uid="{7E42B6C5-FB85-4DA0-B5FE-9D1E1E802E1D}" name="Column10742"/>
    <tableColumn id="10807" xr3:uid="{1F6410DB-6C47-4DC8-BBEB-5CD1AC01A090}" name="Column10743"/>
    <tableColumn id="10808" xr3:uid="{2ED0F21F-2C7D-448C-B2EF-8E7B41B852B9}" name="Column10744"/>
    <tableColumn id="10809" xr3:uid="{2E67DB02-3A60-4A5A-A1C8-C91017A1CCCA}" name="Column10745"/>
    <tableColumn id="10810" xr3:uid="{7643A093-73C1-48FA-A77D-3F0BC92ABF86}" name="Column10746"/>
    <tableColumn id="10811" xr3:uid="{2190BCDC-8308-4EDF-98D4-52AE7E59F514}" name="Column10747"/>
    <tableColumn id="10812" xr3:uid="{2D274FD1-19E4-4EBF-835C-47C9127E7170}" name="Column10748"/>
    <tableColumn id="10813" xr3:uid="{B79912BE-2271-434D-9DE4-973EEB838B46}" name="Column10749"/>
    <tableColumn id="10814" xr3:uid="{E8EEE06F-CDBA-42D6-BEDD-708A44A21334}" name="Column10750"/>
    <tableColumn id="10815" xr3:uid="{8C5F9FAD-A656-4A65-B270-E963A4FA9186}" name="Column10751"/>
    <tableColumn id="10816" xr3:uid="{6779FB8D-0B10-43AF-98A5-EEA1CE795D60}" name="Column10752"/>
    <tableColumn id="10817" xr3:uid="{C517D3B5-857B-4DC1-B1F8-FB3A1B1E3BA0}" name="Column10753"/>
    <tableColumn id="10818" xr3:uid="{6E8A9CE8-F24F-4F2C-93BB-586C3DEF694A}" name="Column10754"/>
    <tableColumn id="10819" xr3:uid="{88610FD9-022D-429B-829C-4F585974DCA0}" name="Column10755"/>
    <tableColumn id="10820" xr3:uid="{FA118C25-40E6-40DE-B0FB-149FB9FEDB76}" name="Column10756"/>
    <tableColumn id="10821" xr3:uid="{8EFE70CC-2AEB-4751-9126-E7AF210AA208}" name="Column10757"/>
    <tableColumn id="10822" xr3:uid="{B9BFF373-17F7-4DF5-ADD3-DA7B6D191F2C}" name="Column10758"/>
    <tableColumn id="10823" xr3:uid="{486AD001-F37E-475D-AEF5-66D0AE22B4B4}" name="Column10759"/>
    <tableColumn id="10824" xr3:uid="{7B3887EA-3187-4DA5-8759-34674B9812C1}" name="Column10760"/>
    <tableColumn id="10825" xr3:uid="{DD07C3F7-828C-47FC-B46D-F47377EE0C2B}" name="Column10761"/>
    <tableColumn id="10826" xr3:uid="{465B3365-8B21-4612-9D8A-7793FC39A4DD}" name="Column10762"/>
    <tableColumn id="10827" xr3:uid="{A581A0A1-BA5D-46DA-9015-23B3E7BEB7A6}" name="Column10763"/>
    <tableColumn id="10828" xr3:uid="{7BFF85C5-35F1-4F7E-B5BC-F27D5B69D43B}" name="Column10764"/>
    <tableColumn id="10829" xr3:uid="{02B620C7-55BD-4A75-B7E6-D956A557D634}" name="Column10765"/>
    <tableColumn id="10830" xr3:uid="{2B6EC555-8370-4D95-873D-37D1F35513F0}" name="Column10766"/>
    <tableColumn id="10831" xr3:uid="{C233F5CC-4C30-475F-85B2-D6AF53EF8AA2}" name="Column10767"/>
    <tableColumn id="10832" xr3:uid="{F76BC26C-2BA9-44DE-B882-E66707230871}" name="Column10768"/>
    <tableColumn id="10833" xr3:uid="{F08D9C69-95BD-420A-AE29-48CFA5316314}" name="Column10769"/>
    <tableColumn id="10834" xr3:uid="{1CAC0F97-2219-47C0-84A4-C7C3E6BF5AC7}" name="Column10770"/>
    <tableColumn id="10835" xr3:uid="{B3E197A5-0A95-4FB9-88A9-B213C81128D2}" name="Column10771"/>
    <tableColumn id="10836" xr3:uid="{5CBC6C98-5440-4FFF-B3F5-D75A9058A86C}" name="Column10772"/>
    <tableColumn id="10837" xr3:uid="{394250CE-AF02-429D-BF0E-B8C33EC8CD0A}" name="Column10773"/>
    <tableColumn id="10838" xr3:uid="{C7B1A15E-60F3-47FD-BA94-CEA87405AA29}" name="Column10774"/>
    <tableColumn id="10839" xr3:uid="{68947C91-659F-4A3C-BAD9-CD07930AD36A}" name="Column10775"/>
    <tableColumn id="10840" xr3:uid="{82C80C6F-A211-4DAB-88FE-F17DE5137237}" name="Column10776"/>
    <tableColumn id="10841" xr3:uid="{E667B004-46B2-4063-BFDB-0AD7977F39DF}" name="Column10777"/>
    <tableColumn id="10842" xr3:uid="{76C57B8F-480F-462E-9C4F-18940735035B}" name="Column10778"/>
    <tableColumn id="10843" xr3:uid="{B86DB9D0-AC90-4C00-91CE-DFC52E22B4DF}" name="Column10779"/>
    <tableColumn id="10844" xr3:uid="{167613B6-9E80-45B2-95B7-E8F293A57162}" name="Column10780"/>
    <tableColumn id="10845" xr3:uid="{50339801-52AC-48E8-ADE1-B629DB8B298C}" name="Column10781"/>
    <tableColumn id="10846" xr3:uid="{001A7080-6108-45A3-A428-CBA6EB4710EC}" name="Column10782"/>
    <tableColumn id="10847" xr3:uid="{3536FFDD-4BCC-4D64-A6F7-7D9D566FBC33}" name="Column10783"/>
    <tableColumn id="10848" xr3:uid="{8F0C1652-C09C-4643-93DD-0E63C7F012AA}" name="Column10784"/>
    <tableColumn id="10849" xr3:uid="{8072FEA9-F1CC-408D-A493-9D93FEAEF8B1}" name="Column10785"/>
    <tableColumn id="10850" xr3:uid="{E001913D-94DD-4F1A-8217-24F5257B8CB0}" name="Column10786"/>
    <tableColumn id="10851" xr3:uid="{F60F9E66-C412-4CFD-B6A8-1051E1F7C088}" name="Column10787"/>
    <tableColumn id="10852" xr3:uid="{ADD2C160-1216-4104-BE5A-BF1499D5D8BE}" name="Column10788"/>
    <tableColumn id="10853" xr3:uid="{5FE8E201-E123-4F4A-945A-980A11D9932D}" name="Column10789"/>
    <tableColumn id="10854" xr3:uid="{D66F05B3-75CA-40D5-B035-66712FAA8BB5}" name="Column10790"/>
    <tableColumn id="10855" xr3:uid="{1EF6F49A-EDD4-4423-84D6-341C073695A5}" name="Column10791"/>
    <tableColumn id="10856" xr3:uid="{E4106253-47CE-4941-9F5B-3CC615B39230}" name="Column10792"/>
    <tableColumn id="10857" xr3:uid="{CC337B26-CA8F-4692-9678-4CB8B4A7ACAD}" name="Column10793"/>
    <tableColumn id="10858" xr3:uid="{246A0349-94B5-4F59-8EC2-8867BC1C3541}" name="Column10794"/>
    <tableColumn id="10859" xr3:uid="{4CCB1DEB-881E-4448-8369-EBFBAA7DC45D}" name="Column10795"/>
    <tableColumn id="10860" xr3:uid="{F85325E5-D336-4143-A47B-9DEC46DCCC36}" name="Column10796"/>
    <tableColumn id="10861" xr3:uid="{D7C81DBF-F651-42A5-B62F-51072ACE3D7E}" name="Column10797"/>
    <tableColumn id="10862" xr3:uid="{7F196F64-C939-4E18-8FF4-5649B265642E}" name="Column10798"/>
    <tableColumn id="10863" xr3:uid="{515CDB17-5016-4360-9AC2-2E57D9DF9CB0}" name="Column10799"/>
    <tableColumn id="10864" xr3:uid="{BF338A01-48FB-4B83-9D0F-3EFB2FA6224A}" name="Column10800"/>
    <tableColumn id="10865" xr3:uid="{44CEF446-AE33-4D1B-A1B2-40E22AF9FD87}" name="Column10801"/>
    <tableColumn id="10866" xr3:uid="{29B34D7A-86FA-4DB9-B729-A1F01D436569}" name="Column10802"/>
    <tableColumn id="10867" xr3:uid="{0C97AEA6-DEC4-4EC7-9AB6-78AC0DB8BAAC}" name="Column10803"/>
    <tableColumn id="10868" xr3:uid="{A22F6DE8-B48C-498C-8CC4-380906F28E06}" name="Column10804"/>
    <tableColumn id="10869" xr3:uid="{74FB6C79-7730-4904-8692-9E516ECA70DE}" name="Column10805"/>
    <tableColumn id="10870" xr3:uid="{6E4B6877-33A0-4474-847E-DD6684AECDDF}" name="Column10806"/>
    <tableColumn id="10871" xr3:uid="{30E849CA-2873-40B2-812F-9EE64F7726EC}" name="Column10807"/>
    <tableColumn id="10872" xr3:uid="{4C2C360A-E8FD-4561-B794-B0E8ECA8E0B7}" name="Column10808"/>
    <tableColumn id="10873" xr3:uid="{5E8973FF-01A1-46DF-BC2B-A6CE8F18F35F}" name="Column10809"/>
    <tableColumn id="10874" xr3:uid="{9A34404F-1BC2-4EF1-8CFF-A78DBC8DE36E}" name="Column10810"/>
    <tableColumn id="10875" xr3:uid="{00518A86-D0C1-48BE-B584-D09295CEFE0B}" name="Column10811"/>
    <tableColumn id="10876" xr3:uid="{286580AA-C792-4A43-9DDC-6D9E1C11FAFF}" name="Column10812"/>
    <tableColumn id="10877" xr3:uid="{68C5181E-7B4E-447B-986D-AF3F9622AFD8}" name="Column10813"/>
    <tableColumn id="10878" xr3:uid="{F62B2F63-9B5A-4ED5-AA06-50F5E2D62C49}" name="Column10814"/>
    <tableColumn id="10879" xr3:uid="{0F45F712-1E01-416E-9FFD-77A062F38A5C}" name="Column10815"/>
    <tableColumn id="10880" xr3:uid="{0F0274FC-03B3-4429-8639-45B352CED06C}" name="Column10816"/>
    <tableColumn id="10881" xr3:uid="{1FA597A2-EBCF-4D15-8EEC-1D484A3C9062}" name="Column10817"/>
    <tableColumn id="10882" xr3:uid="{EBA74A71-3B07-4EB6-9452-FA94A4950A1B}" name="Column10818"/>
    <tableColumn id="10883" xr3:uid="{41D42DB1-FBE4-42DA-A153-DBBD420C3A0F}" name="Column10819"/>
    <tableColumn id="10884" xr3:uid="{6B2B1D87-5686-4D85-96A8-C5CE32F3CB53}" name="Column10820"/>
    <tableColumn id="10885" xr3:uid="{CD6EEFA0-8795-4153-A9AA-5AFD6D92F317}" name="Column10821"/>
    <tableColumn id="10886" xr3:uid="{0C3B9A29-54CA-430E-A629-6521DEF74D98}" name="Column10822"/>
    <tableColumn id="10887" xr3:uid="{3C460947-1BED-4CA5-A640-65C5793A646D}" name="Column10823"/>
    <tableColumn id="10888" xr3:uid="{120E7A9F-1E5C-441B-BCF0-DD1C1B537364}" name="Column10824"/>
    <tableColumn id="10889" xr3:uid="{86FAFBC7-AE3D-42AA-8C88-C7254BAB5321}" name="Column10825"/>
    <tableColumn id="10890" xr3:uid="{DE8F6BD0-B249-4968-A8FB-FF63792C19A7}" name="Column10826"/>
    <tableColumn id="10891" xr3:uid="{2F4F085E-0425-4FD3-8CDB-E9C77CF8AF54}" name="Column10827"/>
    <tableColumn id="10892" xr3:uid="{A8D2E305-270B-4C6B-AC2A-DE6993D6EA0B}" name="Column10828"/>
    <tableColumn id="10893" xr3:uid="{57D81C73-5099-4C9E-959D-4CEFF3450638}" name="Column10829"/>
    <tableColumn id="10894" xr3:uid="{C181698E-0621-429E-84B2-BCFD9CAC022A}" name="Column10830"/>
    <tableColumn id="10895" xr3:uid="{4582452E-3E05-4B46-A134-6D9DCDD3E6D1}" name="Column10831"/>
    <tableColumn id="10896" xr3:uid="{26314C6C-6C07-49FA-84E4-31D7FB7E6B2E}" name="Column10832"/>
    <tableColumn id="10897" xr3:uid="{FA9C69B0-D3BF-4458-A066-8954385C8D83}" name="Column10833"/>
    <tableColumn id="10898" xr3:uid="{F2CDAF54-AC86-4322-A329-1F54846FE7F9}" name="Column10834"/>
    <tableColumn id="10899" xr3:uid="{71BA8DEC-D1FD-4758-B539-CE33C57121B5}" name="Column10835"/>
    <tableColumn id="10900" xr3:uid="{E6294526-6B2C-4CCA-A008-6CEF37CE0355}" name="Column10836"/>
    <tableColumn id="10901" xr3:uid="{CB6D6750-5FA6-4CA6-98FE-B0B5B440393E}" name="Column10837"/>
    <tableColumn id="10902" xr3:uid="{80462F4B-2113-437F-BA1E-AE17B6EFE8C4}" name="Column10838"/>
    <tableColumn id="10903" xr3:uid="{C67D164E-773F-499D-9A92-843822DF1F6A}" name="Column10839"/>
    <tableColumn id="10904" xr3:uid="{A77D8869-4B9B-42AA-8668-6735CCD31C71}" name="Column10840"/>
    <tableColumn id="10905" xr3:uid="{C66A052F-016B-48A0-8BE3-06322B79FA14}" name="Column10841"/>
    <tableColumn id="10906" xr3:uid="{1D5B830D-25C9-4081-B809-07F1F7F76536}" name="Column10842"/>
    <tableColumn id="10907" xr3:uid="{5EEF1CE2-9906-4FC0-B189-B4CB09081E71}" name="Column10843"/>
    <tableColumn id="10908" xr3:uid="{EBB8156E-CA82-4799-A6EC-7741A2907640}" name="Column10844"/>
    <tableColumn id="10909" xr3:uid="{8DDDBD77-BCFD-470B-8240-106288B97E9B}" name="Column10845"/>
    <tableColumn id="10910" xr3:uid="{49F82C5A-FD9C-4844-A143-762BB46FF7B2}" name="Column10846"/>
    <tableColumn id="10911" xr3:uid="{225E34CC-9B9E-4185-8441-15DFED4E0D3C}" name="Column10847"/>
    <tableColumn id="10912" xr3:uid="{3136E073-8A10-402C-B7D9-0197D85F5204}" name="Column10848"/>
    <tableColumn id="10913" xr3:uid="{B5D1A00D-2366-4190-9F61-7A396FA4CCDF}" name="Column10849"/>
    <tableColumn id="10914" xr3:uid="{F2E8F552-75E6-4251-983F-69C7B40EC4F4}" name="Column10850"/>
    <tableColumn id="10915" xr3:uid="{CE052AB9-A9CF-497D-9878-581730EA2B32}" name="Column10851"/>
    <tableColumn id="10916" xr3:uid="{2460D226-48E2-41D4-9150-DBC1D93D362F}" name="Column10852"/>
    <tableColumn id="10917" xr3:uid="{65EE456B-02F6-4C84-A0B5-F94E5F2A29D8}" name="Column10853"/>
    <tableColumn id="10918" xr3:uid="{6250E3C7-A281-404D-9CD5-BDCA290BAC45}" name="Column10854"/>
    <tableColumn id="10919" xr3:uid="{0FFB9B37-2196-4A82-861B-8B767242BA0E}" name="Column10855"/>
    <tableColumn id="10920" xr3:uid="{59637664-A8DB-4194-9887-9E0665DC2FDA}" name="Column10856"/>
    <tableColumn id="10921" xr3:uid="{DAF814F2-4BCD-4671-995D-AEC1313CD9F8}" name="Column10857"/>
    <tableColumn id="10922" xr3:uid="{D2727382-AEC2-43C5-AF23-C876AAFEBA5C}" name="Column10858"/>
    <tableColumn id="10923" xr3:uid="{966EE73E-8084-4344-B91F-138A037C1579}" name="Column10859"/>
    <tableColumn id="10924" xr3:uid="{E9935C08-214C-431B-AE8A-44381DFC8DAD}" name="Column10860"/>
    <tableColumn id="10925" xr3:uid="{B82A1575-4284-4FA2-9D09-695CA3A866EF}" name="Column10861"/>
    <tableColumn id="10926" xr3:uid="{2E872BF9-1139-4E30-9C51-962963A2EBD1}" name="Column10862"/>
    <tableColumn id="10927" xr3:uid="{4623DFE8-47F6-470C-90FA-2374EE039A79}" name="Column10863"/>
    <tableColumn id="10928" xr3:uid="{54E5AFA0-2991-4BF5-B443-B4177C7BC84F}" name="Column10864"/>
    <tableColumn id="10929" xr3:uid="{8C57BEF1-EA67-4EB0-AF32-FF50C755A411}" name="Column10865"/>
    <tableColumn id="10930" xr3:uid="{6B671B8F-E13D-4116-BC7C-07573C08E542}" name="Column10866"/>
    <tableColumn id="10931" xr3:uid="{D99995E9-26B2-450B-946B-B764B16D2037}" name="Column10867"/>
    <tableColumn id="10932" xr3:uid="{D5165E00-A98F-4D18-89CD-6210F2508C69}" name="Column10868"/>
    <tableColumn id="10933" xr3:uid="{A938A9BF-74F6-4F60-8791-E14D0EA23F03}" name="Column10869"/>
    <tableColumn id="10934" xr3:uid="{195AAA75-D5F2-4F07-8363-615C13E79CE3}" name="Column10870"/>
    <tableColumn id="10935" xr3:uid="{224B3F45-D0C7-465B-901A-EC8613DE8D8B}" name="Column10871"/>
    <tableColumn id="10936" xr3:uid="{72318301-F07F-450E-8E8A-B4A20835E4BC}" name="Column10872"/>
    <tableColumn id="10937" xr3:uid="{DDD43E52-8247-440E-9769-273B91B76387}" name="Column10873"/>
    <tableColumn id="10938" xr3:uid="{98C5FC75-DCDB-472E-8019-31C05C608805}" name="Column10874"/>
    <tableColumn id="10939" xr3:uid="{55C724BC-4D4D-4E45-B4BA-7678398D0929}" name="Column10875"/>
    <tableColumn id="10940" xr3:uid="{528F75D6-2992-469F-BC2A-A1223E5D00CC}" name="Column10876"/>
    <tableColumn id="10941" xr3:uid="{8BDC7276-ED47-428A-9354-344A307C442B}" name="Column10877"/>
    <tableColumn id="10942" xr3:uid="{2EB059B7-E064-4BAE-842F-86C57E4FF877}" name="Column10878"/>
    <tableColumn id="10943" xr3:uid="{ED4A78B2-C44A-4D59-B30F-5DDC123E7240}" name="Column10879"/>
    <tableColumn id="10944" xr3:uid="{103EE182-2F1B-462E-A843-AB61C1F11E85}" name="Column10880"/>
    <tableColumn id="10945" xr3:uid="{656FEAAC-8A43-4D0E-AAFE-FB68721A3D35}" name="Column10881"/>
    <tableColumn id="10946" xr3:uid="{D6BDB6DE-E009-42A2-8C41-1372DC829616}" name="Column10882"/>
    <tableColumn id="10947" xr3:uid="{2D8971C7-D5EA-4EC3-8CBB-26107B571A0E}" name="Column10883"/>
    <tableColumn id="10948" xr3:uid="{6FF6EA08-95D9-4FDA-937F-6C86DC68BC9D}" name="Column10884"/>
    <tableColumn id="10949" xr3:uid="{6C345AE4-5133-4BCD-9A56-A711C0DCF8F6}" name="Column10885"/>
    <tableColumn id="10950" xr3:uid="{4CB2052F-955A-42CB-9BE9-67820DE668A9}" name="Column10886"/>
    <tableColumn id="10951" xr3:uid="{0F74D3E2-0EE0-437A-8AD5-CC3449F7113D}" name="Column10887"/>
    <tableColumn id="10952" xr3:uid="{68C5FD6E-8076-40E2-BB83-A65A8EAA28CC}" name="Column10888"/>
    <tableColumn id="10953" xr3:uid="{EFA37B91-0E69-4168-9D06-0C0F6A21FDB5}" name="Column10889"/>
    <tableColumn id="10954" xr3:uid="{6212A61C-0BEC-4FEA-9E37-C8C37BD0823B}" name="Column10890"/>
    <tableColumn id="10955" xr3:uid="{F81A7928-C11A-45A8-9E8F-3F93EAB50737}" name="Column10891"/>
    <tableColumn id="10956" xr3:uid="{C9846794-9D89-45A5-8BFA-BC18F4AE93B5}" name="Column10892"/>
    <tableColumn id="10957" xr3:uid="{E84BDB53-6B03-4D5B-AE65-062B3E5E7424}" name="Column10893"/>
    <tableColumn id="10958" xr3:uid="{C0F96C40-37D0-4855-95A8-195F4469D49D}" name="Column10894"/>
    <tableColumn id="10959" xr3:uid="{9FE65D58-7733-4EC5-A5A3-8412E5669518}" name="Column10895"/>
    <tableColumn id="10960" xr3:uid="{4C1C941C-6D4C-4300-966A-035205E9B6B5}" name="Column10896"/>
    <tableColumn id="10961" xr3:uid="{B47481C2-8627-44B9-BC88-7DDCA11BC8FF}" name="Column10897"/>
    <tableColumn id="10962" xr3:uid="{FA676F58-C594-43A1-9E7D-84765B3210B4}" name="Column10898"/>
    <tableColumn id="10963" xr3:uid="{6B3E84A7-BFC2-436B-924D-303790E46729}" name="Column10899"/>
    <tableColumn id="10964" xr3:uid="{66699191-9A3C-4991-B839-55BA444A7408}" name="Column10900"/>
    <tableColumn id="10965" xr3:uid="{E4485848-4ECA-42E4-B30F-502421775C07}" name="Column10901"/>
    <tableColumn id="10966" xr3:uid="{4D69E004-657D-4F45-BE5F-7F24346EA52C}" name="Column10902"/>
    <tableColumn id="10967" xr3:uid="{405C0C1E-662E-4EC6-B206-3F2996BAA072}" name="Column10903"/>
    <tableColumn id="10968" xr3:uid="{0A98C03E-45D4-44FE-803D-870D8A51DCC6}" name="Column10904"/>
    <tableColumn id="10969" xr3:uid="{C18D20EC-896F-4EC2-92B8-AC0014D25DD0}" name="Column10905"/>
    <tableColumn id="10970" xr3:uid="{56A1FDFA-705A-4011-8FE9-12CE77659CAE}" name="Column10906"/>
    <tableColumn id="10971" xr3:uid="{D9B145EF-8F48-4722-8F9F-B7B74445CC49}" name="Column10907"/>
    <tableColumn id="10972" xr3:uid="{FE1212E2-A864-43EC-8760-E1365AE6BEBB}" name="Column10908"/>
    <tableColumn id="10973" xr3:uid="{F567C01B-C3D7-44E8-8144-9C8A14CCA439}" name="Column10909"/>
    <tableColumn id="10974" xr3:uid="{87DF6893-7123-4C15-AE2A-76D8D43960D7}" name="Column10910"/>
    <tableColumn id="10975" xr3:uid="{97FD43F7-A31F-447A-BD18-7CAAC7DF6D70}" name="Column10911"/>
    <tableColumn id="10976" xr3:uid="{C79306B6-FBCF-4B54-9E1C-23487B6E6FC5}" name="Column10912"/>
    <tableColumn id="10977" xr3:uid="{77355C39-EE19-461C-8640-8C10F2A2745A}" name="Column10913"/>
    <tableColumn id="10978" xr3:uid="{982F9290-53B7-4B9E-B850-C7BFCCBA85C5}" name="Column10914"/>
    <tableColumn id="10979" xr3:uid="{C17FD337-68B2-4DF1-82DB-52454B88641B}" name="Column10915"/>
    <tableColumn id="10980" xr3:uid="{3C9C79F7-E8EB-4E32-AD4B-33027BC6C38A}" name="Column10916"/>
    <tableColumn id="10981" xr3:uid="{23CF9926-5323-40AC-9D01-4C71B6AA82BA}" name="Column10917"/>
    <tableColumn id="10982" xr3:uid="{E8959878-D9AD-45E5-A180-9744BF27E654}" name="Column10918"/>
    <tableColumn id="10983" xr3:uid="{1C71B041-FE49-4410-B74E-96478E1D3C97}" name="Column10919"/>
    <tableColumn id="10984" xr3:uid="{4EE411ED-6255-4AA6-A45A-AD5541FFA129}" name="Column10920"/>
    <tableColumn id="10985" xr3:uid="{9EE5D87A-25F4-436F-8045-4EEE0ABBDCBF}" name="Column10921"/>
    <tableColumn id="10986" xr3:uid="{7CF45D61-B15D-4C06-93FC-950E4E3269C6}" name="Column10922"/>
    <tableColumn id="10987" xr3:uid="{C08BE512-3E86-4DAF-97AB-58B2441777D1}" name="Column10923"/>
    <tableColumn id="10988" xr3:uid="{9B95D2F7-9A0C-4542-B970-E4F5145ED93E}" name="Column10924"/>
    <tableColumn id="10989" xr3:uid="{248FD36E-C522-4A7E-8C4E-F758FE636118}" name="Column10925"/>
    <tableColumn id="10990" xr3:uid="{4CA17AD7-9055-46DA-91A0-62A182481DA7}" name="Column10926"/>
    <tableColumn id="10991" xr3:uid="{B3DD2D8D-7F3A-40E0-A5B7-BF40C53B07A8}" name="Column10927"/>
    <tableColumn id="10992" xr3:uid="{25A18D54-9FAD-4BD6-A1A6-387442D53963}" name="Column10928"/>
    <tableColumn id="10993" xr3:uid="{60811922-5BCC-4D65-9011-F211DC9E92E2}" name="Column10929"/>
    <tableColumn id="10994" xr3:uid="{DC5DB656-CF0B-471D-A434-CE2C3B01CFD7}" name="Column10930"/>
    <tableColumn id="10995" xr3:uid="{4B533CD6-862A-4B8E-BFA0-D3A24AC177C3}" name="Column10931"/>
    <tableColumn id="10996" xr3:uid="{F2BCAC18-9352-4B27-9CEF-3D7C2D042349}" name="Column10932"/>
    <tableColumn id="10997" xr3:uid="{9C680A91-993A-48F8-A654-9002FC34D9C4}" name="Column10933"/>
    <tableColumn id="10998" xr3:uid="{BF3E30F0-2E02-4F54-927C-EEFAAB8C17EE}" name="Column10934"/>
    <tableColumn id="10999" xr3:uid="{2350E0F6-C313-4415-A6BE-D7BA17285362}" name="Column10935"/>
    <tableColumn id="11000" xr3:uid="{1860D280-33D4-467C-8FFE-25A47D595EB2}" name="Column10936"/>
    <tableColumn id="11001" xr3:uid="{A52696D8-4A22-4A5D-A7F9-F7B9817EC418}" name="Column10937"/>
    <tableColumn id="11002" xr3:uid="{5DCD876F-171D-4D11-A733-355722BD4A6A}" name="Column10938"/>
    <tableColumn id="11003" xr3:uid="{CBFE6F3B-0E68-4598-B821-70853F9ABEAB}" name="Column10939"/>
    <tableColumn id="11004" xr3:uid="{F9BDD9F5-2EB7-49FD-A790-0587854AD7D2}" name="Column10940"/>
    <tableColumn id="11005" xr3:uid="{4E5C213B-9FF1-42E9-9DB0-539E88027103}" name="Column10941"/>
    <tableColumn id="11006" xr3:uid="{2073422A-7550-4A1A-AC96-FCC25BD5CE83}" name="Column10942"/>
    <tableColumn id="11007" xr3:uid="{649F2C71-2A8F-42EC-A9C7-B7D513DC51B7}" name="Column10943"/>
    <tableColumn id="11008" xr3:uid="{6286AFD9-B82D-4E2C-93F5-751C2EFF6459}" name="Column10944"/>
    <tableColumn id="11009" xr3:uid="{5E9D574C-CFD2-4001-B8AD-282EF2FAB3F8}" name="Column10945"/>
    <tableColumn id="11010" xr3:uid="{4E4F5CFF-AB74-4E40-98F8-80D775330EC5}" name="Column10946"/>
    <tableColumn id="11011" xr3:uid="{5D8C32AC-30EC-4A45-AB5D-AEE4386872CF}" name="Column10947"/>
    <tableColumn id="11012" xr3:uid="{48B0E74E-E69D-421D-81F6-12DED6CFF224}" name="Column10948"/>
    <tableColumn id="11013" xr3:uid="{B968F815-5CE9-4BDE-8695-2677E650079F}" name="Column10949"/>
    <tableColumn id="11014" xr3:uid="{CE42EC29-C5F7-43BB-928B-7CB0F56D8CE7}" name="Column10950"/>
    <tableColumn id="11015" xr3:uid="{4325FA10-29E9-453B-80AD-4A8A26F67404}" name="Column10951"/>
    <tableColumn id="11016" xr3:uid="{BE4DC12F-E34C-4133-8812-A0F95D111CA4}" name="Column10952"/>
    <tableColumn id="11017" xr3:uid="{A1B0ADE5-62A3-43BE-B57C-E40488E233A3}" name="Column10953"/>
    <tableColumn id="11018" xr3:uid="{738DE6B0-BBBC-4825-89B4-641A6985BCD0}" name="Column10954"/>
    <tableColumn id="11019" xr3:uid="{7E5B838E-080C-452A-A4F5-B3F5AF095D9B}" name="Column10955"/>
    <tableColumn id="11020" xr3:uid="{D549CC4B-F5B6-4224-B086-1CEBCBD1EF88}" name="Column10956"/>
    <tableColumn id="11021" xr3:uid="{7413EC17-FB0B-418B-BE92-951138B4E69C}" name="Column10957"/>
    <tableColumn id="11022" xr3:uid="{05414F58-0F72-4B24-A4CF-2A0D15BB62C5}" name="Column10958"/>
    <tableColumn id="11023" xr3:uid="{FBAC82E7-C18E-4BA7-8AE7-294ABC2E15B5}" name="Column10959"/>
    <tableColumn id="11024" xr3:uid="{B809D6AA-BF28-4195-B50B-21FD209DC359}" name="Column10960"/>
    <tableColumn id="11025" xr3:uid="{004000AA-0FD7-4E63-9B7F-15986B188E73}" name="Column10961"/>
    <tableColumn id="11026" xr3:uid="{37A226F8-C4F8-43E2-9633-CA06CFD775C4}" name="Column10962"/>
    <tableColumn id="11027" xr3:uid="{FEB83AE9-239F-4B31-8833-9EC27A8EDC6E}" name="Column10963"/>
    <tableColumn id="11028" xr3:uid="{2F8B8334-E1B6-41C6-9952-023FD866A2FA}" name="Column10964"/>
    <tableColumn id="11029" xr3:uid="{DE13C919-5D2A-4F96-9DB3-B7DC70CF9B1A}" name="Column10965"/>
    <tableColumn id="11030" xr3:uid="{DA28A1D4-0D52-4D85-AC2E-CE6FB006C5E8}" name="Column10966"/>
    <tableColumn id="11031" xr3:uid="{D6CFAA10-FB43-43EA-89F4-DF99B977A6F4}" name="Column10967"/>
    <tableColumn id="11032" xr3:uid="{C84E5F69-ECC0-4C40-8D42-9C11EE545DE4}" name="Column10968"/>
    <tableColumn id="11033" xr3:uid="{760B534C-B143-48DF-8573-6D80B08CBB8F}" name="Column10969"/>
    <tableColumn id="11034" xr3:uid="{CD4E6A1C-39DA-4540-AADD-CC55F7C79453}" name="Column10970"/>
    <tableColumn id="11035" xr3:uid="{8F4FB17E-9948-41DC-A327-7D9E17AC9677}" name="Column10971"/>
    <tableColumn id="11036" xr3:uid="{51EB4CCB-6409-4E05-93D5-2BC20AC478F9}" name="Column10972"/>
    <tableColumn id="11037" xr3:uid="{C966B2AC-4218-4112-AA9F-D01F55C8B81A}" name="Column10973"/>
    <tableColumn id="11038" xr3:uid="{066BB7C7-3459-4E4A-B2DB-1A94A14DEBB9}" name="Column10974"/>
    <tableColumn id="11039" xr3:uid="{AC119DBC-4715-40CF-8BA8-61DB72E6E766}" name="Column10975"/>
    <tableColumn id="11040" xr3:uid="{2A0B7FA1-0E0F-4084-BFD0-FF4F229D2D60}" name="Column10976"/>
    <tableColumn id="11041" xr3:uid="{0C765AF1-A316-47DF-89BD-D457716E635B}" name="Column10977"/>
    <tableColumn id="11042" xr3:uid="{DA74F051-0AB2-4221-849C-41D72C46A16D}" name="Column10978"/>
    <tableColumn id="11043" xr3:uid="{3682701A-AFE5-4567-8E2F-698CBD8411DE}" name="Column10979"/>
    <tableColumn id="11044" xr3:uid="{1E7262C0-0D80-4368-9C88-9B4BBCF0A7B6}" name="Column10980"/>
    <tableColumn id="11045" xr3:uid="{BF903BC4-F2C4-4404-9042-F83E8CF8FBB4}" name="Column10981"/>
    <tableColumn id="11046" xr3:uid="{99E08457-4BF2-4899-A260-93C1679FE1C9}" name="Column10982"/>
    <tableColumn id="11047" xr3:uid="{E49394BF-1D17-48C4-AF80-EA12BFC5AD60}" name="Column10983"/>
    <tableColumn id="11048" xr3:uid="{BCD07968-5916-43AC-A78F-91B82EE8BEC2}" name="Column10984"/>
    <tableColumn id="11049" xr3:uid="{1A5B1CDE-51A6-4992-B5BB-0975ACEC4CB2}" name="Column10985"/>
    <tableColumn id="11050" xr3:uid="{C5BC34B8-8CA1-420E-83B4-584446CF5B08}" name="Column10986"/>
    <tableColumn id="11051" xr3:uid="{34A34944-AC00-45C5-A648-9E3FA5AA51EE}" name="Column10987"/>
    <tableColumn id="11052" xr3:uid="{CD5488B4-1B7C-4E7B-9BAB-663DB2005DEB}" name="Column10988"/>
    <tableColumn id="11053" xr3:uid="{76B57D77-0143-4F01-BB48-9AF7B10DC911}" name="Column10989"/>
    <tableColumn id="11054" xr3:uid="{A60B81B8-53DC-4CB0-8D13-10605BCAF36C}" name="Column10990"/>
    <tableColumn id="11055" xr3:uid="{CD77ECD6-E81E-40A2-9168-8E4E76D52C00}" name="Column10991"/>
    <tableColumn id="11056" xr3:uid="{EFD00A38-D227-43EF-964F-A9E588710DA4}" name="Column10992"/>
    <tableColumn id="11057" xr3:uid="{7FB7A47F-6790-493A-BA53-7A69A4D9B0A9}" name="Column10993"/>
    <tableColumn id="11058" xr3:uid="{BE752502-0774-4EF3-B519-E3EE3B7951D9}" name="Column10994"/>
    <tableColumn id="11059" xr3:uid="{0CB5300A-9A4F-45BA-9097-12398B9DD6A2}" name="Column10995"/>
    <tableColumn id="11060" xr3:uid="{CE0BC51E-E2F8-4A01-827F-170C850FC0A3}" name="Column10996"/>
    <tableColumn id="11061" xr3:uid="{3C213FED-C37C-46AB-A1E0-5A3BE2FD002B}" name="Column10997"/>
    <tableColumn id="11062" xr3:uid="{FD28F900-C862-4629-B46C-8095F36986AF}" name="Column10998"/>
    <tableColumn id="11063" xr3:uid="{24F546FC-F7F7-4278-B017-A7308D01F3C9}" name="Column10999"/>
    <tableColumn id="11064" xr3:uid="{055C759D-F98B-4588-BBD4-62A8D5308F03}" name="Column11000"/>
    <tableColumn id="11065" xr3:uid="{B87BFD30-4D87-4FA2-9563-B40BF8130CAF}" name="Column11001"/>
    <tableColumn id="11066" xr3:uid="{7ECA5675-2D00-42A5-8503-67E5736A30BD}" name="Column11002"/>
    <tableColumn id="11067" xr3:uid="{53D9D9D7-D1F2-4879-9F99-B2E99DC2E9FF}" name="Column11003"/>
    <tableColumn id="11068" xr3:uid="{4DCE3EDA-B5DC-4777-81FC-70274BCE1216}" name="Column11004"/>
    <tableColumn id="11069" xr3:uid="{4C6F0D17-12F8-4268-843C-7A7F80C50F88}" name="Column11005"/>
    <tableColumn id="11070" xr3:uid="{CA773B8B-323B-41F2-8267-8EAD6C0BDA56}" name="Column11006"/>
    <tableColumn id="11071" xr3:uid="{B572F57C-4F55-467B-8D82-66D16EE14623}" name="Column11007"/>
    <tableColumn id="11072" xr3:uid="{EA37F2D5-33D1-484E-B19A-C8D1097F4985}" name="Column11008"/>
    <tableColumn id="11073" xr3:uid="{77A6CB0F-7BB5-4780-BC3F-D78622BC8031}" name="Column11009"/>
    <tableColumn id="11074" xr3:uid="{44582F61-ECA3-4250-9BD8-24D9BC9CECCE}" name="Column11010"/>
    <tableColumn id="11075" xr3:uid="{B9CF892C-7611-445B-9DF0-8989CFF55315}" name="Column11011"/>
    <tableColumn id="11076" xr3:uid="{E75A43C7-784B-4B0A-AAB2-4C5DDD2EC922}" name="Column11012"/>
    <tableColumn id="11077" xr3:uid="{FF7FE51F-8FAC-4118-9533-AD3D5E8EA2CF}" name="Column11013"/>
    <tableColumn id="11078" xr3:uid="{CF851144-1A6D-4D7F-85DC-67D4049AC000}" name="Column11014"/>
    <tableColumn id="11079" xr3:uid="{CAC9D5BC-9503-452C-997D-E29096F1F252}" name="Column11015"/>
    <tableColumn id="11080" xr3:uid="{1219DBFB-615B-46A3-9B8E-49079BFC2DF0}" name="Column11016"/>
    <tableColumn id="11081" xr3:uid="{E09A0217-CD97-4561-8E76-C0C849F1C995}" name="Column11017"/>
    <tableColumn id="11082" xr3:uid="{BBFAA82F-C964-4033-A642-F07F82FC642C}" name="Column11018"/>
    <tableColumn id="11083" xr3:uid="{88736912-47A8-4288-8081-C8BF8D360D1D}" name="Column11019"/>
    <tableColumn id="11084" xr3:uid="{55700F4C-ECA9-43CA-AD38-B80D5B55BFB9}" name="Column11020"/>
    <tableColumn id="11085" xr3:uid="{124DD4E5-6375-489A-A98A-80D4A4CCBAC5}" name="Column11021"/>
    <tableColumn id="11086" xr3:uid="{20713BF5-C456-44F1-BB23-EC743E5AF466}" name="Column11022"/>
    <tableColumn id="11087" xr3:uid="{F21A92A0-5E66-4495-A6A8-0C01835706BB}" name="Column11023"/>
    <tableColumn id="11088" xr3:uid="{DEF6436E-0BB8-47C0-ACDF-5392B9B917CC}" name="Column11024"/>
    <tableColumn id="11089" xr3:uid="{34B168BF-6460-44A4-B64E-80AF3F80C69E}" name="Column11025"/>
    <tableColumn id="11090" xr3:uid="{09CDC9E9-A2AD-4E1E-88B6-1BE63A903F48}" name="Column11026"/>
    <tableColumn id="11091" xr3:uid="{04D61D1F-8BCF-49ED-9A8D-E12297555B59}" name="Column11027"/>
    <tableColumn id="11092" xr3:uid="{3869D0BC-B6A2-426E-AD0D-555E7347C67E}" name="Column11028"/>
    <tableColumn id="11093" xr3:uid="{EBCF24D5-4301-4B87-9485-BAA5E7AF2CD3}" name="Column11029"/>
    <tableColumn id="11094" xr3:uid="{2F832A2B-661C-454D-A688-6A8EAE555931}" name="Column11030"/>
    <tableColumn id="11095" xr3:uid="{E76AF0CE-F8D8-4839-BABB-84E6B206C8FD}" name="Column11031"/>
    <tableColumn id="11096" xr3:uid="{B33391E3-7A97-4CF0-AE41-26E7E453796F}" name="Column11032"/>
    <tableColumn id="11097" xr3:uid="{5BBB9D6E-4F69-4EE5-829F-9047FCD45E09}" name="Column11033"/>
    <tableColumn id="11098" xr3:uid="{68EFD15E-91AF-4878-92B4-C65BA84C48EF}" name="Column11034"/>
    <tableColumn id="11099" xr3:uid="{7DDD638B-5386-4DE4-8AA4-20A4B6AFB22F}" name="Column11035"/>
    <tableColumn id="11100" xr3:uid="{AA325185-AF77-42F8-B5B5-69CC288A1F50}" name="Column11036"/>
    <tableColumn id="11101" xr3:uid="{C80A9632-CBF6-452D-8B04-A49E741FB8AD}" name="Column11037"/>
    <tableColumn id="11102" xr3:uid="{D8B00927-E051-471B-B40B-2B5D9CCBEECF}" name="Column11038"/>
    <tableColumn id="11103" xr3:uid="{4DEF73E9-9427-4DB4-B33E-CBE489B7B3F4}" name="Column11039"/>
    <tableColumn id="11104" xr3:uid="{27D06BFF-37F9-4498-8610-0B07AF1D191F}" name="Column11040"/>
    <tableColumn id="11105" xr3:uid="{56A570B4-AED3-4939-AD0D-06DEC35A807A}" name="Column11041"/>
    <tableColumn id="11106" xr3:uid="{A4B0CF3E-A62C-4578-ABBD-BC0611AF8B13}" name="Column11042"/>
    <tableColumn id="11107" xr3:uid="{285764B8-6C8A-4ED2-862F-0DA0E9220C21}" name="Column11043"/>
    <tableColumn id="11108" xr3:uid="{677CF96F-F9A7-42B6-BF45-2BF539F9F1BF}" name="Column11044"/>
    <tableColumn id="11109" xr3:uid="{F240601B-952B-43E3-ACE0-0D70C49B4D35}" name="Column11045"/>
    <tableColumn id="11110" xr3:uid="{649B5BFC-50F9-4DBD-A23F-51EDA39073CB}" name="Column11046"/>
    <tableColumn id="11111" xr3:uid="{D5BE128F-B49C-4420-8BB5-074CC35802E1}" name="Column11047"/>
    <tableColumn id="11112" xr3:uid="{75796AFD-386F-416B-ACF7-CD18B33B78F6}" name="Column11048"/>
    <tableColumn id="11113" xr3:uid="{C2E9757A-6C62-4A2B-BC02-C9D3BCDD568F}" name="Column11049"/>
    <tableColumn id="11114" xr3:uid="{F58AC07F-2983-4056-AC7D-A93E4CAA71C2}" name="Column11050"/>
    <tableColumn id="11115" xr3:uid="{7BC34A64-117D-4D93-80D3-2C77554E0559}" name="Column11051"/>
    <tableColumn id="11116" xr3:uid="{D9E6AB7A-8050-4516-94AA-C3D3D62C1F9E}" name="Column11052"/>
    <tableColumn id="11117" xr3:uid="{6FA908F8-A07C-4B6C-898A-C9765F4FA132}" name="Column11053"/>
    <tableColumn id="11118" xr3:uid="{87A6548B-F03F-4922-BF6B-9D8131BE1FF6}" name="Column11054"/>
    <tableColumn id="11119" xr3:uid="{AEC0235F-D070-4B61-BB17-CC7B2144ADCD}" name="Column11055"/>
    <tableColumn id="11120" xr3:uid="{FD525979-7D73-4468-A6FE-1B0ED65F3C4B}" name="Column11056"/>
    <tableColumn id="11121" xr3:uid="{8FDB0B07-A304-4DDA-884D-D956C8797C52}" name="Column11057"/>
    <tableColumn id="11122" xr3:uid="{EE93DC0D-03A1-4273-96FB-EC627E94B9F8}" name="Column11058"/>
    <tableColumn id="11123" xr3:uid="{67297541-7DE2-4287-B29E-5A8D1768EE1D}" name="Column11059"/>
    <tableColumn id="11124" xr3:uid="{6F7050DD-DDCC-44AF-A566-A24FC00971DF}" name="Column11060"/>
    <tableColumn id="11125" xr3:uid="{96773992-E1A6-4ECA-800F-CF7659B9960B}" name="Column11061"/>
    <tableColumn id="11126" xr3:uid="{0F559586-6E0A-4C21-BB30-0B81D952EBC3}" name="Column11062"/>
    <tableColumn id="11127" xr3:uid="{C408BAE5-5D41-4524-AB44-492FC6C2EDA8}" name="Column11063"/>
    <tableColumn id="11128" xr3:uid="{CCA0F91A-ABAA-4924-862E-49E13A854743}" name="Column11064"/>
    <tableColumn id="11129" xr3:uid="{829BD80E-B23E-47F2-9D8A-51F431036A88}" name="Column11065"/>
    <tableColumn id="11130" xr3:uid="{656596E1-CF38-443A-AC09-6A59C0134AE6}" name="Column11066"/>
    <tableColumn id="11131" xr3:uid="{7F648661-6B84-498E-BAC6-BE733F211DED}" name="Column11067"/>
    <tableColumn id="11132" xr3:uid="{43E3EBF8-C25C-41FF-AE60-786054091157}" name="Column11068"/>
    <tableColumn id="11133" xr3:uid="{DBD52045-8F3F-4436-9D8D-18D101960A3B}" name="Column11069"/>
    <tableColumn id="11134" xr3:uid="{6FBD0A8D-BB44-43B9-8321-4E2C5EC61067}" name="Column11070"/>
    <tableColumn id="11135" xr3:uid="{B39BF140-8109-48C6-942F-ED8DA1F149B6}" name="Column11071"/>
    <tableColumn id="11136" xr3:uid="{D1461B5E-E9B9-4338-A076-083B9570056E}" name="Column11072"/>
    <tableColumn id="11137" xr3:uid="{995392B5-2E9E-46ED-9125-7EEF1149BD61}" name="Column11073"/>
    <tableColumn id="11138" xr3:uid="{3E1FEC8C-3482-4BD0-B560-A78BF0B24B7C}" name="Column11074"/>
    <tableColumn id="11139" xr3:uid="{3912775F-C04F-4559-AF1D-189D93D29F01}" name="Column11075"/>
    <tableColumn id="11140" xr3:uid="{72D6FDC5-9221-4A94-A268-EF141476E01B}" name="Column11076"/>
    <tableColumn id="11141" xr3:uid="{F2EB600E-B7C1-42D7-AF94-4BB88A3A0DB6}" name="Column11077"/>
    <tableColumn id="11142" xr3:uid="{4D582A2D-B9E1-4DC3-83A4-AA728EA36778}" name="Column11078"/>
    <tableColumn id="11143" xr3:uid="{431A7B2D-91D8-4FEC-BBB1-E4215FAF72BF}" name="Column11079"/>
    <tableColumn id="11144" xr3:uid="{816E1A50-A377-4E27-BE74-D50B434162A3}" name="Column11080"/>
    <tableColumn id="11145" xr3:uid="{41BC5127-C51D-4B07-8552-4889A11B7C36}" name="Column11081"/>
    <tableColumn id="11146" xr3:uid="{B9DAFF35-CC2E-4B6E-B7D3-35C3821D10A0}" name="Column11082"/>
    <tableColumn id="11147" xr3:uid="{14A130F9-A502-42AD-B68A-540E7851446A}" name="Column11083"/>
    <tableColumn id="11148" xr3:uid="{21F26A4F-A2D6-49CA-A63E-83076837D1AC}" name="Column11084"/>
    <tableColumn id="11149" xr3:uid="{271DD21E-94EB-429B-BCC9-6F42D1760F36}" name="Column11085"/>
    <tableColumn id="11150" xr3:uid="{8189DB43-4F0B-4A00-A644-5DBB97287B7E}" name="Column11086"/>
    <tableColumn id="11151" xr3:uid="{26A164CD-A3F9-427E-A482-2CBEB7F64CF8}" name="Column11087"/>
    <tableColumn id="11152" xr3:uid="{070D6842-B68C-41FA-A63C-864394B4983E}" name="Column11088"/>
    <tableColumn id="11153" xr3:uid="{F734BD9D-969F-4B8E-B22B-3D11259EADF7}" name="Column11089"/>
    <tableColumn id="11154" xr3:uid="{5A2D2674-2C99-41B8-9739-9A5C635BDD35}" name="Column11090"/>
    <tableColumn id="11155" xr3:uid="{8F1F099E-44AC-4991-9B12-F3F024B4D274}" name="Column11091"/>
    <tableColumn id="11156" xr3:uid="{16BDCF93-1463-44EF-A9BB-48F1EC297417}" name="Column11092"/>
    <tableColumn id="11157" xr3:uid="{FF620D83-B532-4E23-AB53-3965FF437C1C}" name="Column11093"/>
    <tableColumn id="11158" xr3:uid="{605BF2A0-B5FE-4E8E-B6DE-E34F326D534E}" name="Column11094"/>
    <tableColumn id="11159" xr3:uid="{CC17D98E-F23A-4F46-A179-22364FC3AEEC}" name="Column11095"/>
    <tableColumn id="11160" xr3:uid="{B19F2A80-D012-42CD-A27A-D072E2464CB1}" name="Column11096"/>
    <tableColumn id="11161" xr3:uid="{CDD9CD12-6B91-4F41-8299-E0E9642D1E8E}" name="Column11097"/>
    <tableColumn id="11162" xr3:uid="{72D44867-D6A8-4147-87C1-B841403A40A3}" name="Column11098"/>
    <tableColumn id="11163" xr3:uid="{2F4AE6E9-64E1-4BD8-B1AA-D30884459249}" name="Column11099"/>
    <tableColumn id="11164" xr3:uid="{3A00CFE0-1EC3-4D4C-8107-ED2D9C240AF5}" name="Column11100"/>
    <tableColumn id="11165" xr3:uid="{C9B6A951-4B8D-4216-A4E6-75457213C3D8}" name="Column11101"/>
    <tableColumn id="11166" xr3:uid="{69CC31B7-5166-4D00-BF49-246636BFCE8F}" name="Column11102"/>
    <tableColumn id="11167" xr3:uid="{CBB9C568-1DA7-473A-8234-F255EB18E460}" name="Column11103"/>
    <tableColumn id="11168" xr3:uid="{9BE6FBA1-2539-424E-AA10-05CB7F0E2ED0}" name="Column11104"/>
    <tableColumn id="11169" xr3:uid="{F6F40CD7-735F-483A-9079-1BEBBE0B2772}" name="Column11105"/>
    <tableColumn id="11170" xr3:uid="{FF04947F-CDB2-4B7E-A381-4FE81546CD0F}" name="Column11106"/>
    <tableColumn id="11171" xr3:uid="{8E9D9BBD-22D5-4616-82AD-7812690BEB1A}" name="Column11107"/>
    <tableColumn id="11172" xr3:uid="{5A6DC2FE-6740-4919-A536-F20F689697D7}" name="Column11108"/>
    <tableColumn id="11173" xr3:uid="{D36A1843-822F-4B12-A60B-CB6A32847A5A}" name="Column11109"/>
    <tableColumn id="11174" xr3:uid="{30C59727-FF14-46AF-904D-387A184A41BC}" name="Column11110"/>
    <tableColumn id="11175" xr3:uid="{C8E24F40-E237-4B1E-98EE-9EB68049A9EF}" name="Column11111"/>
    <tableColumn id="11176" xr3:uid="{2C1AA5A5-230C-43AC-B2DF-6B8453402F6C}" name="Column11112"/>
    <tableColumn id="11177" xr3:uid="{8D1EAE61-C52F-41F8-8AF5-707E787DA4EF}" name="Column11113"/>
    <tableColumn id="11178" xr3:uid="{E2D03385-45B2-4F34-84A2-49254C58F731}" name="Column11114"/>
    <tableColumn id="11179" xr3:uid="{30F2B007-FAF4-49BB-B583-34B7BB4A0603}" name="Column11115"/>
    <tableColumn id="11180" xr3:uid="{57C891E4-A3E2-4A7D-BD8F-5F7E564E6B34}" name="Column11116"/>
    <tableColumn id="11181" xr3:uid="{816C665D-ED8B-412E-AD0A-B4502B65CCD4}" name="Column11117"/>
    <tableColumn id="11182" xr3:uid="{38331DD5-05A1-4D47-BA5A-7A66A3AB04FB}" name="Column11118"/>
    <tableColumn id="11183" xr3:uid="{000CDD6A-76D7-4115-8F43-DA18CA29F91D}" name="Column11119"/>
    <tableColumn id="11184" xr3:uid="{D07823BB-4DD8-4E50-8286-D1AF054FB2A5}" name="Column11120"/>
    <tableColumn id="11185" xr3:uid="{38BE8650-C0E1-44D9-BD4C-9F1B80464214}" name="Column11121"/>
    <tableColumn id="11186" xr3:uid="{2E96FCD6-9F41-435B-BD87-90880C02F32C}" name="Column11122"/>
    <tableColumn id="11187" xr3:uid="{E049CDC2-30F3-43A0-A3C9-229BB9185FE0}" name="Column11123"/>
    <tableColumn id="11188" xr3:uid="{0E0BC87F-954B-4A01-B483-87BBA373C47F}" name="Column11124"/>
    <tableColumn id="11189" xr3:uid="{66272CB0-3C6F-4146-BFF8-8BC1821AB7DB}" name="Column11125"/>
    <tableColumn id="11190" xr3:uid="{41DED17A-4546-48CA-A378-7382E02E3941}" name="Column11126"/>
    <tableColumn id="11191" xr3:uid="{19FF64AC-0F8B-42D3-9BF8-F2FD6C2AEF16}" name="Column11127"/>
    <tableColumn id="11192" xr3:uid="{AFD0B33B-A233-4A64-B7ED-C10950A73DAD}" name="Column11128"/>
    <tableColumn id="11193" xr3:uid="{230C336A-F142-4694-A564-313245BED6A5}" name="Column11129"/>
    <tableColumn id="11194" xr3:uid="{42021C03-1CE3-487E-B6C3-9A47DA43AD6A}" name="Column11130"/>
    <tableColumn id="11195" xr3:uid="{F0A211F2-222A-493F-968C-EAE9D8670A6C}" name="Column11131"/>
    <tableColumn id="11196" xr3:uid="{FABEAF48-B52D-4E35-9C93-EB6BE27B7D30}" name="Column11132"/>
    <tableColumn id="11197" xr3:uid="{125F5959-5204-4799-BB59-D3E67C6C5B75}" name="Column11133"/>
    <tableColumn id="11198" xr3:uid="{1F5EEB96-63EB-46B2-A96F-6BF4C3DAC685}" name="Column11134"/>
    <tableColumn id="11199" xr3:uid="{210D2995-0A92-4A1C-8B42-74A7DFFACA2A}" name="Column11135"/>
    <tableColumn id="11200" xr3:uid="{9F795DB8-4799-4849-BADD-2F4CC3705CDB}" name="Column11136"/>
    <tableColumn id="11201" xr3:uid="{F17A9057-2478-439A-862A-6C83AE52BB3F}" name="Column11137"/>
    <tableColumn id="11202" xr3:uid="{840B14EF-BAA5-471B-972B-DC440EC3276B}" name="Column11138"/>
    <tableColumn id="11203" xr3:uid="{F0657F0C-E093-4CF5-90E4-80E48FA67FF9}" name="Column11139"/>
    <tableColumn id="11204" xr3:uid="{150C7054-9505-41BD-A533-2151B8C77F8C}" name="Column11140"/>
    <tableColumn id="11205" xr3:uid="{3EDE1AFF-9165-4BAB-A94E-2EF8C4FD7345}" name="Column11141"/>
    <tableColumn id="11206" xr3:uid="{9C7866D9-283A-4E2C-BC35-C64EE25BDA7D}" name="Column11142"/>
    <tableColumn id="11207" xr3:uid="{B8306CA3-2E33-4E7D-95BA-FD53EB2DECB5}" name="Column11143"/>
    <tableColumn id="11208" xr3:uid="{D2859228-E368-4BD9-82B3-2A9A10482011}" name="Column11144"/>
    <tableColumn id="11209" xr3:uid="{ADC9B71F-3D6A-4B83-8732-D2C32D5013AB}" name="Column11145"/>
    <tableColumn id="11210" xr3:uid="{9863C108-CF6B-4D85-B7EB-4BE9FE07E11E}" name="Column11146"/>
    <tableColumn id="11211" xr3:uid="{0387848F-31C9-4C05-995D-FA3D0B92C1E0}" name="Column11147"/>
    <tableColumn id="11212" xr3:uid="{4FD2EDDD-3401-4CA3-946F-AEF04D3C016C}" name="Column11148"/>
    <tableColumn id="11213" xr3:uid="{4EE2F8B9-1A7F-46F2-97AE-AD2E7DF75CD4}" name="Column11149"/>
    <tableColumn id="11214" xr3:uid="{60576FF0-D50D-4E59-816B-EF35AAF142D2}" name="Column11150"/>
    <tableColumn id="11215" xr3:uid="{6DCDFFE0-92F8-4568-B9A0-48289361EF4B}" name="Column11151"/>
    <tableColumn id="11216" xr3:uid="{5E7C497F-922E-454B-965D-15E4D1F986C1}" name="Column11152"/>
    <tableColumn id="11217" xr3:uid="{292EA935-E02B-44A6-9546-0FC8B1B2FC11}" name="Column11153"/>
    <tableColumn id="11218" xr3:uid="{01C49761-BAFC-4114-92BF-62B7A9973975}" name="Column11154"/>
    <tableColumn id="11219" xr3:uid="{AC4A029F-F449-4ECD-A023-5774C95FA9D7}" name="Column11155"/>
    <tableColumn id="11220" xr3:uid="{2B9AA326-EBE8-431F-B46B-BA971ED39F24}" name="Column11156"/>
    <tableColumn id="11221" xr3:uid="{F217930E-20FA-4FBB-8740-1F04B675CC0C}" name="Column11157"/>
    <tableColumn id="11222" xr3:uid="{CF7A69D5-2B16-4DFB-AC8A-FDEDC41F68D6}" name="Column11158"/>
    <tableColumn id="11223" xr3:uid="{27C059AD-E97D-4445-AB1F-E74E3326355D}" name="Column11159"/>
    <tableColumn id="11224" xr3:uid="{AA76E27A-B1DD-4293-96D8-FE96F37F1616}" name="Column11160"/>
    <tableColumn id="11225" xr3:uid="{CF1C5163-0D81-4C81-93CE-ACDB83C64D90}" name="Column11161"/>
    <tableColumn id="11226" xr3:uid="{58F62FDF-3EE2-4482-BDD6-542B73734559}" name="Column11162"/>
    <tableColumn id="11227" xr3:uid="{511E8D62-FE93-4FF6-940F-20AE025F9797}" name="Column11163"/>
    <tableColumn id="11228" xr3:uid="{87C1A7AE-DB4C-47EE-AF85-1D8EA3A88D5A}" name="Column11164"/>
    <tableColumn id="11229" xr3:uid="{B06C51FC-9E4E-4FF9-A169-ECA749F3222A}" name="Column11165"/>
    <tableColumn id="11230" xr3:uid="{6E5A1E67-6775-4AE3-BE4D-F6403DF870AA}" name="Column11166"/>
    <tableColumn id="11231" xr3:uid="{DD8988A0-2004-4949-8E11-24D076140947}" name="Column11167"/>
    <tableColumn id="11232" xr3:uid="{F8EFC2D8-ABCC-47EA-9E30-544A2C8B1C23}" name="Column11168"/>
    <tableColumn id="11233" xr3:uid="{E1B9AC8D-0B1C-4DE3-B8D4-81B13B1EEA0B}" name="Column11169"/>
    <tableColumn id="11234" xr3:uid="{264EDA7B-4B0F-4965-919D-2DF7F61B57A3}" name="Column11170"/>
    <tableColumn id="11235" xr3:uid="{D256A4DF-25E7-40EA-9F38-989B8D0B1846}" name="Column11171"/>
    <tableColumn id="11236" xr3:uid="{E5D101B5-5013-4074-88F2-D98434B8CF48}" name="Column11172"/>
    <tableColumn id="11237" xr3:uid="{F3B42A30-D8C4-4A33-88E8-B0A0C65791E4}" name="Column11173"/>
    <tableColumn id="11238" xr3:uid="{0A632C66-F390-4A67-9296-643632844091}" name="Column11174"/>
    <tableColumn id="11239" xr3:uid="{C6CC42EA-81E3-42F5-8587-E22656B66EF6}" name="Column11175"/>
    <tableColumn id="11240" xr3:uid="{A620955C-1FAE-4873-9FAA-26485F347B2C}" name="Column11176"/>
    <tableColumn id="11241" xr3:uid="{A708D88C-CDD4-49C4-BC66-41A57A0A90B0}" name="Column11177"/>
    <tableColumn id="11242" xr3:uid="{66ED024B-9EAB-4BB5-A9B5-98FB8AFCFFB6}" name="Column11178"/>
    <tableColumn id="11243" xr3:uid="{C88BE785-DB41-4ACD-81EF-DC380F7409BE}" name="Column11179"/>
    <tableColumn id="11244" xr3:uid="{7CBD7BAF-95B6-4AB0-B546-F14279688E85}" name="Column11180"/>
    <tableColumn id="11245" xr3:uid="{1C2444DF-CCA9-4DC5-903A-91E8E5E120FC}" name="Column11181"/>
    <tableColumn id="11246" xr3:uid="{E05CAB70-2C4B-43FF-8696-145A532C341A}" name="Column11182"/>
    <tableColumn id="11247" xr3:uid="{FF66479F-BD9A-4C9B-8BF1-5AF2FA6F21C2}" name="Column11183"/>
    <tableColumn id="11248" xr3:uid="{7CB03C42-D4D2-44D1-A0AC-AA334C3CF135}" name="Column11184"/>
    <tableColumn id="11249" xr3:uid="{C0365F4C-7901-45FB-846C-BBD36AC6ECB4}" name="Column11185"/>
    <tableColumn id="11250" xr3:uid="{0C1F9090-120A-43DC-8425-71D3F9A56670}" name="Column11186"/>
    <tableColumn id="11251" xr3:uid="{87B8E74B-B8CB-4655-8FA2-E3E43D9D3E89}" name="Column11187"/>
    <tableColumn id="11252" xr3:uid="{2C220DDB-9DA0-4BC8-BCBB-779D0945E94C}" name="Column11188"/>
    <tableColumn id="11253" xr3:uid="{A6AFE2D3-D4C6-4A27-AEA9-373ECEAD1411}" name="Column11189"/>
    <tableColumn id="11254" xr3:uid="{ED3B6A13-A316-450A-B9B5-05008C4258DE}" name="Column11190"/>
    <tableColumn id="11255" xr3:uid="{292A6FBF-4802-4F37-977F-5082B3D9924B}" name="Column11191"/>
    <tableColumn id="11256" xr3:uid="{263A4E75-1D27-4EDA-AC4D-22704576AE00}" name="Column11192"/>
    <tableColumn id="11257" xr3:uid="{A3B3F3D6-5A6E-4326-928A-DAE17983EB0B}" name="Column11193"/>
    <tableColumn id="11258" xr3:uid="{C090463E-E0DF-4A45-AFCF-C7358AA6D3BF}" name="Column11194"/>
    <tableColumn id="11259" xr3:uid="{B7939061-3699-4FC8-A127-76B612024C98}" name="Column11195"/>
    <tableColumn id="11260" xr3:uid="{9CC9402C-312A-4348-8962-F25108186F26}" name="Column11196"/>
    <tableColumn id="11261" xr3:uid="{9410CA57-4029-4A1C-8FAC-255CF856E61F}" name="Column11197"/>
    <tableColumn id="11262" xr3:uid="{F96BC53E-C912-4D40-A86A-33FB0A8DDE53}" name="Column11198"/>
    <tableColumn id="11263" xr3:uid="{66E25B53-9A49-484A-8038-CCAD66745D80}" name="Column11199"/>
    <tableColumn id="11264" xr3:uid="{93F3ADE6-0469-4D61-B4DF-C64247AD7EE3}" name="Column11200"/>
    <tableColumn id="11265" xr3:uid="{3FE8FE26-D16F-4156-84D2-95071897F975}" name="Column11201"/>
    <tableColumn id="11266" xr3:uid="{14CD877F-2145-442A-888C-0D99921CABA5}" name="Column11202"/>
    <tableColumn id="11267" xr3:uid="{0EF8D5A5-4F7D-41BD-B1A3-EE18BFE2B23F}" name="Column11203"/>
    <tableColumn id="11268" xr3:uid="{BF420222-DB02-47A8-92AF-D0AC001BDF65}" name="Column11204"/>
    <tableColumn id="11269" xr3:uid="{2FADB4E1-369A-4E5A-8F19-0207E14BCD54}" name="Column11205"/>
    <tableColumn id="11270" xr3:uid="{3F8C3A9E-73A1-4BAB-9094-3910EB6CFD05}" name="Column11206"/>
    <tableColumn id="11271" xr3:uid="{B2E68D67-F847-4166-A179-E34D8D76D54B}" name="Column11207"/>
    <tableColumn id="11272" xr3:uid="{2539C2AF-2842-4C7D-B3C1-A824CCC22A03}" name="Column11208"/>
    <tableColumn id="11273" xr3:uid="{8E8079F8-4BC6-473E-9B15-C45C11A5620E}" name="Column11209"/>
    <tableColumn id="11274" xr3:uid="{72D64596-B100-4666-A62C-6261A8645FE7}" name="Column11210"/>
    <tableColumn id="11275" xr3:uid="{96DD025C-796E-4B4E-B49D-F7A86267702E}" name="Column11211"/>
    <tableColumn id="11276" xr3:uid="{9626741E-B764-413A-9494-5EDF4DBCE6AC}" name="Column11212"/>
    <tableColumn id="11277" xr3:uid="{7C8A85B7-C558-4178-BF2F-CF8BAFED094F}" name="Column11213"/>
    <tableColumn id="11278" xr3:uid="{E7B0A081-080E-4AC0-AD5A-5B91B3226090}" name="Column11214"/>
    <tableColumn id="11279" xr3:uid="{6F1ECF0B-2453-477F-AC83-EDA54ACC5739}" name="Column11215"/>
    <tableColumn id="11280" xr3:uid="{ACA8B0BC-DCA0-4727-A1FE-C28D933336D2}" name="Column11216"/>
    <tableColumn id="11281" xr3:uid="{3FC29746-E141-4ED5-97B6-4504B0438306}" name="Column11217"/>
    <tableColumn id="11282" xr3:uid="{9ABD7055-95DD-4EB1-A295-72CC47BD3016}" name="Column11218"/>
    <tableColumn id="11283" xr3:uid="{595A270D-80F3-4F71-B933-E7743CDC8A66}" name="Column11219"/>
    <tableColumn id="11284" xr3:uid="{B3F19B3D-C406-42AC-B71C-49E749512675}" name="Column11220"/>
    <tableColumn id="11285" xr3:uid="{78DF804C-F9A3-4BB3-B409-34FEABCBED5E}" name="Column11221"/>
    <tableColumn id="11286" xr3:uid="{A0C0FAC6-024E-41F0-87CC-3B383A48772E}" name="Column11222"/>
    <tableColumn id="11287" xr3:uid="{9D168874-DE61-42E2-8CB5-6120DB772CCC}" name="Column11223"/>
    <tableColumn id="11288" xr3:uid="{183BB48A-E854-434E-9183-1307B4113055}" name="Column11224"/>
    <tableColumn id="11289" xr3:uid="{BE68DEA6-E7E9-4444-AD6D-9FEDD3609737}" name="Column11225"/>
    <tableColumn id="11290" xr3:uid="{E887F5B0-850C-4D87-A04D-A30E5EDE8E00}" name="Column11226"/>
    <tableColumn id="11291" xr3:uid="{0F7D3758-25B5-4CC3-BDD7-F2525B63B0B8}" name="Column11227"/>
    <tableColumn id="11292" xr3:uid="{603690C2-1E7E-4C18-9747-EA7DBA84F5C9}" name="Column11228"/>
    <tableColumn id="11293" xr3:uid="{E335DED3-DC7E-42F2-8B83-748D6F0F6017}" name="Column11229"/>
    <tableColumn id="11294" xr3:uid="{C1611E65-5543-47B7-9C44-597FD1F38217}" name="Column11230"/>
    <tableColumn id="11295" xr3:uid="{5E8FDD61-D10B-4165-AC1C-CC6EFFCC30C8}" name="Column11231"/>
    <tableColumn id="11296" xr3:uid="{64991A51-BD57-491E-A815-D7DD7E07411C}" name="Column11232"/>
    <tableColumn id="11297" xr3:uid="{2F43CAC4-0CEB-4909-9D3C-68DA7DB60F90}" name="Column11233"/>
    <tableColumn id="11298" xr3:uid="{0C2B00D9-6FB4-43F7-9C92-3FC419DF30A7}" name="Column11234"/>
    <tableColumn id="11299" xr3:uid="{A13BEEBB-852C-4AEB-8A7F-E88740AD7EA9}" name="Column11235"/>
    <tableColumn id="11300" xr3:uid="{46912FFA-8AA0-4CA5-ADB2-D5A15C1A1DC5}" name="Column11236"/>
    <tableColumn id="11301" xr3:uid="{44F80BC7-64B2-4F9F-AA19-454D9EAFDF2C}" name="Column11237"/>
    <tableColumn id="11302" xr3:uid="{4F49C8AC-B29A-4088-9DB9-A9A847AAABEF}" name="Column11238"/>
    <tableColumn id="11303" xr3:uid="{6DAD938A-D8FC-4164-8645-65C3D531A7D2}" name="Column11239"/>
    <tableColumn id="11304" xr3:uid="{69087B06-D4A9-4FFF-9823-BCB2C4B004D5}" name="Column11240"/>
    <tableColumn id="11305" xr3:uid="{BA7B2A00-25DE-4DA0-A510-1816FFBE584B}" name="Column11241"/>
    <tableColumn id="11306" xr3:uid="{16462BAF-A944-450B-AE31-C53971A8AC4C}" name="Column11242"/>
    <tableColumn id="11307" xr3:uid="{FC782243-4BE9-4F04-A65B-00D3798B9CED}" name="Column11243"/>
    <tableColumn id="11308" xr3:uid="{119A3614-A08D-459B-8462-7290F8BA7FAC}" name="Column11244"/>
    <tableColumn id="11309" xr3:uid="{4D85EB4D-7074-4B7F-BA36-471C92B87912}" name="Column11245"/>
    <tableColumn id="11310" xr3:uid="{8B212F40-44EF-4FFA-9904-57251FDDFA09}" name="Column11246"/>
    <tableColumn id="11311" xr3:uid="{CAF746B0-70EF-4094-8F1D-37221A51720D}" name="Column11247"/>
    <tableColumn id="11312" xr3:uid="{80AF7BB6-0ABB-478D-A2BC-DD55DE2FEA3F}" name="Column11248"/>
    <tableColumn id="11313" xr3:uid="{108480A1-D3E5-4825-87A8-DC744FDFFA2D}" name="Column11249"/>
    <tableColumn id="11314" xr3:uid="{A2207658-66F1-4D57-9C45-30E624E8CDC6}" name="Column11250"/>
    <tableColumn id="11315" xr3:uid="{5F75259A-33D2-491B-B2B2-BA29B8F03261}" name="Column11251"/>
    <tableColumn id="11316" xr3:uid="{1725B5F2-A37A-4180-AEF0-7CDB047597A5}" name="Column11252"/>
    <tableColumn id="11317" xr3:uid="{09B561AD-9B3D-46BD-8223-C58E5AE24C0E}" name="Column11253"/>
    <tableColumn id="11318" xr3:uid="{7D51D7A3-BD76-490E-B880-6D348FB6EBC1}" name="Column11254"/>
    <tableColumn id="11319" xr3:uid="{EF97D181-D3AF-4CD4-8799-FD5FD061BDC8}" name="Column11255"/>
    <tableColumn id="11320" xr3:uid="{F614A9D5-25F7-49C6-97C0-62041E06461E}" name="Column11256"/>
    <tableColumn id="11321" xr3:uid="{C0F00F6E-6974-4ECA-893B-786C5B7EA416}" name="Column11257"/>
    <tableColumn id="11322" xr3:uid="{C8C34935-8ED4-4E74-8CD6-ACF8AE098B35}" name="Column11258"/>
    <tableColumn id="11323" xr3:uid="{20EFE284-6D00-4D2A-89A1-CFAD19D8A6C6}" name="Column11259"/>
    <tableColumn id="11324" xr3:uid="{FD202172-66CF-4004-9FCE-37D78D2BE3F9}" name="Column11260"/>
    <tableColumn id="11325" xr3:uid="{04AECDFB-3FAF-4469-A22A-137D704AEE45}" name="Column11261"/>
    <tableColumn id="11326" xr3:uid="{95FC5D6D-33E7-4FF7-833C-E6479A942327}" name="Column11262"/>
    <tableColumn id="11327" xr3:uid="{3BA87190-A32A-41F1-BE13-7CBB045A4DD3}" name="Column11263"/>
    <tableColumn id="11328" xr3:uid="{48364482-7EDF-4AEB-BAD3-347F7B937628}" name="Column11264"/>
    <tableColumn id="11329" xr3:uid="{89BDA792-C306-4638-9F58-AB21C1DBADE7}" name="Column11265"/>
    <tableColumn id="11330" xr3:uid="{9E983E0E-4751-4AFC-906F-C12722840797}" name="Column11266"/>
    <tableColumn id="11331" xr3:uid="{15577894-DE0A-43F4-89DB-B6F0881D83A8}" name="Column11267"/>
    <tableColumn id="11332" xr3:uid="{3646B349-2801-442A-B58F-6E47463F4359}" name="Column11268"/>
    <tableColumn id="11333" xr3:uid="{C5BA0C06-34E4-44C6-B070-DBC06EBE1A47}" name="Column11269"/>
    <tableColumn id="11334" xr3:uid="{BA1256DD-1931-4C27-B037-8CA16972237C}" name="Column11270"/>
    <tableColumn id="11335" xr3:uid="{67BBED60-8FB4-4734-BFA0-B20AAAA334BF}" name="Column11271"/>
    <tableColumn id="11336" xr3:uid="{D462E9C3-BB5A-4025-9485-F2157F7AFABF}" name="Column11272"/>
    <tableColumn id="11337" xr3:uid="{F1D4B8FB-3FCE-4F99-9DC6-ABBED37342B5}" name="Column11273"/>
    <tableColumn id="11338" xr3:uid="{36786AAE-6BD1-44CE-BD72-ED54D9AEF51C}" name="Column11274"/>
    <tableColumn id="11339" xr3:uid="{5C0CA8A2-02CE-475C-BFA1-A90D3D5850D6}" name="Column11275"/>
    <tableColumn id="11340" xr3:uid="{8F20E2BC-AF3E-43F3-84EC-93D4B77DF4E6}" name="Column11276"/>
    <tableColumn id="11341" xr3:uid="{5EFB2245-7045-4FC5-A4F7-045650F98B5E}" name="Column11277"/>
    <tableColumn id="11342" xr3:uid="{6CA0E937-3915-40FF-A87D-2F9871C91E1C}" name="Column11278"/>
    <tableColumn id="11343" xr3:uid="{DA5C427A-E244-40C5-BF14-3A96E44586BA}" name="Column11279"/>
    <tableColumn id="11344" xr3:uid="{7CD6EF69-EA93-4668-8D1B-ACF0944A4FDA}" name="Column11280"/>
    <tableColumn id="11345" xr3:uid="{AB997617-6914-4364-8C3A-175DFAC7A70E}" name="Column11281"/>
    <tableColumn id="11346" xr3:uid="{DDF6EF4D-042D-459B-8790-32D0206B1BDC}" name="Column11282"/>
    <tableColumn id="11347" xr3:uid="{55EA5D45-327F-4E72-84E3-D46BE6299F35}" name="Column11283"/>
    <tableColumn id="11348" xr3:uid="{89690D9F-C625-4674-B591-220941E1A0C2}" name="Column11284"/>
    <tableColumn id="11349" xr3:uid="{A207A939-A218-4C6F-8941-031499CDE098}" name="Column11285"/>
    <tableColumn id="11350" xr3:uid="{41AAAE98-E91F-44F3-83D2-AA604A53F3ED}" name="Column11286"/>
    <tableColumn id="11351" xr3:uid="{D16BC10E-E950-4584-B038-A342F0C454AF}" name="Column11287"/>
    <tableColumn id="11352" xr3:uid="{14B5CB10-C2A5-417A-B7B3-A5F2BB0BD8DC}" name="Column11288"/>
    <tableColumn id="11353" xr3:uid="{3FE03B7F-C583-4B63-AA1C-918A342C272B}" name="Column11289"/>
    <tableColumn id="11354" xr3:uid="{E6C0B5F5-E2B3-47E4-8654-AC4DAD92F407}" name="Column11290"/>
    <tableColumn id="11355" xr3:uid="{D48B330B-8241-455E-8293-E7EA22F54C1B}" name="Column11291"/>
    <tableColumn id="11356" xr3:uid="{3675D2B0-9F14-46B2-A654-07B3DA58C6BE}" name="Column11292"/>
    <tableColumn id="11357" xr3:uid="{004BC861-4E2C-408D-A4A5-B610A0690F74}" name="Column11293"/>
    <tableColumn id="11358" xr3:uid="{7FDC7E54-CC50-4C1B-A568-E5366B309EC1}" name="Column11294"/>
    <tableColumn id="11359" xr3:uid="{7AFA6CCC-C834-44DA-B7BE-10C59816C931}" name="Column11295"/>
    <tableColumn id="11360" xr3:uid="{A6D5D257-6F2D-443D-8F57-562D240DEEA1}" name="Column11296"/>
    <tableColumn id="11361" xr3:uid="{DA02DDA6-B3FA-4365-9F41-88AF1B2A4DB3}" name="Column11297"/>
    <tableColumn id="11362" xr3:uid="{59F8135B-9825-4F74-8D62-9A54B3A90808}" name="Column11298"/>
    <tableColumn id="11363" xr3:uid="{6A855EFC-F7DF-4E5A-8C3F-158793CE25CF}" name="Column11299"/>
    <tableColumn id="11364" xr3:uid="{AB70269E-9B02-4FA6-BCB4-A1A20B1AC0DC}" name="Column11300"/>
    <tableColumn id="11365" xr3:uid="{006F382D-5287-4D27-A94C-B4EA54C4B1EC}" name="Column11301"/>
    <tableColumn id="11366" xr3:uid="{BAA93430-335E-499B-A16A-82F0EBA49F7E}" name="Column11302"/>
    <tableColumn id="11367" xr3:uid="{2BF8A2A7-D741-49D9-9B11-E84960A423A7}" name="Column11303"/>
    <tableColumn id="11368" xr3:uid="{0A6F65C9-48D8-4EE0-970F-DEFB0324423E}" name="Column11304"/>
    <tableColumn id="11369" xr3:uid="{3760104F-2A56-4784-A1EA-6CC02B0DFC0E}" name="Column11305"/>
    <tableColumn id="11370" xr3:uid="{320E7887-4D7B-4FF8-B167-452DB673303F}" name="Column11306"/>
    <tableColumn id="11371" xr3:uid="{44B03A02-4895-44D4-B96E-6552729EBC3C}" name="Column11307"/>
    <tableColumn id="11372" xr3:uid="{E4A8415D-A9C9-4790-998B-F7DD8E60AB6F}" name="Column11308"/>
    <tableColumn id="11373" xr3:uid="{CDF8A4C6-B7EA-440D-A281-9DBE597983A3}" name="Column11309"/>
    <tableColumn id="11374" xr3:uid="{816A6F4F-027F-4412-858F-8856B90C4855}" name="Column11310"/>
    <tableColumn id="11375" xr3:uid="{781FF137-3745-4B39-BA7C-FC9EA8C4B6CD}" name="Column11311"/>
    <tableColumn id="11376" xr3:uid="{F8B83151-580F-4D8D-A042-3ABFFFFB8F54}" name="Column11312"/>
    <tableColumn id="11377" xr3:uid="{D7F38217-DA1C-46FA-9130-72FBD1D50EE2}" name="Column11313"/>
    <tableColumn id="11378" xr3:uid="{00A50BD6-B171-4A86-AB2E-1E4F84CB3B4D}" name="Column11314"/>
    <tableColumn id="11379" xr3:uid="{20D0CAF7-4EA2-442A-A6AB-A170F009BB6A}" name="Column11315"/>
    <tableColumn id="11380" xr3:uid="{2BFF9600-4926-41C6-8545-90F0141D37B9}" name="Column11316"/>
    <tableColumn id="11381" xr3:uid="{0280CAE8-B766-4D24-B030-BD4DFCED1E5A}" name="Column11317"/>
    <tableColumn id="11382" xr3:uid="{BDD68879-D3D0-4656-8DD1-5C11A8717650}" name="Column11318"/>
    <tableColumn id="11383" xr3:uid="{B14CBFA1-DB2C-496D-ABA8-DB4A85024208}" name="Column11319"/>
    <tableColumn id="11384" xr3:uid="{CDD0D5DD-C388-42F9-BDDE-53407D5B5B61}" name="Column11320"/>
    <tableColumn id="11385" xr3:uid="{6623AC05-9E4F-49B8-AF14-F43D5C1A6D86}" name="Column11321"/>
    <tableColumn id="11386" xr3:uid="{89A77DC3-4A30-4864-8289-E1038D9EBD61}" name="Column11322"/>
    <tableColumn id="11387" xr3:uid="{6D8E175B-B4E0-4216-B0CF-045A8C12A60A}" name="Column11323"/>
    <tableColumn id="11388" xr3:uid="{C0FFF5E6-4B5C-4B6E-9650-CC339AA62F59}" name="Column11324"/>
    <tableColumn id="11389" xr3:uid="{B1C75554-1A1E-4DC0-96C0-CC6B12BBB556}" name="Column11325"/>
    <tableColumn id="11390" xr3:uid="{8492465F-2349-4522-B15C-9E64EB4CBA9D}" name="Column11326"/>
    <tableColumn id="11391" xr3:uid="{DF3C8128-5C91-4470-9BFD-0E77232899E0}" name="Column11327"/>
    <tableColumn id="11392" xr3:uid="{8972FC6B-5953-4B78-AF16-F32954AE54DD}" name="Column11328"/>
    <tableColumn id="11393" xr3:uid="{372DA859-9CDC-459D-ACA6-635841FD781F}" name="Column11329"/>
    <tableColumn id="11394" xr3:uid="{A49DB22B-9D03-4F08-A301-CFE6F98411A6}" name="Column11330"/>
    <tableColumn id="11395" xr3:uid="{44C12E13-73CC-45AD-8184-73D19B056B00}" name="Column11331"/>
    <tableColumn id="11396" xr3:uid="{EA5B8F7A-B0EC-4432-A7A1-2C7609CEB654}" name="Column11332"/>
    <tableColumn id="11397" xr3:uid="{AF6F61BE-7475-4A02-8E84-A6F789F433E8}" name="Column11333"/>
    <tableColumn id="11398" xr3:uid="{B711889F-9A68-45FA-AA54-E5797E1AD647}" name="Column11334"/>
    <tableColumn id="11399" xr3:uid="{995AC36B-9774-42E1-BD4E-529A137E2847}" name="Column11335"/>
    <tableColumn id="11400" xr3:uid="{177349DF-F97F-41DD-AFE9-C31A776CFE19}" name="Column11336"/>
    <tableColumn id="11401" xr3:uid="{2766CEBE-37E4-44E0-921F-9C0DFDF426C3}" name="Column11337"/>
    <tableColumn id="11402" xr3:uid="{D9AB69E4-A74F-4455-BD2F-3BFFA8E55B2E}" name="Column11338"/>
    <tableColumn id="11403" xr3:uid="{C0318230-94FC-4617-A1A3-D7FB28F9495A}" name="Column11339"/>
    <tableColumn id="11404" xr3:uid="{1C64A050-F2D8-4237-A609-401C2DB6DCC3}" name="Column11340"/>
    <tableColumn id="11405" xr3:uid="{BF1DC879-7901-4A76-BE29-5513485130E2}" name="Column11341"/>
    <tableColumn id="11406" xr3:uid="{47F56AA0-8CCF-44ED-A17E-FB84A5E40E76}" name="Column11342"/>
    <tableColumn id="11407" xr3:uid="{C565C7DA-D9EF-432C-AA11-F5C592754F72}" name="Column11343"/>
    <tableColumn id="11408" xr3:uid="{331AE85A-C90E-48DC-9F02-CB0AD0CA6861}" name="Column11344"/>
    <tableColumn id="11409" xr3:uid="{B5A7DEEC-1B33-4CC2-A15A-05BDA62B94B6}" name="Column11345"/>
    <tableColumn id="11410" xr3:uid="{5A256B8B-5862-4AC8-BA10-FC6C38C4402D}" name="Column11346"/>
    <tableColumn id="11411" xr3:uid="{C7ED7492-8A11-4C2C-B353-9E1134133C45}" name="Column11347"/>
    <tableColumn id="11412" xr3:uid="{6A100C7B-5B32-40C4-90DE-F6EF2E0B3CA7}" name="Column11348"/>
    <tableColumn id="11413" xr3:uid="{ACF492FA-C86F-40B7-8E4F-9B9F2C117972}" name="Column11349"/>
    <tableColumn id="11414" xr3:uid="{1C167AEA-2C0B-46AB-97F1-D7378C3E0893}" name="Column11350"/>
    <tableColumn id="11415" xr3:uid="{CC939EA7-D170-40B8-B5AD-7E920F72694B}" name="Column11351"/>
    <tableColumn id="11416" xr3:uid="{0350E56E-091E-43A6-8184-FE9B10813880}" name="Column11352"/>
    <tableColumn id="11417" xr3:uid="{7313D18C-DABD-4671-AAA7-660C2504FED9}" name="Column11353"/>
    <tableColumn id="11418" xr3:uid="{BAA2E8DC-6E7A-4EE8-A87B-6957E74A5385}" name="Column11354"/>
    <tableColumn id="11419" xr3:uid="{949BDF3F-72A7-4972-933D-B87BB12DFF0A}" name="Column11355"/>
    <tableColumn id="11420" xr3:uid="{86FD0477-0CB1-414F-BE0D-F5691CE6F94C}" name="Column11356"/>
    <tableColumn id="11421" xr3:uid="{3A75AB5B-4E1B-4EAA-B375-31FF3791C49D}" name="Column11357"/>
    <tableColumn id="11422" xr3:uid="{C7118B93-E54D-4400-98FF-6798C9D8AD04}" name="Column11358"/>
    <tableColumn id="11423" xr3:uid="{9D1E3AD0-5101-495D-9DA5-4E2B2F718BEC}" name="Column11359"/>
    <tableColumn id="11424" xr3:uid="{BE0ED2A3-78A5-4572-81B4-146ECA4EF2A8}" name="Column11360"/>
    <tableColumn id="11425" xr3:uid="{9994B887-2F61-47B1-8A0D-5BC583CB9D9C}" name="Column11361"/>
    <tableColumn id="11426" xr3:uid="{C7CA11E8-1DC1-4416-8CA5-54B5D3295623}" name="Column11362"/>
    <tableColumn id="11427" xr3:uid="{E82D6D99-A05B-4BB7-A2D7-690496F6C940}" name="Column11363"/>
    <tableColumn id="11428" xr3:uid="{3975DE4B-2166-4B85-8DB9-7C6C42331DE1}" name="Column11364"/>
    <tableColumn id="11429" xr3:uid="{7E0D575B-57D6-4CC9-9911-78ED17B89D71}" name="Column11365"/>
    <tableColumn id="11430" xr3:uid="{766FA54C-23B1-427E-BA76-4DDCF67B4F89}" name="Column11366"/>
    <tableColumn id="11431" xr3:uid="{60DB4366-75D6-48DD-B9F4-3661B5788D8F}" name="Column11367"/>
    <tableColumn id="11432" xr3:uid="{F6CF374C-D79C-4AA2-BB5A-037D6B58D6C1}" name="Column11368"/>
    <tableColumn id="11433" xr3:uid="{165AB230-51F7-4D41-B899-80B7353C163A}" name="Column11369"/>
    <tableColumn id="11434" xr3:uid="{CBF1615F-E9EA-4C51-9D36-96EE4ACCC3EE}" name="Column11370"/>
    <tableColumn id="11435" xr3:uid="{40E86362-8759-4321-B76F-9D13773D4C31}" name="Column11371"/>
    <tableColumn id="11436" xr3:uid="{D68C8DF1-25A5-44D8-B146-8A5ACF7134A8}" name="Column11372"/>
    <tableColumn id="11437" xr3:uid="{2AACAFAA-1771-419E-8F26-E08185B91ACC}" name="Column11373"/>
    <tableColumn id="11438" xr3:uid="{836F1547-D1BE-489D-BB03-A559C0CC0403}" name="Column11374"/>
    <tableColumn id="11439" xr3:uid="{5DF67866-3171-4144-8B9E-B51B127DB5FA}" name="Column11375"/>
    <tableColumn id="11440" xr3:uid="{6AA85C51-5100-4B44-8767-E379C57D6C79}" name="Column11376"/>
    <tableColumn id="11441" xr3:uid="{8FF7E472-0D52-4DF9-833B-F3F15F3ADE47}" name="Column11377"/>
    <tableColumn id="11442" xr3:uid="{741ACA3D-A815-4D62-9BC6-832479B1CAF1}" name="Column11378"/>
    <tableColumn id="11443" xr3:uid="{C99194DE-0775-41F1-A388-DFB02BD2469B}" name="Column11379"/>
    <tableColumn id="11444" xr3:uid="{6D4DC718-31A9-4925-BCA8-19471CEEB3D7}" name="Column11380"/>
    <tableColumn id="11445" xr3:uid="{496BFEAE-0994-4DBE-B3DF-EA7B317F4600}" name="Column11381"/>
    <tableColumn id="11446" xr3:uid="{D47ED006-9A0F-495C-84DD-2D253972B14F}" name="Column11382"/>
    <tableColumn id="11447" xr3:uid="{AAA727CF-27D7-40C2-9A6E-516C1321779C}" name="Column11383"/>
    <tableColumn id="11448" xr3:uid="{B649F657-798A-4C06-AED9-63AAF5BDAEC1}" name="Column11384"/>
    <tableColumn id="11449" xr3:uid="{4143CC34-FFBE-40F7-8DF9-38BB595E0026}" name="Column11385"/>
    <tableColumn id="11450" xr3:uid="{BF4CEBEC-E5A6-43A9-992C-96A042440D54}" name="Column11386"/>
    <tableColumn id="11451" xr3:uid="{CF59CE73-3364-4BF6-906F-07E2BBE9E40C}" name="Column11387"/>
    <tableColumn id="11452" xr3:uid="{4CE444F4-D03B-45E1-823B-86561A601A54}" name="Column11388"/>
    <tableColumn id="11453" xr3:uid="{9C0F0367-A3F6-4846-94EB-E9316FE6D40A}" name="Column11389"/>
    <tableColumn id="11454" xr3:uid="{EAA9DBE0-1F75-4D78-89F7-EB5363DDBEB7}" name="Column11390"/>
    <tableColumn id="11455" xr3:uid="{F6E13F10-5191-4ABA-8B1C-CC49485D133A}" name="Column11391"/>
    <tableColumn id="11456" xr3:uid="{D77BBCAC-9C41-49DC-B64F-274407DA9941}" name="Column11392"/>
    <tableColumn id="11457" xr3:uid="{D4433B69-B932-4BE6-A7BD-A584FE5DD98A}" name="Column11393"/>
    <tableColumn id="11458" xr3:uid="{EA954877-C80A-430A-869E-1CDA6C82DD81}" name="Column11394"/>
    <tableColumn id="11459" xr3:uid="{7B18C29F-DBEA-4494-8505-B1AC460A6025}" name="Column11395"/>
    <tableColumn id="11460" xr3:uid="{7348CC9A-91C1-4990-82E4-8D16AA001A77}" name="Column11396"/>
    <tableColumn id="11461" xr3:uid="{6A76D76D-EBD1-42A2-B35C-D1D1A5BBB4FD}" name="Column11397"/>
    <tableColumn id="11462" xr3:uid="{832B42CC-6F35-4989-8298-6EEED3B2DCF0}" name="Column11398"/>
    <tableColumn id="11463" xr3:uid="{13F83795-1ED5-4F46-B4C5-6CD0D05B4074}" name="Column11399"/>
    <tableColumn id="11464" xr3:uid="{815911DD-78FE-472E-B700-1DF8523F8996}" name="Column11400"/>
    <tableColumn id="11465" xr3:uid="{0529E9A6-CEAB-4E5E-A074-2F54F985097C}" name="Column11401"/>
    <tableColumn id="11466" xr3:uid="{43D51E48-DF84-47C8-A780-07618D895467}" name="Column11402"/>
    <tableColumn id="11467" xr3:uid="{C3220709-970A-42D9-A1F5-EF42E0EE5DE2}" name="Column11403"/>
    <tableColumn id="11468" xr3:uid="{051151B2-89AC-478E-9DA8-7BD3C04B134E}" name="Column11404"/>
    <tableColumn id="11469" xr3:uid="{DCE0B6E0-D762-4E0D-A596-634CB1D82B02}" name="Column11405"/>
    <tableColumn id="11470" xr3:uid="{0D7C05B4-4F01-4607-AA34-90A78CE2F090}" name="Column11406"/>
    <tableColumn id="11471" xr3:uid="{1DA2B2CD-0DAA-488D-ACBE-CD7BA1CDAAD2}" name="Column11407"/>
    <tableColumn id="11472" xr3:uid="{E2AD2F0E-D81D-448D-B0BE-B6C3A545C092}" name="Column11408"/>
    <tableColumn id="11473" xr3:uid="{E08A5E06-CFB1-483E-8456-EAE27AFBB01D}" name="Column11409"/>
    <tableColumn id="11474" xr3:uid="{7FF27311-462E-4D27-9784-096BCF1968F2}" name="Column11410"/>
    <tableColumn id="11475" xr3:uid="{A75AF920-B677-425F-9BA5-B708C36B167E}" name="Column11411"/>
    <tableColumn id="11476" xr3:uid="{E151CB7D-9B74-4946-B9AF-F31BFF98DD5C}" name="Column11412"/>
    <tableColumn id="11477" xr3:uid="{69047E64-D990-48EB-9CFB-199C66CCE5A4}" name="Column11413"/>
    <tableColumn id="11478" xr3:uid="{67D8D912-A132-4AC2-833A-45213D5764E5}" name="Column11414"/>
    <tableColumn id="11479" xr3:uid="{ACE17E44-CAFE-48A0-9D13-8485893827E1}" name="Column11415"/>
    <tableColumn id="11480" xr3:uid="{260105BB-C40F-4EE6-87DA-270BEDBEE604}" name="Column11416"/>
    <tableColumn id="11481" xr3:uid="{D8E8853F-75C0-4995-A099-2BA2561C4B0C}" name="Column11417"/>
    <tableColumn id="11482" xr3:uid="{104C796D-94CF-41AE-B352-BF90303E9EA9}" name="Column11418"/>
    <tableColumn id="11483" xr3:uid="{173A8CB3-0AE8-494A-8BBF-D6DBF500C6E4}" name="Column11419"/>
    <tableColumn id="11484" xr3:uid="{DB4A2704-E3BD-45A2-9F77-942636D861EF}" name="Column11420"/>
    <tableColumn id="11485" xr3:uid="{E9FDF4DC-E4A4-46F7-93B3-9483D987A707}" name="Column11421"/>
    <tableColumn id="11486" xr3:uid="{48782C98-E6DA-495E-A1AF-D1D95D4C26C6}" name="Column11422"/>
    <tableColumn id="11487" xr3:uid="{E7AF4CCD-6A80-410F-BF1C-EF7FB0711BC3}" name="Column11423"/>
    <tableColumn id="11488" xr3:uid="{2593898E-B386-4537-8C03-CC22D8FA5E3D}" name="Column11424"/>
    <tableColumn id="11489" xr3:uid="{548DA0D7-6B3C-48B0-824C-58CF9F841C10}" name="Column11425"/>
    <tableColumn id="11490" xr3:uid="{FCD97999-208C-4F40-BA15-3C29DCAB8465}" name="Column11426"/>
    <tableColumn id="11491" xr3:uid="{60830CDE-A3DB-4898-865C-61058B86DA19}" name="Column11427"/>
    <tableColumn id="11492" xr3:uid="{4F31B6AF-D6F4-4AE4-A1BE-F26690E4D34F}" name="Column11428"/>
    <tableColumn id="11493" xr3:uid="{ADC60F4A-17DF-4DB6-8039-CFC93C2862E3}" name="Column11429"/>
    <tableColumn id="11494" xr3:uid="{6C6E9965-71B8-4A68-B624-3967A333FD95}" name="Column11430"/>
    <tableColumn id="11495" xr3:uid="{39F5346F-2610-4EEE-BE19-6A5A8B35DF9F}" name="Column11431"/>
    <tableColumn id="11496" xr3:uid="{7F39387E-6382-4F0E-88A4-A434570BCAFE}" name="Column11432"/>
    <tableColumn id="11497" xr3:uid="{A7BE495F-A889-4B78-A0A0-A2E7CFE4EEAD}" name="Column11433"/>
    <tableColumn id="11498" xr3:uid="{391D37E9-DD20-43D2-806A-3E1FD37EBB1A}" name="Column11434"/>
    <tableColumn id="11499" xr3:uid="{C7BC1916-C9B4-41CA-A6B4-13410260A202}" name="Column11435"/>
    <tableColumn id="11500" xr3:uid="{D8C3893C-6EF0-4E97-BC37-21D07B2FB052}" name="Column11436"/>
    <tableColumn id="11501" xr3:uid="{F244D515-F863-4D58-AB4D-E4862F71D0E6}" name="Column11437"/>
    <tableColumn id="11502" xr3:uid="{AA4E161F-A799-4CF9-B159-5C00E2E95A8B}" name="Column11438"/>
    <tableColumn id="11503" xr3:uid="{070112C6-19ED-47CB-B927-4D7B9677EC5B}" name="Column11439"/>
    <tableColumn id="11504" xr3:uid="{AA44C5A8-E799-4B0F-98D5-472C0FB595EC}" name="Column11440"/>
    <tableColumn id="11505" xr3:uid="{41341A7C-F235-43C5-9FB1-0F6A6A2D6584}" name="Column11441"/>
    <tableColumn id="11506" xr3:uid="{D2C1E76D-26C9-46E9-B41D-039524CB396E}" name="Column11442"/>
    <tableColumn id="11507" xr3:uid="{BFD177DD-02DB-4EA6-8885-E95216D6686C}" name="Column11443"/>
    <tableColumn id="11508" xr3:uid="{CF82A18A-3D72-4F62-931E-46348F987AE4}" name="Column11444"/>
    <tableColumn id="11509" xr3:uid="{4B330315-FD1D-4B1C-B816-4E7DA5EC2125}" name="Column11445"/>
    <tableColumn id="11510" xr3:uid="{5EA8A4A2-45AF-493E-A3B0-B234FC159DB0}" name="Column11446"/>
    <tableColumn id="11511" xr3:uid="{AE10F92D-AE32-4038-AF57-0D7C836641D9}" name="Column11447"/>
    <tableColumn id="11512" xr3:uid="{83D3EE95-94F3-4921-A45E-C46BFBF38299}" name="Column11448"/>
    <tableColumn id="11513" xr3:uid="{93F6FC8F-8D4B-4A30-8EA6-0E2CC4CEA9BD}" name="Column11449"/>
    <tableColumn id="11514" xr3:uid="{EC375F27-FA56-4762-A40B-F69DBE3CC203}" name="Column11450"/>
    <tableColumn id="11515" xr3:uid="{E24658E1-F7BF-43BB-9199-482AED4997EB}" name="Column11451"/>
    <tableColumn id="11516" xr3:uid="{57F6FA34-775C-4F0D-A3C4-3EB57A99C4E7}" name="Column11452"/>
    <tableColumn id="11517" xr3:uid="{617C09A5-0DA1-489A-8380-37AD797F48E2}" name="Column11453"/>
    <tableColumn id="11518" xr3:uid="{03932AB7-AF79-4BB5-96F0-3E3F58F2E5DD}" name="Column11454"/>
    <tableColumn id="11519" xr3:uid="{C6E4CBF8-F25C-4BEC-9D87-85C576C22297}" name="Column11455"/>
    <tableColumn id="11520" xr3:uid="{30108E13-8D4A-4D81-ADED-1BA69F7121DB}" name="Column11456"/>
    <tableColumn id="11521" xr3:uid="{095419FC-F070-4B09-BECE-9000E014832D}" name="Column11457"/>
    <tableColumn id="11522" xr3:uid="{62C485FE-C681-43E5-B585-64124C33E624}" name="Column11458"/>
    <tableColumn id="11523" xr3:uid="{B20B1BE3-AD82-423D-87D2-286D0E025E7E}" name="Column11459"/>
    <tableColumn id="11524" xr3:uid="{A89EAF2D-B411-4DFA-9C7F-82D07649E3D2}" name="Column11460"/>
    <tableColumn id="11525" xr3:uid="{CC3593BB-AC01-4993-81B7-BA977286CDE6}" name="Column11461"/>
    <tableColumn id="11526" xr3:uid="{5CD9C609-E772-4143-9829-D53EF88676F0}" name="Column11462"/>
    <tableColumn id="11527" xr3:uid="{F8738EA2-26AE-44E8-A24F-9C9329184683}" name="Column11463"/>
    <tableColumn id="11528" xr3:uid="{7B9FE458-5302-4087-B4EB-89CD62AC7842}" name="Column11464"/>
    <tableColumn id="11529" xr3:uid="{352944F2-EA34-4763-8A33-319D019F56DE}" name="Column11465"/>
    <tableColumn id="11530" xr3:uid="{1A5DC195-4E73-4BDF-B027-C9BB7099AB3D}" name="Column11466"/>
    <tableColumn id="11531" xr3:uid="{B3913C1D-70B8-41B7-8CFE-592EF762E844}" name="Column11467"/>
    <tableColumn id="11532" xr3:uid="{CCF00262-3DDA-4E52-9F79-963344ABB4E8}" name="Column11468"/>
    <tableColumn id="11533" xr3:uid="{FC472714-C9C6-4D76-9C34-C5D0A58C3191}" name="Column11469"/>
    <tableColumn id="11534" xr3:uid="{79C168FD-3992-4637-9516-FD5E752776F4}" name="Column11470"/>
    <tableColumn id="11535" xr3:uid="{771AD991-C1BE-4858-B7B7-20D548B6FDCB}" name="Column11471"/>
    <tableColumn id="11536" xr3:uid="{2598FEA6-81E2-481C-93DC-E8092CDE41DD}" name="Column11472"/>
    <tableColumn id="11537" xr3:uid="{CB222EBD-D011-4D58-92C3-44AA829CEF90}" name="Column11473"/>
    <tableColumn id="11538" xr3:uid="{DA409FC4-33FE-4C8C-B348-67EB4D431CBE}" name="Column11474"/>
    <tableColumn id="11539" xr3:uid="{31E02FB5-8968-4B18-A092-2B93DBA5EBA8}" name="Column11475"/>
    <tableColumn id="11540" xr3:uid="{5514A087-3CC8-4BD3-8425-BD8F38629A41}" name="Column11476"/>
    <tableColumn id="11541" xr3:uid="{7A175E9E-BD02-405A-BDDA-141C874FD220}" name="Column11477"/>
    <tableColumn id="11542" xr3:uid="{B44899A1-A251-454C-BC0D-5C8909F12174}" name="Column11478"/>
    <tableColumn id="11543" xr3:uid="{D1CA852F-3323-42DB-B24E-69898E0536E8}" name="Column11479"/>
    <tableColumn id="11544" xr3:uid="{70EEA5E5-5917-4FA5-879E-5A09F57BB52F}" name="Column11480"/>
    <tableColumn id="11545" xr3:uid="{A37819E0-4F9E-4C14-B004-65942B27A717}" name="Column11481"/>
    <tableColumn id="11546" xr3:uid="{8257F395-CCEB-4B9F-8DBE-9D9999485D6E}" name="Column11482"/>
    <tableColumn id="11547" xr3:uid="{F3D5D8C1-7F47-4D2D-A2E6-0AD93A685DB6}" name="Column11483"/>
    <tableColumn id="11548" xr3:uid="{352B9284-2293-4B81-9750-0177ED66296D}" name="Column11484"/>
    <tableColumn id="11549" xr3:uid="{3D5CA549-CB9C-41F9-84E0-4F16FFAF9DFA}" name="Column11485"/>
    <tableColumn id="11550" xr3:uid="{2B6BD29D-CA7E-4BC2-A126-6AEF53B7001E}" name="Column11486"/>
    <tableColumn id="11551" xr3:uid="{EF9EEF4E-6BEE-4AC7-84F6-FD63F1B41B59}" name="Column11487"/>
    <tableColumn id="11552" xr3:uid="{18DD296F-C48D-4CD2-A309-CDFAAB58E931}" name="Column11488"/>
    <tableColumn id="11553" xr3:uid="{9E4E8108-6F42-46E2-89E8-525A05498CF9}" name="Column11489"/>
    <tableColumn id="11554" xr3:uid="{536C18DB-0DEA-4ED5-838F-53F929E9006D}" name="Column11490"/>
    <tableColumn id="11555" xr3:uid="{47957230-A66B-412E-89F1-9F67B645B8A9}" name="Column11491"/>
    <tableColumn id="11556" xr3:uid="{C1826401-B1A0-4893-ACDC-BEE5AAD83774}" name="Column11492"/>
    <tableColumn id="11557" xr3:uid="{D05F3704-C837-4169-8E17-D4495D4E231F}" name="Column11493"/>
    <tableColumn id="11558" xr3:uid="{8BE61F35-17BC-4279-B553-4AA2A294D709}" name="Column11494"/>
    <tableColumn id="11559" xr3:uid="{F6DDB015-2CC5-4CC7-87F6-605DD6694E86}" name="Column11495"/>
    <tableColumn id="11560" xr3:uid="{393659FD-A765-4B71-B042-B1328EA2485B}" name="Column11496"/>
    <tableColumn id="11561" xr3:uid="{A1D73BBA-25D5-4C0D-9FD7-719DB2583FF9}" name="Column11497"/>
    <tableColumn id="11562" xr3:uid="{B8AADDD1-A60E-442A-81BA-F93AEE3979B3}" name="Column11498"/>
    <tableColumn id="11563" xr3:uid="{9D263AF5-48D8-4C5E-AD05-33AF3179F6CA}" name="Column11499"/>
    <tableColumn id="11564" xr3:uid="{45C047CA-4F0A-4DA8-99FB-DDE28B1D33EE}" name="Column11500"/>
    <tableColumn id="11565" xr3:uid="{E123A08F-E043-48E2-B164-960A6CE6BCD5}" name="Column11501"/>
    <tableColumn id="11566" xr3:uid="{21A74686-3AC2-4654-9E8C-0F69B68B11DF}" name="Column11502"/>
    <tableColumn id="11567" xr3:uid="{6F457F94-A9D8-4CA0-828C-AF1B68540D8F}" name="Column11503"/>
    <tableColumn id="11568" xr3:uid="{115B5E6D-4FA3-467B-AC0C-44280EEA8C18}" name="Column11504"/>
    <tableColumn id="11569" xr3:uid="{873380FF-E694-4129-A785-994F78D9E573}" name="Column11505"/>
    <tableColumn id="11570" xr3:uid="{2CB64AE6-2850-494D-95D1-FAEB141E5809}" name="Column11506"/>
    <tableColumn id="11571" xr3:uid="{5814F120-567C-4DEC-BAB2-C6C099F1516C}" name="Column11507"/>
    <tableColumn id="11572" xr3:uid="{33F08E4A-1895-4067-9E2C-72C9EFDD71ED}" name="Column11508"/>
    <tableColumn id="11573" xr3:uid="{E57D9AAF-7A2A-4B07-96D6-1909AD998D19}" name="Column11509"/>
    <tableColumn id="11574" xr3:uid="{0F0E512F-DCF5-4CBB-B40A-DFB41A18D6A8}" name="Column11510"/>
    <tableColumn id="11575" xr3:uid="{18A40040-A168-4959-B81F-8F5ABC2025FF}" name="Column11511"/>
    <tableColumn id="11576" xr3:uid="{F66892DA-54EF-4FE8-A7F9-CF6862A9C80F}" name="Column11512"/>
    <tableColumn id="11577" xr3:uid="{5FB19E4B-F31B-4A69-BEC7-31B7D5AAFEC0}" name="Column11513"/>
    <tableColumn id="11578" xr3:uid="{D075CDF2-B15F-4851-8D55-9A6A95D46ADD}" name="Column11514"/>
    <tableColumn id="11579" xr3:uid="{B6C4B4C9-B36D-4481-B523-8C9E12FF7FF8}" name="Column11515"/>
    <tableColumn id="11580" xr3:uid="{0CD54C7F-63D5-4F53-BF80-0A92BFFB05D5}" name="Column11516"/>
    <tableColumn id="11581" xr3:uid="{48B0C19D-34D9-46DD-A314-CD060FF722CF}" name="Column11517"/>
    <tableColumn id="11582" xr3:uid="{F116FF1C-3B6D-4B46-B3BC-8289D52AEC34}" name="Column11518"/>
    <tableColumn id="11583" xr3:uid="{95F14828-84BC-4E29-A616-80CF7FBCE76A}" name="Column11519"/>
    <tableColumn id="11584" xr3:uid="{752AECAD-2CAA-439F-B7BF-B0865F26CF36}" name="Column11520"/>
    <tableColumn id="11585" xr3:uid="{734C9A10-A24E-41E2-A6A3-D5E4479D9274}" name="Column11521"/>
    <tableColumn id="11586" xr3:uid="{6B2C706F-85DB-47FA-BDC4-6C9BEFB40D8D}" name="Column11522"/>
    <tableColumn id="11587" xr3:uid="{ED3FFBF9-05C4-4A38-9478-E42D8F6F5D6D}" name="Column11523"/>
    <tableColumn id="11588" xr3:uid="{4BB1CF80-8354-489E-9AAB-54DD105D794D}" name="Column11524"/>
    <tableColumn id="11589" xr3:uid="{2A9284A8-CD19-4474-B0D6-5742DF2A8D9F}" name="Column11525"/>
    <tableColumn id="11590" xr3:uid="{5096AD3B-A333-4CBC-83F2-68F0840A24C2}" name="Column11526"/>
    <tableColumn id="11591" xr3:uid="{3FE2380D-AD31-4531-BCA6-08D956134883}" name="Column11527"/>
    <tableColumn id="11592" xr3:uid="{1E969A4C-CEC8-40DB-BCFF-01A35CE8E20A}" name="Column11528"/>
    <tableColumn id="11593" xr3:uid="{71C08AD6-B737-47FB-AAE2-1739C172AC9C}" name="Column11529"/>
    <tableColumn id="11594" xr3:uid="{9DE2DDB5-8B2A-48ED-8066-294E86EE0071}" name="Column11530"/>
    <tableColumn id="11595" xr3:uid="{56667EFA-E2D1-48A4-9034-45CF87771DB1}" name="Column11531"/>
    <tableColumn id="11596" xr3:uid="{0AFA5B96-0EAF-48B5-9104-233EF3BD51D2}" name="Column11532"/>
    <tableColumn id="11597" xr3:uid="{4D5EC7CD-8CD4-4499-B8DF-4E782048704F}" name="Column11533"/>
    <tableColumn id="11598" xr3:uid="{D8850226-473C-4C0E-B737-F0365CA27510}" name="Column11534"/>
    <tableColumn id="11599" xr3:uid="{850C8F40-1966-45AC-A833-A82C4ACFFDAE}" name="Column11535"/>
    <tableColumn id="11600" xr3:uid="{6A1AC747-C8B8-434B-9170-31DC77EBEA58}" name="Column11536"/>
    <tableColumn id="11601" xr3:uid="{E7C336AC-6942-4FCD-9FB4-6430B5727739}" name="Column11537"/>
    <tableColumn id="11602" xr3:uid="{6C2FEA5D-C92F-4863-8D6D-ECA835EE1BEB}" name="Column11538"/>
    <tableColumn id="11603" xr3:uid="{75507B7D-C8DC-4A3B-A2FE-692B24E20D07}" name="Column11539"/>
    <tableColumn id="11604" xr3:uid="{BF5E8D8D-829F-44E4-B602-93E0F7A4EAEC}" name="Column11540"/>
    <tableColumn id="11605" xr3:uid="{28F5652E-55DA-4A2B-A4F5-11D44569B1E9}" name="Column11541"/>
    <tableColumn id="11606" xr3:uid="{AD13D934-C138-4DEF-BEB7-04E7CB835690}" name="Column11542"/>
    <tableColumn id="11607" xr3:uid="{ECBBE907-37B7-4959-8DF4-95ADA6B5A63E}" name="Column11543"/>
    <tableColumn id="11608" xr3:uid="{7C7105F0-CBD1-4B17-A37A-D5C34534B0AB}" name="Column11544"/>
    <tableColumn id="11609" xr3:uid="{5E2268B0-6913-4454-B3C0-EAAFF9631740}" name="Column11545"/>
    <tableColumn id="11610" xr3:uid="{6072F7E9-621F-4608-8F39-8755279F8B15}" name="Column11546"/>
    <tableColumn id="11611" xr3:uid="{6F226ADB-3451-4763-9CE2-674B2E548247}" name="Column11547"/>
    <tableColumn id="11612" xr3:uid="{F708EF2B-58A2-445B-B394-3AB45202B1A5}" name="Column11548"/>
    <tableColumn id="11613" xr3:uid="{9178E353-3757-43FA-98E5-1D8508787804}" name="Column11549"/>
    <tableColumn id="11614" xr3:uid="{D1B1EB79-1C4C-4C33-B444-9BFF5F872525}" name="Column11550"/>
    <tableColumn id="11615" xr3:uid="{37EF8CE4-04EA-4ECD-A0B6-E8FEA5500A96}" name="Column11551"/>
    <tableColumn id="11616" xr3:uid="{070304AF-5A71-4B7A-9378-76B8E4079998}" name="Column11552"/>
    <tableColumn id="11617" xr3:uid="{A742542A-A382-43CA-94D4-AA1E25B53E95}" name="Column11553"/>
    <tableColumn id="11618" xr3:uid="{C02D93E3-1285-41A8-8DC1-4AAE1BC3E144}" name="Column11554"/>
    <tableColumn id="11619" xr3:uid="{39D17AC2-F044-4859-9609-300F079B1D97}" name="Column11555"/>
    <tableColumn id="11620" xr3:uid="{62727A9C-BB2E-4727-A07A-7B810D69C7D5}" name="Column11556"/>
    <tableColumn id="11621" xr3:uid="{109222C7-2A66-4978-B0EB-EAA14955164A}" name="Column11557"/>
    <tableColumn id="11622" xr3:uid="{E02C1A63-3282-4EF8-A3D4-C6F1E6BADBC8}" name="Column11558"/>
    <tableColumn id="11623" xr3:uid="{D74E48D4-CFFA-4F82-9C1B-1A167A10631F}" name="Column11559"/>
    <tableColumn id="11624" xr3:uid="{33E3E89B-437C-4E98-9A5F-90C49796375D}" name="Column11560"/>
    <tableColumn id="11625" xr3:uid="{C3F85335-D85A-46D6-835C-198383B2868A}" name="Column11561"/>
    <tableColumn id="11626" xr3:uid="{5BCF20C9-469D-4285-8998-60924EA512C0}" name="Column11562"/>
    <tableColumn id="11627" xr3:uid="{9DF61745-C860-44A0-ADA6-77295677402F}" name="Column11563"/>
    <tableColumn id="11628" xr3:uid="{2ACB79BE-9A89-403D-AFB1-0AA9ABE73D4F}" name="Column11564"/>
    <tableColumn id="11629" xr3:uid="{12011D27-B387-4CD6-8880-7650A206F109}" name="Column11565"/>
    <tableColumn id="11630" xr3:uid="{43B26824-4289-4DEE-BFBC-EF1E21E530C0}" name="Column11566"/>
    <tableColumn id="11631" xr3:uid="{A382FF71-B28B-4583-986D-D66386B21877}" name="Column11567"/>
    <tableColumn id="11632" xr3:uid="{93D975C7-513B-4211-B55F-46DEC8FC504E}" name="Column11568"/>
    <tableColumn id="11633" xr3:uid="{64AE077B-8D0D-4F17-B326-FDE5B60DAB4C}" name="Column11569"/>
    <tableColumn id="11634" xr3:uid="{DBA985FE-8F02-4849-A933-9AEE74EA7808}" name="Column11570"/>
    <tableColumn id="11635" xr3:uid="{01A7ECB0-97ED-4C7C-BD41-FA172F7B8D70}" name="Column11571"/>
    <tableColumn id="11636" xr3:uid="{A7001560-02F0-4444-AC3E-69C63CEEB39A}" name="Column11572"/>
    <tableColumn id="11637" xr3:uid="{41193371-4D82-43BD-B3DE-2925358B735A}" name="Column11573"/>
    <tableColumn id="11638" xr3:uid="{DFCF8D3E-B3F7-42C7-9843-2F8DF59F0CA8}" name="Column11574"/>
    <tableColumn id="11639" xr3:uid="{72DEEDB9-4538-46E3-9ECB-03B11AE05D17}" name="Column11575"/>
    <tableColumn id="11640" xr3:uid="{2421FD74-05DE-49B0-8A96-77F20296DAD6}" name="Column11576"/>
    <tableColumn id="11641" xr3:uid="{3BCE8B56-D8C6-4D33-98E6-406D1F9CD0F2}" name="Column11577"/>
    <tableColumn id="11642" xr3:uid="{487DE708-3C4C-483F-8BD9-8A599271C15E}" name="Column11578"/>
    <tableColumn id="11643" xr3:uid="{9A1BF5F6-0EB1-41C6-A71F-A22968624EEC}" name="Column11579"/>
    <tableColumn id="11644" xr3:uid="{1758B015-B60D-4DA6-85E5-0520E450D960}" name="Column11580"/>
    <tableColumn id="11645" xr3:uid="{5C0583FD-0609-464A-9E49-817EBE666336}" name="Column11581"/>
    <tableColumn id="11646" xr3:uid="{8A1D1EE8-44F1-4B5C-B45C-A77076F3E68F}" name="Column11582"/>
    <tableColumn id="11647" xr3:uid="{97A530AA-D08B-441C-89F1-0352B1F5C8AE}" name="Column11583"/>
    <tableColumn id="11648" xr3:uid="{E45799D3-3121-45F8-865C-EE860553137C}" name="Column11584"/>
    <tableColumn id="11649" xr3:uid="{3014B16B-E57C-4BE7-8198-89856B833546}" name="Column11585"/>
    <tableColumn id="11650" xr3:uid="{3339114B-4ADC-47F9-B0D2-AB99901503DE}" name="Column11586"/>
    <tableColumn id="11651" xr3:uid="{7181DB59-551A-40CD-BF5D-0B726A871EF6}" name="Column11587"/>
    <tableColumn id="11652" xr3:uid="{E3312D56-C203-44C8-AB6C-06FD26D5B8F2}" name="Column11588"/>
    <tableColumn id="11653" xr3:uid="{F7567712-F108-436B-900D-16094ADCC1E9}" name="Column11589"/>
    <tableColumn id="11654" xr3:uid="{80FD58FA-8639-4D9F-9C4C-C6D2B72426A5}" name="Column11590"/>
    <tableColumn id="11655" xr3:uid="{1C5C390B-90C1-431A-BD80-0FF36F1C47D9}" name="Column11591"/>
    <tableColumn id="11656" xr3:uid="{4FB58EFD-0452-48F2-8831-53075E3DD99E}" name="Column11592"/>
    <tableColumn id="11657" xr3:uid="{8CB5913C-6230-4F3A-9903-7DCB01ACE222}" name="Column11593"/>
    <tableColumn id="11658" xr3:uid="{14827D07-3C9B-4F0C-AFF9-0CFAD27A44F0}" name="Column11594"/>
    <tableColumn id="11659" xr3:uid="{DE45A901-8C42-4CD3-B1F9-3A89619DCDDF}" name="Column11595"/>
    <tableColumn id="11660" xr3:uid="{CC20C1B8-6E31-47FA-9C55-AC3B3E650CCB}" name="Column11596"/>
    <tableColumn id="11661" xr3:uid="{8682ECC1-C499-4819-BAF6-04FB866853AB}" name="Column11597"/>
    <tableColumn id="11662" xr3:uid="{D44EA285-C29A-4536-932B-B7EC29164F05}" name="Column11598"/>
    <tableColumn id="11663" xr3:uid="{4839F1F1-FDB6-4D14-9733-A8615F628F7F}" name="Column11599"/>
    <tableColumn id="11664" xr3:uid="{41AF349F-E406-4AFF-B0AA-CAB7EC95A940}" name="Column11600"/>
    <tableColumn id="11665" xr3:uid="{00ED066B-787A-47AA-AB16-7B4A926F59D9}" name="Column11601"/>
    <tableColumn id="11666" xr3:uid="{90B75213-5A45-47FA-97D4-326B04C4A42D}" name="Column11602"/>
    <tableColumn id="11667" xr3:uid="{46593DA9-9D07-436C-82A8-0A0DD2EEAB56}" name="Column11603"/>
    <tableColumn id="11668" xr3:uid="{81D3E6BC-92E3-49FA-9251-EABF28A0712D}" name="Column11604"/>
    <tableColumn id="11669" xr3:uid="{277B2147-6708-43DD-8D2E-F1661E1333AE}" name="Column11605"/>
    <tableColumn id="11670" xr3:uid="{12D0C9AF-104C-49D2-9E14-82CA668A9C5E}" name="Column11606"/>
    <tableColumn id="11671" xr3:uid="{AFA03E1B-D66E-4AD8-B516-F89BD0B8F4A5}" name="Column11607"/>
    <tableColumn id="11672" xr3:uid="{2185AA4A-3C66-4626-846D-D77713954173}" name="Column11608"/>
    <tableColumn id="11673" xr3:uid="{A62BC64E-BDF7-4B01-931E-425A77841149}" name="Column11609"/>
    <tableColumn id="11674" xr3:uid="{48F459FA-C9A3-4135-A21E-5E1AA8D08520}" name="Column11610"/>
    <tableColumn id="11675" xr3:uid="{03569B41-B72D-4AD4-959A-577822762F53}" name="Column11611"/>
    <tableColumn id="11676" xr3:uid="{8EF36D66-4AE4-4307-BE95-DA13013EFE2D}" name="Column11612"/>
    <tableColumn id="11677" xr3:uid="{F924F6DF-AB09-4EA8-802B-AA592BE870C2}" name="Column11613"/>
    <tableColumn id="11678" xr3:uid="{A9EA54F7-1291-4FC3-91E6-7CF8EB0E7A09}" name="Column11614"/>
    <tableColumn id="11679" xr3:uid="{88BBDBDB-BA41-46DE-A5BB-5D670E4A3578}" name="Column11615"/>
    <tableColumn id="11680" xr3:uid="{8C35BCC7-3F1D-494D-8F4C-78FC224EFF0F}" name="Column11616"/>
    <tableColumn id="11681" xr3:uid="{27BEA59D-F670-4CE9-9DA5-7737BDA3F289}" name="Column11617"/>
    <tableColumn id="11682" xr3:uid="{FAA8C10B-124B-41D5-B8CE-2301257B0131}" name="Column11618"/>
    <tableColumn id="11683" xr3:uid="{E38083D0-7B7F-462B-B3C1-2E52448B465C}" name="Column11619"/>
    <tableColumn id="11684" xr3:uid="{37380DAB-4631-4F6B-BA04-4019C9353C47}" name="Column11620"/>
    <tableColumn id="11685" xr3:uid="{5DF04DB1-A366-4506-929A-CB5816FB7405}" name="Column11621"/>
    <tableColumn id="11686" xr3:uid="{8F5916E9-7A5D-4AB4-8019-2C37D7AC3857}" name="Column11622"/>
    <tableColumn id="11687" xr3:uid="{228836BC-51D4-4E69-9496-99716A624F1B}" name="Column11623"/>
    <tableColumn id="11688" xr3:uid="{A8FB0BDA-F65D-4630-BAD0-9E90951674A7}" name="Column11624"/>
    <tableColumn id="11689" xr3:uid="{5B746E95-2339-4DF9-87FA-CA638DDED176}" name="Column11625"/>
    <tableColumn id="11690" xr3:uid="{DEF288EF-B6C7-446E-A4C7-2CA1E660CF3D}" name="Column11626"/>
    <tableColumn id="11691" xr3:uid="{B0060BDB-8989-4489-81D7-61C0A84C36AC}" name="Column11627"/>
    <tableColumn id="11692" xr3:uid="{AADCD512-6D2D-49FF-820C-94A6184B5A88}" name="Column11628"/>
    <tableColumn id="11693" xr3:uid="{2C44D386-451A-4E47-9B5E-59DB7B86D936}" name="Column11629"/>
    <tableColumn id="11694" xr3:uid="{64709668-A53D-4F50-9851-C11D5296F19B}" name="Column11630"/>
    <tableColumn id="11695" xr3:uid="{1D107ADA-A00C-4564-944A-8D5703A5F911}" name="Column11631"/>
    <tableColumn id="11696" xr3:uid="{48D8235B-86D5-4AE2-92B1-7AB16921EFC5}" name="Column11632"/>
    <tableColumn id="11697" xr3:uid="{225C38C5-D6E3-481E-A816-7679252EB9C5}" name="Column11633"/>
    <tableColumn id="11698" xr3:uid="{91A1E4F2-F01F-45D5-BD2A-46108304AA26}" name="Column11634"/>
    <tableColumn id="11699" xr3:uid="{AFDA406B-6984-4E98-856F-5C7A57D62009}" name="Column11635"/>
    <tableColumn id="11700" xr3:uid="{694FF6DB-C821-43F2-907E-43B45730DEB5}" name="Column11636"/>
    <tableColumn id="11701" xr3:uid="{0B52AD4C-16A9-40D5-9E3A-E9D8777CA668}" name="Column11637"/>
    <tableColumn id="11702" xr3:uid="{7D8E243F-AFEC-410C-AFB2-014D0005B6EE}" name="Column11638"/>
    <tableColumn id="11703" xr3:uid="{30698136-7659-4785-95A7-FF111C25A478}" name="Column11639"/>
    <tableColumn id="11704" xr3:uid="{937D0F00-A356-40A6-93A5-9FA40C95F224}" name="Column11640"/>
    <tableColumn id="11705" xr3:uid="{9A224D4C-8BDD-45CC-9B01-EF441C1E8FA3}" name="Column11641"/>
    <tableColumn id="11706" xr3:uid="{888ED4DC-9179-4D89-886F-452754A16400}" name="Column11642"/>
    <tableColumn id="11707" xr3:uid="{21217FC6-D4D2-4234-A52B-DEB9123F17D2}" name="Column11643"/>
    <tableColumn id="11708" xr3:uid="{D40607FC-3C56-48ED-AD99-E51FF6A2C977}" name="Column11644"/>
    <tableColumn id="11709" xr3:uid="{DCAE2E1E-9406-48FB-9EC3-AF82CF664E16}" name="Column11645"/>
    <tableColumn id="11710" xr3:uid="{91B6AAF7-B72A-43AE-9AFE-9B193270A086}" name="Column11646"/>
    <tableColumn id="11711" xr3:uid="{0B6A1F47-F1AE-40F9-99AD-1A980E8A2179}" name="Column11647"/>
    <tableColumn id="11712" xr3:uid="{6DD7432D-D92A-4A61-BFC0-5DAE15BC3685}" name="Column11648"/>
    <tableColumn id="11713" xr3:uid="{DC07D4E8-4AD8-4751-A2FE-82DEFB80F3BE}" name="Column11649"/>
    <tableColumn id="11714" xr3:uid="{D10799AA-CDEC-4FE1-845B-4D6A23BB3A93}" name="Column11650"/>
    <tableColumn id="11715" xr3:uid="{218D3701-D440-4D02-ACA6-35CEADF65A75}" name="Column11651"/>
    <tableColumn id="11716" xr3:uid="{15143202-C4CD-4420-AA13-F4F666EF1F06}" name="Column11652"/>
    <tableColumn id="11717" xr3:uid="{AE8D174B-D51E-4614-AE80-F1128CB6ADD9}" name="Column11653"/>
    <tableColumn id="11718" xr3:uid="{34D3F200-7F21-4995-AAFF-CF552B10E60B}" name="Column11654"/>
    <tableColumn id="11719" xr3:uid="{D1993430-6383-4DDF-BEF1-B1D909EBCB5C}" name="Column11655"/>
    <tableColumn id="11720" xr3:uid="{ADF06E6B-1930-4513-B2E1-F153C244A8A3}" name="Column11656"/>
    <tableColumn id="11721" xr3:uid="{3779E761-8585-498C-BC6C-CF246E80F7C1}" name="Column11657"/>
    <tableColumn id="11722" xr3:uid="{BE04BDC8-CB11-48C3-A029-D000F40B1A4C}" name="Column11658"/>
    <tableColumn id="11723" xr3:uid="{A796CA4E-2C2D-405F-B34A-DD653BE291B8}" name="Column11659"/>
    <tableColumn id="11724" xr3:uid="{744AEC9C-AB1D-475E-9110-5228BD4617F0}" name="Column11660"/>
    <tableColumn id="11725" xr3:uid="{8A262605-02E1-46A9-806A-0C18D4F7ED3F}" name="Column11661"/>
    <tableColumn id="11726" xr3:uid="{097DAE31-AE44-4092-A1D7-D590B66C9A26}" name="Column11662"/>
    <tableColumn id="11727" xr3:uid="{36AC5956-4255-499F-BC22-B84350669359}" name="Column11663"/>
    <tableColumn id="11728" xr3:uid="{6BC8A4C5-9E3C-4581-BDFC-1508C9C9481F}" name="Column11664"/>
    <tableColumn id="11729" xr3:uid="{1EAEA3E6-7509-4A3E-A12E-73F26D1C2F1E}" name="Column11665"/>
    <tableColumn id="11730" xr3:uid="{A8E6E005-5273-4483-86F6-E3AD882ADC8A}" name="Column11666"/>
    <tableColumn id="11731" xr3:uid="{86ECB09A-D720-4D89-BA1B-0B1C7A6065CA}" name="Column11667"/>
    <tableColumn id="11732" xr3:uid="{84641E5C-127A-4DFA-A905-F60A6FFB7886}" name="Column11668"/>
    <tableColumn id="11733" xr3:uid="{8B9E0601-C1F5-4DAA-A98C-8D55752DAA77}" name="Column11669"/>
    <tableColumn id="11734" xr3:uid="{F1AFD994-4DA6-4C88-9F24-068B7F70F449}" name="Column11670"/>
    <tableColumn id="11735" xr3:uid="{FDD383C8-1C30-4866-AE32-5822C6025ABE}" name="Column11671"/>
    <tableColumn id="11736" xr3:uid="{4317DBA0-22EE-487E-93C2-7EFAE9398EAE}" name="Column11672"/>
    <tableColumn id="11737" xr3:uid="{C1B6A359-EFA8-4287-AA6F-D144BF693D23}" name="Column11673"/>
    <tableColumn id="11738" xr3:uid="{41DC5203-DB8C-4D05-B9DF-1DBC70891566}" name="Column11674"/>
    <tableColumn id="11739" xr3:uid="{74F8BF8C-968F-4FB3-BB8C-99AF3FA1DF53}" name="Column11675"/>
    <tableColumn id="11740" xr3:uid="{1263DB40-53DC-4E6A-A9E4-CD2728000239}" name="Column11676"/>
    <tableColumn id="11741" xr3:uid="{C2A71501-C96E-422E-99B8-263F2AC60948}" name="Column11677"/>
    <tableColumn id="11742" xr3:uid="{63523583-ED46-4858-A060-17A400488F62}" name="Column11678"/>
    <tableColumn id="11743" xr3:uid="{DB91996B-FC8A-49DB-8064-A22FD7C800AC}" name="Column11679"/>
    <tableColumn id="11744" xr3:uid="{97E42E96-A6CD-4CFA-BF12-DDF51D3FD660}" name="Column11680"/>
    <tableColumn id="11745" xr3:uid="{0C470E32-DC24-4B1B-B96A-4AF5F2AE575F}" name="Column11681"/>
    <tableColumn id="11746" xr3:uid="{682C33FA-0A4E-4C36-BE67-B4800E80BB94}" name="Column11682"/>
    <tableColumn id="11747" xr3:uid="{A7259207-24CD-4A2F-B31D-5DB1459DD399}" name="Column11683"/>
    <tableColumn id="11748" xr3:uid="{0922CEB5-B101-4B6D-8C68-E12492B6A8C0}" name="Column11684"/>
    <tableColumn id="11749" xr3:uid="{69F8DC1E-1616-445A-8E31-6EDB9BF83D71}" name="Column11685"/>
    <tableColumn id="11750" xr3:uid="{2DE3AD84-3294-4B28-87FE-32628F8B41B3}" name="Column11686"/>
    <tableColumn id="11751" xr3:uid="{0D42203E-9217-43F2-AAEE-79691FC744D7}" name="Column11687"/>
    <tableColumn id="11752" xr3:uid="{DECE9B88-609B-41CA-A24E-9E5219BD4A3D}" name="Column11688"/>
    <tableColumn id="11753" xr3:uid="{C039473D-D0B4-4E30-98F3-BCA1F7330C0A}" name="Column11689"/>
    <tableColumn id="11754" xr3:uid="{574FF3FE-6532-47C5-9E65-1F214BA10398}" name="Column11690"/>
    <tableColumn id="11755" xr3:uid="{EDD96CD9-82AB-4C49-B905-A9939F537F3C}" name="Column11691"/>
    <tableColumn id="11756" xr3:uid="{D5C8BDCE-D0B7-48A3-8088-ADE4AFAC66E8}" name="Column11692"/>
    <tableColumn id="11757" xr3:uid="{F07A9EBD-A1C3-4B81-87AE-BB77E8775E97}" name="Column11693"/>
    <tableColumn id="11758" xr3:uid="{8DB054C8-57A1-4693-AD82-45C93102C1A9}" name="Column11694"/>
    <tableColumn id="11759" xr3:uid="{F4E6CDF6-49EA-4631-97AA-672347190598}" name="Column11695"/>
    <tableColumn id="11760" xr3:uid="{1250FDBA-5644-4AC4-8955-646BF6FB6F96}" name="Column11696"/>
    <tableColumn id="11761" xr3:uid="{C57DC78E-D752-475D-B5AE-46D00D786D8B}" name="Column11697"/>
    <tableColumn id="11762" xr3:uid="{D50064F7-19E3-4AC4-81CF-745ED5DDB3F7}" name="Column11698"/>
    <tableColumn id="11763" xr3:uid="{86600038-8C04-4587-AAA3-890675D37921}" name="Column11699"/>
    <tableColumn id="11764" xr3:uid="{543C64AB-A1D1-4ACD-9A78-B1F0C9BD3EB5}" name="Column11700"/>
    <tableColumn id="11765" xr3:uid="{8E4D5BB4-086E-4143-9CBE-0FDF2065D902}" name="Column11701"/>
    <tableColumn id="11766" xr3:uid="{CEC52E06-B07E-4C39-9A9F-40C9B28FD43B}" name="Column11702"/>
    <tableColumn id="11767" xr3:uid="{73421B1C-2516-4819-A05F-52D8D4B16700}" name="Column11703"/>
    <tableColumn id="11768" xr3:uid="{C646A93B-6AB5-4197-81DC-E321EFAC2BAC}" name="Column11704"/>
    <tableColumn id="11769" xr3:uid="{06692692-A411-4A0E-92B0-5DA7AC9BDF20}" name="Column11705"/>
    <tableColumn id="11770" xr3:uid="{1ED53936-9DE4-4ADF-9E65-31F87D967830}" name="Column11706"/>
    <tableColumn id="11771" xr3:uid="{1D39D618-AF28-4BCD-8249-E425435C3AA7}" name="Column11707"/>
    <tableColumn id="11772" xr3:uid="{C8F52F3B-AB3E-49C7-A366-E836512909E0}" name="Column11708"/>
    <tableColumn id="11773" xr3:uid="{CFBB7BBF-52D1-474E-B64E-30F9070C3A04}" name="Column11709"/>
    <tableColumn id="11774" xr3:uid="{A6C384A6-7CC8-4280-BE2E-8BFE4234483E}" name="Column11710"/>
    <tableColumn id="11775" xr3:uid="{D565FE0D-8DF3-4194-88F9-747165A4E444}" name="Column11711"/>
    <tableColumn id="11776" xr3:uid="{0F8A8357-7932-4091-8F51-3041362ED9DB}" name="Column11712"/>
    <tableColumn id="11777" xr3:uid="{A3568F81-F0B5-4DE4-A09B-3CB3F16690C5}" name="Column11713"/>
    <tableColumn id="11778" xr3:uid="{FD83A765-17F3-4B12-B21F-FB862EB54247}" name="Column11714"/>
    <tableColumn id="11779" xr3:uid="{78D15EB5-7F79-492B-8B11-2F5EC2A29335}" name="Column11715"/>
    <tableColumn id="11780" xr3:uid="{1C32CBDC-4EF8-492F-A744-87D6A584C8DA}" name="Column11716"/>
    <tableColumn id="11781" xr3:uid="{D6671DBF-BE2D-46D5-AFB2-531BF0A7F140}" name="Column11717"/>
    <tableColumn id="11782" xr3:uid="{D16E8953-B9C9-4573-BA36-889F582B09E3}" name="Column11718"/>
    <tableColumn id="11783" xr3:uid="{FA1A44DF-48FA-4F82-83FB-F8F2FF4D4F6D}" name="Column11719"/>
    <tableColumn id="11784" xr3:uid="{37E1FA2D-A236-4F4E-9513-FA74801CD076}" name="Column11720"/>
    <tableColumn id="11785" xr3:uid="{73B2E7CF-1FFF-41C7-A5D6-C3DF0C882A36}" name="Column11721"/>
    <tableColumn id="11786" xr3:uid="{453177CC-C962-4318-BFD1-9F05646C84C4}" name="Column11722"/>
    <tableColumn id="11787" xr3:uid="{6BBBB285-E071-4F4E-B7CD-7E6D5B837178}" name="Column11723"/>
    <tableColumn id="11788" xr3:uid="{16C31A5A-3B46-4C06-A07B-BB2F75FED339}" name="Column11724"/>
    <tableColumn id="11789" xr3:uid="{C14808A1-7308-4D53-887B-9A980ED95283}" name="Column11725"/>
    <tableColumn id="11790" xr3:uid="{B579F449-93A3-4EB0-B3C3-EC0C60B16216}" name="Column11726"/>
    <tableColumn id="11791" xr3:uid="{422F232D-993C-4293-80C9-E4E1D837C3C5}" name="Column11727"/>
    <tableColumn id="11792" xr3:uid="{9E081D59-1841-4C08-985C-BD0261B97301}" name="Column11728"/>
    <tableColumn id="11793" xr3:uid="{9EF28BD7-1406-4898-B3F2-5B103AD96F10}" name="Column11729"/>
    <tableColumn id="11794" xr3:uid="{505C0A2C-D97C-4212-9F35-C9549DBC36F9}" name="Column11730"/>
    <tableColumn id="11795" xr3:uid="{C9ADD15C-1C5D-47AD-88A0-785FC8C608E2}" name="Column11731"/>
    <tableColumn id="11796" xr3:uid="{3B625F46-48A2-4C11-8880-8CD19352398A}" name="Column11732"/>
    <tableColumn id="11797" xr3:uid="{DF7A6593-C97F-4BDE-A214-DC108A18FCED}" name="Column11733"/>
    <tableColumn id="11798" xr3:uid="{95743206-8267-44F7-9810-29CEF1D16E57}" name="Column11734"/>
    <tableColumn id="11799" xr3:uid="{15767323-FB64-4CE7-803A-234602205EAB}" name="Column11735"/>
    <tableColumn id="11800" xr3:uid="{C42539E6-3B93-40BB-AA59-25358BA24DDA}" name="Column11736"/>
    <tableColumn id="11801" xr3:uid="{FAF2D771-19AE-4168-B014-43F6DE7AC3E7}" name="Column11737"/>
    <tableColumn id="11802" xr3:uid="{551C0D83-FB24-4D78-A80E-3E96122172BC}" name="Column11738"/>
    <tableColumn id="11803" xr3:uid="{D65464B3-F23A-4A41-A668-3949B9598163}" name="Column11739"/>
    <tableColumn id="11804" xr3:uid="{4D0BD9F3-350B-4D76-A27D-45A7233D23FF}" name="Column11740"/>
    <tableColumn id="11805" xr3:uid="{CE11A006-350B-4E5D-B678-D05E747654A2}" name="Column11741"/>
    <tableColumn id="11806" xr3:uid="{640ABA6E-FCA7-4454-8879-0BE9C7715E44}" name="Column11742"/>
    <tableColumn id="11807" xr3:uid="{E0509042-368E-4508-A8A1-3E8DCCAFD9A3}" name="Column11743"/>
    <tableColumn id="11808" xr3:uid="{93F10680-B5B4-46F4-A599-D01713030A10}" name="Column11744"/>
    <tableColumn id="11809" xr3:uid="{A280DD62-772E-4277-A1B6-915C4F546C5C}" name="Column11745"/>
    <tableColumn id="11810" xr3:uid="{45BA8DF7-DCBC-4E47-9BD2-4C372BC678D8}" name="Column11746"/>
    <tableColumn id="11811" xr3:uid="{6BC52DB4-AAE9-4E1C-B9A0-1012BA904273}" name="Column11747"/>
    <tableColumn id="11812" xr3:uid="{CAA2A7E7-5C1E-4083-916B-B2F3E86C1D8D}" name="Column11748"/>
    <tableColumn id="11813" xr3:uid="{D4261F70-502D-4CF4-8A70-ABDA8146EA1C}" name="Column11749"/>
    <tableColumn id="11814" xr3:uid="{3F30B4A8-092A-4293-A327-81D90C655E60}" name="Column11750"/>
    <tableColumn id="11815" xr3:uid="{2986FFA1-778C-4C4A-B55E-10E399888063}" name="Column11751"/>
    <tableColumn id="11816" xr3:uid="{B1AF20CC-3A13-463B-ADCE-C28F2151B5EC}" name="Column11752"/>
    <tableColumn id="11817" xr3:uid="{0D0DB3EA-E085-4E27-A5F5-082135C2B367}" name="Column11753"/>
    <tableColumn id="11818" xr3:uid="{40E79C6A-ACB6-4703-97F3-F0597D8ECA16}" name="Column11754"/>
    <tableColumn id="11819" xr3:uid="{B89EACB4-A137-4DCF-B6A5-C832C25DE90E}" name="Column11755"/>
    <tableColumn id="11820" xr3:uid="{41C5667C-0E35-4CF1-A817-EF02B43A5238}" name="Column11756"/>
    <tableColumn id="11821" xr3:uid="{693A6CCB-24B3-4E9E-8A52-AEED5CE11FEB}" name="Column11757"/>
    <tableColumn id="11822" xr3:uid="{99FCD9D2-559E-41B9-91C9-D1980C5CA4DF}" name="Column11758"/>
    <tableColumn id="11823" xr3:uid="{C45FF91B-5F0C-45A9-99BE-21DA64659024}" name="Column11759"/>
    <tableColumn id="11824" xr3:uid="{C89073AC-3050-4B2A-98B0-5F3EBB223779}" name="Column11760"/>
    <tableColumn id="11825" xr3:uid="{6105CEA3-98BA-4F82-8001-96B9DE8776A4}" name="Column11761"/>
    <tableColumn id="11826" xr3:uid="{7E065688-7953-4CC5-9DFC-4157F5655980}" name="Column11762"/>
    <tableColumn id="11827" xr3:uid="{DE001027-6773-42EB-B152-399358C0380D}" name="Column11763"/>
    <tableColumn id="11828" xr3:uid="{8F8795FD-3AB1-4D8E-B5A4-D9E24803CCD4}" name="Column11764"/>
    <tableColumn id="11829" xr3:uid="{89051369-7C70-48A3-A1AE-6FA782E58364}" name="Column11765"/>
    <tableColumn id="11830" xr3:uid="{CBFD749A-5916-4E9A-96E0-D8C03D4D5FFD}" name="Column11766"/>
    <tableColumn id="11831" xr3:uid="{4168963E-C407-4F65-9524-D54617D6C2CE}" name="Column11767"/>
    <tableColumn id="11832" xr3:uid="{08F306A4-AB13-41C9-B4C6-4EF4A6BF6D14}" name="Column11768"/>
    <tableColumn id="11833" xr3:uid="{42C01A2C-FCC5-4800-B3A1-F6743E10A642}" name="Column11769"/>
    <tableColumn id="11834" xr3:uid="{0A9D30D5-D65A-4CCD-92A7-D36AC2CA3013}" name="Column11770"/>
    <tableColumn id="11835" xr3:uid="{18EE9453-24E8-4B59-9BDD-DF1CA1AADBA8}" name="Column11771"/>
    <tableColumn id="11836" xr3:uid="{422893FB-F965-4CC8-8637-9CB81CBDA1CC}" name="Column11772"/>
    <tableColumn id="11837" xr3:uid="{62B671D6-DD34-4BE6-805B-881B8B1159F1}" name="Column11773"/>
    <tableColumn id="11838" xr3:uid="{B2465B5A-78E8-4B91-B655-555A2D1BDBBA}" name="Column11774"/>
    <tableColumn id="11839" xr3:uid="{351D5AC0-EE9A-49E3-8F3A-1B727D104121}" name="Column11775"/>
    <tableColumn id="11840" xr3:uid="{944E34B8-1085-4F27-A723-16431ED99E0E}" name="Column11776"/>
    <tableColumn id="11841" xr3:uid="{99B8BC1B-B163-46E6-9B69-80386328A76C}" name="Column11777"/>
    <tableColumn id="11842" xr3:uid="{B5A7D27F-4246-44DF-A23E-A970119AD33E}" name="Column11778"/>
    <tableColumn id="11843" xr3:uid="{D9A83AD9-3C3E-4741-BB18-78C60BF019EC}" name="Column11779"/>
    <tableColumn id="11844" xr3:uid="{7B0E9AE8-5DDD-468C-99F3-0E53372A16D7}" name="Column11780"/>
    <tableColumn id="11845" xr3:uid="{BF504370-C1E4-45B9-908B-55BF23C9E81D}" name="Column11781"/>
    <tableColumn id="11846" xr3:uid="{6A4F6452-9892-478C-80E8-B536FA8A79FD}" name="Column11782"/>
    <tableColumn id="11847" xr3:uid="{C0C50DB4-468D-45D0-B06A-8FEA0C23F059}" name="Column11783"/>
    <tableColumn id="11848" xr3:uid="{825BBD12-095D-43D4-85F4-D49E651C32A5}" name="Column11784"/>
    <tableColumn id="11849" xr3:uid="{D9CABAAD-9911-495E-BD9E-C7D7C4A91CC2}" name="Column11785"/>
    <tableColumn id="11850" xr3:uid="{C24987EE-8848-4981-8AE9-98F790BB1386}" name="Column11786"/>
    <tableColumn id="11851" xr3:uid="{08E691A6-C78C-482A-A920-39E31B3F16F7}" name="Column11787"/>
    <tableColumn id="11852" xr3:uid="{A5654284-5EA1-4107-AC64-4E4C78E1E4D1}" name="Column11788"/>
    <tableColumn id="11853" xr3:uid="{5AFF19AA-C2E6-40B0-B033-C31E3AEC89CA}" name="Column11789"/>
    <tableColumn id="11854" xr3:uid="{DE2544B5-FD53-4CE6-8EF0-04DC1DC66B06}" name="Column11790"/>
    <tableColumn id="11855" xr3:uid="{C1185963-D41B-4191-A180-56FA806C3337}" name="Column11791"/>
    <tableColumn id="11856" xr3:uid="{571D75B6-CF5E-45EA-8B8F-4DFA44157087}" name="Column11792"/>
    <tableColumn id="11857" xr3:uid="{B46DE583-71EE-4C22-B0A6-7F348DA9DB57}" name="Column11793"/>
    <tableColumn id="11858" xr3:uid="{EEDEA3E9-40EC-465F-82A9-6200A0CB247E}" name="Column11794"/>
    <tableColumn id="11859" xr3:uid="{57C882C9-371E-4658-9B51-C584C1CD4CEE}" name="Column11795"/>
    <tableColumn id="11860" xr3:uid="{ACF5924B-ABA2-49B1-AFE7-1FF207CA3E63}" name="Column11796"/>
    <tableColumn id="11861" xr3:uid="{323E5C44-4665-433D-9041-3D343926441C}" name="Column11797"/>
    <tableColumn id="11862" xr3:uid="{88090B18-C456-43F7-83A9-391E1D9089B1}" name="Column11798"/>
    <tableColumn id="11863" xr3:uid="{EE9ADA85-D825-4E1C-B7CB-FA25500B1AB1}" name="Column11799"/>
    <tableColumn id="11864" xr3:uid="{49C119E8-E355-42A9-8CA6-52B36FE8B8BE}" name="Column11800"/>
    <tableColumn id="11865" xr3:uid="{FA2FAD5F-2E50-48C3-943E-9201E72D9B98}" name="Column11801"/>
    <tableColumn id="11866" xr3:uid="{AE53B78B-A2A9-4248-973E-329501391CD1}" name="Column11802"/>
    <tableColumn id="11867" xr3:uid="{4059696A-F031-45B8-878A-E3925FB569C8}" name="Column11803"/>
    <tableColumn id="11868" xr3:uid="{2E0455E5-6569-42E1-BDF4-89D432250C0F}" name="Column11804"/>
    <tableColumn id="11869" xr3:uid="{D03359B5-D828-4695-B03C-E1B42D9C8152}" name="Column11805"/>
    <tableColumn id="11870" xr3:uid="{63D26BF5-5BF3-450B-A189-3B8D0C8DB6BE}" name="Column11806"/>
    <tableColumn id="11871" xr3:uid="{A3599171-C246-4D6C-95F5-AD8251740DA7}" name="Column11807"/>
    <tableColumn id="11872" xr3:uid="{4E89CD16-E666-48B1-A82F-9A718D15A972}" name="Column11808"/>
    <tableColumn id="11873" xr3:uid="{2870E51D-0886-4913-9C17-6D34A937F596}" name="Column11809"/>
    <tableColumn id="11874" xr3:uid="{7B95E38D-C39D-4590-9F5F-D49DF04A6403}" name="Column11810"/>
    <tableColumn id="11875" xr3:uid="{376AA4DE-7156-44CF-BFF9-4243D23DC1BF}" name="Column11811"/>
    <tableColumn id="11876" xr3:uid="{7E860B42-DBC1-48BF-ADFF-9F84379DDFF3}" name="Column11812"/>
    <tableColumn id="11877" xr3:uid="{F5DAD273-5DAB-4ED8-A80E-1D93B75975CE}" name="Column11813"/>
    <tableColumn id="11878" xr3:uid="{7F50BDBA-CCF3-4D8E-ABF7-8E97C21AF86C}" name="Column11814"/>
    <tableColumn id="11879" xr3:uid="{19D68C09-C827-4E05-9FD0-B5A09849E004}" name="Column11815"/>
    <tableColumn id="11880" xr3:uid="{ED4034DB-4A20-4135-B875-B640D1C7E6B3}" name="Column11816"/>
    <tableColumn id="11881" xr3:uid="{0387D8F3-996A-4252-9E84-31E16D6FC60D}" name="Column11817"/>
    <tableColumn id="11882" xr3:uid="{FBC71AF4-01C9-498A-82A7-B784219B7FB3}" name="Column11818"/>
    <tableColumn id="11883" xr3:uid="{B6FA3945-B3E5-4C98-9850-3FA9AA038431}" name="Column11819"/>
    <tableColumn id="11884" xr3:uid="{DBF7D8E7-90E3-4EB4-BD6D-A39CCB47837C}" name="Column11820"/>
    <tableColumn id="11885" xr3:uid="{66E7F9EF-8A3D-4D83-8E8D-D4BDE998DFED}" name="Column11821"/>
    <tableColumn id="11886" xr3:uid="{3FB772DA-FDDA-4375-BCC0-C0C034D67FCE}" name="Column11822"/>
    <tableColumn id="11887" xr3:uid="{2A05C83C-779D-4803-9B0E-E02021E04D5A}" name="Column11823"/>
    <tableColumn id="11888" xr3:uid="{3CABCC64-B40A-472F-8C1F-BEF7BB40C80C}" name="Column11824"/>
    <tableColumn id="11889" xr3:uid="{EFC45C37-D3CB-4C2F-94F7-4A11315D2ECA}" name="Column11825"/>
    <tableColumn id="11890" xr3:uid="{749828D9-6EDD-47E0-8FE6-426328AD0935}" name="Column11826"/>
    <tableColumn id="11891" xr3:uid="{42A7895A-6F52-436A-BC93-F5F71638A682}" name="Column11827"/>
    <tableColumn id="11892" xr3:uid="{2D6F2DC3-FF41-40FB-9208-7477856BD057}" name="Column11828"/>
    <tableColumn id="11893" xr3:uid="{5F7EB3FF-7FD9-4905-84F3-2E075481BB47}" name="Column11829"/>
    <tableColumn id="11894" xr3:uid="{F092EB91-BE8F-4E17-AF18-3D4E59EB955E}" name="Column11830"/>
    <tableColumn id="11895" xr3:uid="{78906904-173F-4951-9E4C-0F10540E223E}" name="Column11831"/>
    <tableColumn id="11896" xr3:uid="{8D49D1DB-6A6D-4C68-9C4B-A8B08F977B85}" name="Column11832"/>
    <tableColumn id="11897" xr3:uid="{02154183-9BAC-4743-85C6-B4FEFC591AF2}" name="Column11833"/>
    <tableColumn id="11898" xr3:uid="{84436F0B-3343-47CA-AB0A-71336A65BAD1}" name="Column11834"/>
    <tableColumn id="11899" xr3:uid="{9A698FD6-6251-461D-98AF-B50EA4A4859F}" name="Column11835"/>
    <tableColumn id="11900" xr3:uid="{D6231CEA-3024-43BA-8725-EDB768A00121}" name="Column11836"/>
    <tableColumn id="11901" xr3:uid="{FC63D745-39F4-4FE4-8A9A-FBA44E9F083C}" name="Column11837"/>
    <tableColumn id="11902" xr3:uid="{B62149B6-48F7-42FC-BB4E-8FFDC32E3784}" name="Column11838"/>
    <tableColumn id="11903" xr3:uid="{6ADFF0A7-C7B2-4AEB-BE94-8595D33A1545}" name="Column11839"/>
    <tableColumn id="11904" xr3:uid="{D3DDB978-CD1D-4FA4-BB2F-DECF40777B6E}" name="Column11840"/>
    <tableColumn id="11905" xr3:uid="{2D8791A9-3DE7-489D-AFCD-96BE614C8F93}" name="Column11841"/>
    <tableColumn id="11906" xr3:uid="{95B4DECE-FECA-44F4-9E97-FBE9412922C0}" name="Column11842"/>
    <tableColumn id="11907" xr3:uid="{C961FAA4-2B66-4B49-8A65-DF517C2CB20C}" name="Column11843"/>
    <tableColumn id="11908" xr3:uid="{E53C6BEB-DD43-4FC0-9B8A-D600C2D81D61}" name="Column11844"/>
    <tableColumn id="11909" xr3:uid="{4813B9D8-B3F5-4CDE-A3A3-19D4C0693611}" name="Column11845"/>
    <tableColumn id="11910" xr3:uid="{00D25B3A-0540-45CE-8587-0A5F44CFC801}" name="Column11846"/>
    <tableColumn id="11911" xr3:uid="{BADEA0DC-A256-452D-AA14-B62E5FE927E7}" name="Column11847"/>
    <tableColumn id="11912" xr3:uid="{029B616E-C695-480C-BE2A-86FF955969C4}" name="Column11848"/>
    <tableColumn id="11913" xr3:uid="{6B1E8210-25AF-4D5C-BFD8-540C0454EBBA}" name="Column11849"/>
    <tableColumn id="11914" xr3:uid="{C8DDA52C-3CA1-4B39-BDF3-ADA562F61F89}" name="Column11850"/>
    <tableColumn id="11915" xr3:uid="{93E6326B-5AF2-4414-B5B7-E701671B8CF0}" name="Column11851"/>
    <tableColumn id="11916" xr3:uid="{CAF445FD-2DEC-43D7-BBCF-72019C9A9E48}" name="Column11852"/>
    <tableColumn id="11917" xr3:uid="{C5596698-D593-4C7A-83AF-36441019BBF3}" name="Column11853"/>
    <tableColumn id="11918" xr3:uid="{FD68B0F5-7025-4D95-B331-ED9B5D38328C}" name="Column11854"/>
    <tableColumn id="11919" xr3:uid="{7D3D68D1-21F3-43B3-9DEB-1BD156960B40}" name="Column11855"/>
    <tableColumn id="11920" xr3:uid="{734E4EFC-C83D-4BA3-8B50-5BF0E3C1D6B8}" name="Column11856"/>
    <tableColumn id="11921" xr3:uid="{D0D30175-55AE-4FEF-9853-ABCB9CEC4DAD}" name="Column11857"/>
    <tableColumn id="11922" xr3:uid="{EBA3944F-008E-4733-9C5A-BC3D1F6095A8}" name="Column11858"/>
    <tableColumn id="11923" xr3:uid="{1944D562-4E8C-4F5E-A9AB-2CC5E6C28B40}" name="Column11859"/>
    <tableColumn id="11924" xr3:uid="{C1C8A97C-8FFF-4983-A166-1C783BCB2EA2}" name="Column11860"/>
    <tableColumn id="11925" xr3:uid="{73E2900A-2E9B-4A36-8002-E5FD8EFD21C2}" name="Column11861"/>
    <tableColumn id="11926" xr3:uid="{A2B85013-6106-4899-9F70-93AE3A5A7BD3}" name="Column11862"/>
    <tableColumn id="11927" xr3:uid="{9ED49704-0503-4109-AED2-CB640C1C2E7A}" name="Column11863"/>
    <tableColumn id="11928" xr3:uid="{F37EC502-4C27-4E5F-9320-78FB55910C64}" name="Column11864"/>
    <tableColumn id="11929" xr3:uid="{DE797FFE-651C-4205-8CED-B48C4CF596E1}" name="Column11865"/>
    <tableColumn id="11930" xr3:uid="{D3906A78-33D3-4111-9396-75C13B6D7639}" name="Column11866"/>
    <tableColumn id="11931" xr3:uid="{B767F3C4-D1F9-4B48-A07C-723021DAA034}" name="Column11867"/>
    <tableColumn id="11932" xr3:uid="{CE3A3158-1554-45F8-9453-824F8F4B6B77}" name="Column11868"/>
    <tableColumn id="11933" xr3:uid="{7A2CBE1B-7105-423C-B0CE-81221C2D5F17}" name="Column11869"/>
    <tableColumn id="11934" xr3:uid="{6CDF0DFF-C890-420A-B42A-11B4A97B70AC}" name="Column11870"/>
    <tableColumn id="11935" xr3:uid="{0A16A29A-FCF9-4055-BEB8-D2EE2D18F8C1}" name="Column11871"/>
    <tableColumn id="11936" xr3:uid="{8135FEBE-229E-4A6F-80F0-7A0AEE5B6992}" name="Column11872"/>
    <tableColumn id="11937" xr3:uid="{09A2C759-1A4E-425F-B47B-8FC534233B06}" name="Column11873"/>
    <tableColumn id="11938" xr3:uid="{ED1410F0-5106-4671-97D5-A4BC0A61C848}" name="Column11874"/>
    <tableColumn id="11939" xr3:uid="{D66E20E8-3FD8-428E-869B-F811538B4E8D}" name="Column11875"/>
    <tableColumn id="11940" xr3:uid="{93D85936-183C-4E88-B61E-FBBE725825C4}" name="Column11876"/>
    <tableColumn id="11941" xr3:uid="{1DB2EB5F-2C9E-4533-ADEB-1D6AD79841AA}" name="Column11877"/>
    <tableColumn id="11942" xr3:uid="{36818117-F9B4-46FF-B644-FF32D4CEB255}" name="Column11878"/>
    <tableColumn id="11943" xr3:uid="{D1548F97-3E47-49D9-B153-DFB596A9602B}" name="Column11879"/>
    <tableColumn id="11944" xr3:uid="{2F20BAB6-6237-4097-A0CB-8F023F41DFFD}" name="Column11880"/>
    <tableColumn id="11945" xr3:uid="{97CF21A8-40F9-45A1-AC4B-2EE46C3BA51B}" name="Column11881"/>
    <tableColumn id="11946" xr3:uid="{13270FEE-10F5-41AA-B1F7-3A5009121B50}" name="Column11882"/>
    <tableColumn id="11947" xr3:uid="{CDE56BDE-08BC-414A-A609-4D471CF21632}" name="Column11883"/>
    <tableColumn id="11948" xr3:uid="{09391DF6-384A-43F6-848C-257CF5895330}" name="Column11884"/>
    <tableColumn id="11949" xr3:uid="{9EBFD44F-6EFC-4C6E-8772-86405473FE40}" name="Column11885"/>
    <tableColumn id="11950" xr3:uid="{FE0BF32B-F1A1-4C96-A508-5B5C64699481}" name="Column11886"/>
    <tableColumn id="11951" xr3:uid="{11E0AC5E-EE7C-459B-BB84-89B30C735DA9}" name="Column11887"/>
    <tableColumn id="11952" xr3:uid="{94A8FE08-FA94-4A74-9A26-A141B30142F6}" name="Column11888"/>
    <tableColumn id="11953" xr3:uid="{1337446C-8920-44FC-AB7D-79FF5889C29B}" name="Column11889"/>
    <tableColumn id="11954" xr3:uid="{73331DB5-2BE6-4FCB-856C-93C005E46D49}" name="Column11890"/>
    <tableColumn id="11955" xr3:uid="{C4756AA9-D6BB-41AE-BE03-C3154F3F3C93}" name="Column11891"/>
    <tableColumn id="11956" xr3:uid="{DF11C327-167D-4849-BAF4-040C8894586F}" name="Column11892"/>
    <tableColumn id="11957" xr3:uid="{6DB6A388-B213-4132-9369-ADFB6E79FEF3}" name="Column11893"/>
    <tableColumn id="11958" xr3:uid="{55BE7814-FBF5-4114-8858-0A84204B4BBE}" name="Column11894"/>
    <tableColumn id="11959" xr3:uid="{F05EA9D4-E567-49D5-9D46-C99E209A0718}" name="Column11895"/>
    <tableColumn id="11960" xr3:uid="{C5AD29DC-CB6E-42E7-B602-ED56936B5E6E}" name="Column11896"/>
    <tableColumn id="11961" xr3:uid="{5B94996D-8397-49C6-BD74-6C09F072EC09}" name="Column11897"/>
    <tableColumn id="11962" xr3:uid="{242B0929-6BB7-4071-B5F6-CB320F8513CC}" name="Column11898"/>
    <tableColumn id="11963" xr3:uid="{D449FF7A-70EB-42B9-B009-F58CF3F310D5}" name="Column11899"/>
    <tableColumn id="11964" xr3:uid="{D0EDB570-6749-44B8-ADAA-29BFDDEC51CA}" name="Column11900"/>
    <tableColumn id="11965" xr3:uid="{B0EE46A4-DAB8-4AA7-9A27-BB825E3A87E4}" name="Column11901"/>
    <tableColumn id="11966" xr3:uid="{991EA25D-3C93-4A8E-8600-B5BA2BF84326}" name="Column11902"/>
    <tableColumn id="11967" xr3:uid="{383EA0D5-77C1-4D6B-BFE5-7544E23BFBD1}" name="Column11903"/>
    <tableColumn id="11968" xr3:uid="{4EEA0B41-BA8C-4CC1-B403-84D106DBDF7F}" name="Column11904"/>
    <tableColumn id="11969" xr3:uid="{8A373F14-5AF8-40DA-A1FE-70252F7AF559}" name="Column11905"/>
    <tableColumn id="11970" xr3:uid="{C354E4F9-4AAC-4415-B6EF-6B94D46389CE}" name="Column11906"/>
    <tableColumn id="11971" xr3:uid="{833D2B5A-DC69-46FD-8269-4B12CBC2C5F7}" name="Column11907"/>
    <tableColumn id="11972" xr3:uid="{C97CF0F0-FB62-4F4E-B6DB-498F7846ECFE}" name="Column11908"/>
    <tableColumn id="11973" xr3:uid="{96E5224F-F1D7-4075-93B1-9801738781C0}" name="Column11909"/>
    <tableColumn id="11974" xr3:uid="{19B9CBF5-7718-4E3B-8128-1D0EC9137CB6}" name="Column11910"/>
    <tableColumn id="11975" xr3:uid="{6D5E5CA2-2430-483F-9386-B56CA1845CB8}" name="Column11911"/>
    <tableColumn id="11976" xr3:uid="{D2922706-E50B-4826-B380-7136906390EC}" name="Column11912"/>
    <tableColumn id="11977" xr3:uid="{EFAED39C-F0E2-4CDA-8210-C22BB12F5141}" name="Column11913"/>
    <tableColumn id="11978" xr3:uid="{6228114B-E4E6-407B-A2E1-FB901937D403}" name="Column11914"/>
    <tableColumn id="11979" xr3:uid="{5E867066-B9AF-436F-A62B-FC0B933AF3FD}" name="Column11915"/>
    <tableColumn id="11980" xr3:uid="{6E559B44-5A74-43CD-9825-102EB6BD4F14}" name="Column11916"/>
    <tableColumn id="11981" xr3:uid="{86998E47-1034-4F20-98DA-06AEEDB8E874}" name="Column11917"/>
    <tableColumn id="11982" xr3:uid="{8CF521F7-0ADD-4BE6-9686-23B848025AB4}" name="Column11918"/>
    <tableColumn id="11983" xr3:uid="{CE38199D-5C3D-44D9-99D8-57201E532C51}" name="Column11919"/>
    <tableColumn id="11984" xr3:uid="{171EB772-D6E8-4612-8251-96AF95A60D63}" name="Column11920"/>
    <tableColumn id="11985" xr3:uid="{AFC28446-E0F9-45C6-9B2B-18FC3F6284E3}" name="Column11921"/>
    <tableColumn id="11986" xr3:uid="{86900395-E2F7-4F23-AD37-54274C3A3D5B}" name="Column11922"/>
    <tableColumn id="11987" xr3:uid="{433F57A0-E52E-4B9C-ADB3-9EB4DC0F2E96}" name="Column11923"/>
    <tableColumn id="11988" xr3:uid="{1D8206C7-B499-4DAC-9B31-07D1477EAE90}" name="Column11924"/>
    <tableColumn id="11989" xr3:uid="{4BE9636E-50F0-4BAD-9298-09466F924109}" name="Column11925"/>
    <tableColumn id="11990" xr3:uid="{978364B8-E441-4EE0-835B-626C713C5A57}" name="Column11926"/>
    <tableColumn id="11991" xr3:uid="{206250E1-E62F-4F6A-B7F6-32F590E58EB8}" name="Column11927"/>
    <tableColumn id="11992" xr3:uid="{646CF52B-0750-4637-BF61-633FE5C643C0}" name="Column11928"/>
    <tableColumn id="11993" xr3:uid="{9D157B73-B212-47D9-9D67-3D67657B5E54}" name="Column11929"/>
    <tableColumn id="11994" xr3:uid="{3C75E536-A39A-4676-A90E-D749F95D01A3}" name="Column11930"/>
    <tableColumn id="11995" xr3:uid="{8CAD162D-FA00-4E59-8CBC-18ED7D094F00}" name="Column11931"/>
    <tableColumn id="11996" xr3:uid="{C823EB77-EB88-4BA1-B2C0-B9EFA0FEE851}" name="Column11932"/>
    <tableColumn id="11997" xr3:uid="{6750911E-CCDA-4EFB-9E70-40A8B4A11730}" name="Column11933"/>
    <tableColumn id="11998" xr3:uid="{08D266F1-A659-43F3-8A72-7CB5C16433A3}" name="Column11934"/>
    <tableColumn id="11999" xr3:uid="{D7359648-E02B-495F-9895-574F7409AB6E}" name="Column11935"/>
    <tableColumn id="12000" xr3:uid="{B19C02A5-E6C4-4FD1-83DE-0986324AD1A3}" name="Column11936"/>
    <tableColumn id="12001" xr3:uid="{E2B0F822-AA64-4767-BCE5-86517C7525DB}" name="Column11937"/>
    <tableColumn id="12002" xr3:uid="{01E34D85-941C-42D6-A74D-D6A8DB6DA3C0}" name="Column11938"/>
    <tableColumn id="12003" xr3:uid="{C089ABBE-DBED-4E9A-AB2C-5A3178C5BB53}" name="Column11939"/>
    <tableColumn id="12004" xr3:uid="{9192E3CE-A257-4BA6-AC11-168E9BC62357}" name="Column11940"/>
    <tableColumn id="12005" xr3:uid="{88A0FC03-8355-40BF-B915-D215733D286D}" name="Column11941"/>
    <tableColumn id="12006" xr3:uid="{7FFCAE42-8C2D-447D-91AE-2E6A746CB2A0}" name="Column11942"/>
    <tableColumn id="12007" xr3:uid="{1CF0D33C-DE19-4908-AC62-9723BD99E88B}" name="Column11943"/>
    <tableColumn id="12008" xr3:uid="{118DC973-A306-48C8-A4C2-5DD91E39B166}" name="Column11944"/>
    <tableColumn id="12009" xr3:uid="{F66B55DA-0733-4EC2-B79A-111C78575814}" name="Column11945"/>
    <tableColumn id="12010" xr3:uid="{09693E9A-547E-4118-A0D0-1C28C1B2C0B8}" name="Column11946"/>
    <tableColumn id="12011" xr3:uid="{7B581535-C0A5-4BCE-8EFD-9A1541A50E3E}" name="Column11947"/>
    <tableColumn id="12012" xr3:uid="{3EEC2704-2F62-4AC6-B4B0-21C6C6076FE9}" name="Column11948"/>
    <tableColumn id="12013" xr3:uid="{B8A6861F-810D-407A-83C3-3D2933205286}" name="Column11949"/>
    <tableColumn id="12014" xr3:uid="{CC60B08A-F532-4EC4-BB98-01673E854409}" name="Column11950"/>
    <tableColumn id="12015" xr3:uid="{68EF8967-E530-4572-8C04-5564219B4571}" name="Column11951"/>
    <tableColumn id="12016" xr3:uid="{7FD9C8D6-AF5B-46D8-8A4A-E09CF91AD68C}" name="Column11952"/>
    <tableColumn id="12017" xr3:uid="{C1F98D95-FF9E-412A-9DB9-B1DF51AE91B0}" name="Column11953"/>
    <tableColumn id="12018" xr3:uid="{3DCDAEAB-C8D2-432B-A2D8-300C63CBBCE3}" name="Column11954"/>
    <tableColumn id="12019" xr3:uid="{69508E96-BFAD-4CB2-A776-23A2DBEB6F73}" name="Column11955"/>
    <tableColumn id="12020" xr3:uid="{509F12EA-E73D-4232-BDF0-E490413261C0}" name="Column11956"/>
    <tableColumn id="12021" xr3:uid="{828C2624-49BE-44E8-9608-43C06E2FFBAF}" name="Column11957"/>
    <tableColumn id="12022" xr3:uid="{D379EB7F-40A5-4162-BC1E-D15D21DFFF61}" name="Column11958"/>
    <tableColumn id="12023" xr3:uid="{18588356-A682-4D3E-AE34-46A364A56C3F}" name="Column11959"/>
    <tableColumn id="12024" xr3:uid="{99CFB930-03AB-43F7-A62A-03FEA22BBBB6}" name="Column11960"/>
    <tableColumn id="12025" xr3:uid="{BD6C8D49-2A7C-4CB6-A866-9A22F02D62E0}" name="Column11961"/>
    <tableColumn id="12026" xr3:uid="{994666B0-5930-4DCB-A2E0-5DED4A280D36}" name="Column11962"/>
    <tableColumn id="12027" xr3:uid="{08E32AAD-252F-4DDC-B27F-4D94EFC6A4EB}" name="Column11963"/>
    <tableColumn id="12028" xr3:uid="{4B059702-D79E-4A79-B202-826248F64AC8}" name="Column11964"/>
    <tableColumn id="12029" xr3:uid="{B301E93B-1FD8-4EBC-9E97-6AFAAD30DDA8}" name="Column11965"/>
    <tableColumn id="12030" xr3:uid="{7E9E377E-A7A7-40C7-887D-2DE3130BD012}" name="Column11966"/>
    <tableColumn id="12031" xr3:uid="{9D8861B3-1A73-478C-8233-E21E235DE637}" name="Column11967"/>
    <tableColumn id="12032" xr3:uid="{735B9F77-C78D-4F14-81E6-15EE00A4AC24}" name="Column11968"/>
    <tableColumn id="12033" xr3:uid="{1519AB75-B482-46FF-9C0E-4FEE5932EA90}" name="Column11969"/>
    <tableColumn id="12034" xr3:uid="{3CF0885C-DDFA-4207-AEBE-515BBFDAE0E4}" name="Column11970"/>
    <tableColumn id="12035" xr3:uid="{29ACEA50-2409-45B4-A76B-010A0BC0A709}" name="Column11971"/>
    <tableColumn id="12036" xr3:uid="{138B82D2-CD76-463C-9B36-325E90CE5FB4}" name="Column11972"/>
    <tableColumn id="12037" xr3:uid="{6B01C120-34A3-4695-9962-619FAFA04927}" name="Column11973"/>
    <tableColumn id="12038" xr3:uid="{A035DA1E-081E-4B84-8052-58A834395CC3}" name="Column11974"/>
    <tableColumn id="12039" xr3:uid="{1D712F13-B5B0-49AA-A498-458A0A9F38A8}" name="Column11975"/>
    <tableColumn id="12040" xr3:uid="{0DBC1ACE-61AD-423F-8DE5-5DE905D1A5C7}" name="Column11976"/>
    <tableColumn id="12041" xr3:uid="{4CC43772-AAD3-4119-A49E-4FCD51D538F2}" name="Column11977"/>
    <tableColumn id="12042" xr3:uid="{4A958A45-EC40-4192-A9D8-F0DDB65B6E31}" name="Column11978"/>
    <tableColumn id="12043" xr3:uid="{611D731E-3B1B-4561-8A80-784294A25C8D}" name="Column11979"/>
    <tableColumn id="12044" xr3:uid="{29F74FD5-EAAC-42EB-9918-E78B77559249}" name="Column11980"/>
    <tableColumn id="12045" xr3:uid="{4B5A7FB0-0247-467A-8031-339E1BAD1425}" name="Column11981"/>
    <tableColumn id="12046" xr3:uid="{B5A28BEC-66C1-4470-865C-9A9CAC6514E1}" name="Column11982"/>
    <tableColumn id="12047" xr3:uid="{07D34AA6-9B7F-4EAA-8D76-BD278FF32B2A}" name="Column11983"/>
    <tableColumn id="12048" xr3:uid="{D6206C39-5674-4432-9B05-C29A0D5BC683}" name="Column11984"/>
    <tableColumn id="12049" xr3:uid="{96E28AE5-D9AD-4CFA-94B0-57CC7E5F7A2C}" name="Column11985"/>
    <tableColumn id="12050" xr3:uid="{DED06209-45A9-4E7E-9D45-0E45C62D8493}" name="Column11986"/>
    <tableColumn id="12051" xr3:uid="{BD79533E-8006-4637-A6BC-5DBE7CC482EB}" name="Column11987"/>
    <tableColumn id="12052" xr3:uid="{77071328-3E0E-4A7F-9977-B0319A434921}" name="Column11988"/>
    <tableColumn id="12053" xr3:uid="{A29FE125-E818-4FB7-BF0D-031C6668A166}" name="Column11989"/>
    <tableColumn id="12054" xr3:uid="{C82BB463-EA49-4CAE-9857-F63E4BEAAD6F}" name="Column11990"/>
    <tableColumn id="12055" xr3:uid="{A73B3DD8-E110-47E9-8640-7F8AAC8B8C08}" name="Column11991"/>
    <tableColumn id="12056" xr3:uid="{FEDEA3E3-A133-4654-9722-F10CB81DC233}" name="Column11992"/>
    <tableColumn id="12057" xr3:uid="{13582B4F-E75F-4775-88C4-5B4CB6B8AB1E}" name="Column11993"/>
    <tableColumn id="12058" xr3:uid="{0B4D74F7-3209-4827-94C5-C93F28CB2226}" name="Column11994"/>
    <tableColumn id="12059" xr3:uid="{E0B8B206-8581-403C-92C6-262966532F47}" name="Column11995"/>
    <tableColumn id="12060" xr3:uid="{EAAC4827-D9E3-447D-AF22-F1DC0FFA5DCD}" name="Column11996"/>
    <tableColumn id="12061" xr3:uid="{4270B9FE-02DC-4246-900C-ED6E32FD6408}" name="Column11997"/>
    <tableColumn id="12062" xr3:uid="{7C2D3B48-E4A9-4516-8184-F60B15123DF9}" name="Column11998"/>
    <tableColumn id="12063" xr3:uid="{64E1F4A6-1FC3-47D2-B5B6-60A227F41FDD}" name="Column11999"/>
    <tableColumn id="12064" xr3:uid="{AA2A3C9E-5384-41DF-B1FC-72A7D8250B8E}" name="Column12000"/>
    <tableColumn id="12065" xr3:uid="{91032E9A-D4A2-4967-977F-FDE14C0C4E21}" name="Column12001"/>
    <tableColumn id="12066" xr3:uid="{676005F1-F9F2-4FCA-A154-001039E76762}" name="Column12002"/>
    <tableColumn id="12067" xr3:uid="{1753BEBB-D21B-4A05-A238-33EA20A8CB2D}" name="Column12003"/>
    <tableColumn id="12068" xr3:uid="{5D7928F9-8311-460C-AF15-2A64DDDD15FA}" name="Column12004"/>
    <tableColumn id="12069" xr3:uid="{D7CBEAAF-B828-49F9-BD2D-3A6A0677F24F}" name="Column12005"/>
    <tableColumn id="12070" xr3:uid="{C1DEE1F0-51C1-4CBF-9074-7723535865C8}" name="Column12006"/>
    <tableColumn id="12071" xr3:uid="{1397B694-A3DC-4E39-A751-461528DD5C39}" name="Column12007"/>
    <tableColumn id="12072" xr3:uid="{6C796F31-7A8D-47A3-8BEC-218F4BE6822E}" name="Column12008"/>
    <tableColumn id="12073" xr3:uid="{1208B58F-B22F-402E-9388-DE420196F97E}" name="Column12009"/>
    <tableColumn id="12074" xr3:uid="{6B99464E-7F3A-45E4-9A9E-41DA0BBDE48C}" name="Column12010"/>
    <tableColumn id="12075" xr3:uid="{440BD90F-A54E-420B-9E9A-95D18527514F}" name="Column12011"/>
    <tableColumn id="12076" xr3:uid="{0BB0A426-287C-4CFD-ABF8-D4C126F7191A}" name="Column12012"/>
    <tableColumn id="12077" xr3:uid="{CEC7D367-4913-4C49-B77D-C8EF1CD1CA7D}" name="Column12013"/>
    <tableColumn id="12078" xr3:uid="{2A951BCC-B291-4B51-B8CD-0BE886635BAC}" name="Column12014"/>
    <tableColumn id="12079" xr3:uid="{E09080B9-9959-4F09-9CB9-1CCBBA700056}" name="Column12015"/>
    <tableColumn id="12080" xr3:uid="{F709804F-8ECE-41D8-AC43-064E55BF18B0}" name="Column12016"/>
    <tableColumn id="12081" xr3:uid="{DD4C45C6-40AF-4058-8543-23392EB44FE9}" name="Column12017"/>
    <tableColumn id="12082" xr3:uid="{6BE1C209-9DDF-4932-852C-7D4500AE98DC}" name="Column12018"/>
    <tableColumn id="12083" xr3:uid="{C219497F-28CF-40E7-8012-0045B101CBDF}" name="Column12019"/>
    <tableColumn id="12084" xr3:uid="{7D68A32D-CCD2-44FF-B3EF-A79C00BB8FD9}" name="Column12020"/>
    <tableColumn id="12085" xr3:uid="{2FE6FCA2-1951-442F-8926-CCCBDB1D8DFE}" name="Column12021"/>
    <tableColumn id="12086" xr3:uid="{77EFAA55-C5AE-46B8-A2A4-CFB7863BFC8E}" name="Column12022"/>
    <tableColumn id="12087" xr3:uid="{34AF22FF-4354-4ECF-9DC2-12E7F921D88A}" name="Column12023"/>
    <tableColumn id="12088" xr3:uid="{6FE4D01C-DDE8-4E23-BA53-800889FEE6C1}" name="Column12024"/>
    <tableColumn id="12089" xr3:uid="{BFB490F3-B578-4D44-B580-C7C2C9A4A42E}" name="Column12025"/>
    <tableColumn id="12090" xr3:uid="{723610F5-25ED-46B2-9F3F-DB7EA028C90C}" name="Column12026"/>
    <tableColumn id="12091" xr3:uid="{F28D4F7B-3656-43BA-AD59-3F0DDF24987D}" name="Column12027"/>
    <tableColumn id="12092" xr3:uid="{10B22C7C-FD9C-4850-9354-E5681BE85B8D}" name="Column12028"/>
    <tableColumn id="12093" xr3:uid="{60DF5711-68A8-42E5-B1D3-4945038FF03A}" name="Column12029"/>
    <tableColumn id="12094" xr3:uid="{FC358BDC-C486-41FF-9ED3-22450DBF816A}" name="Column12030"/>
    <tableColumn id="12095" xr3:uid="{A83B8E0C-78B0-4154-B6C5-8A5129E16D77}" name="Column12031"/>
    <tableColumn id="12096" xr3:uid="{8DA9C506-C8E6-442E-A2C9-7E494B84B98F}" name="Column12032"/>
    <tableColumn id="12097" xr3:uid="{83142A7C-A4C1-4CC4-B631-C41BE37BCBAE}" name="Column12033"/>
    <tableColumn id="12098" xr3:uid="{7D7820EF-B517-40AA-ADD0-C4EB87CA0C75}" name="Column12034"/>
    <tableColumn id="12099" xr3:uid="{C00C4041-D51D-41BB-A813-97D72D36869F}" name="Column12035"/>
    <tableColumn id="12100" xr3:uid="{2FD177B1-819C-420A-8473-E7F0E1BCCB52}" name="Column12036"/>
    <tableColumn id="12101" xr3:uid="{4FF8577A-F626-489C-90DB-ACDF43FC5E8F}" name="Column12037"/>
    <tableColumn id="12102" xr3:uid="{2DD9A78E-BEFB-4988-A599-3419DB67C9BE}" name="Column12038"/>
    <tableColumn id="12103" xr3:uid="{4BBEA6CB-DDDB-4469-B17C-0FA20CEF6F23}" name="Column12039"/>
    <tableColumn id="12104" xr3:uid="{99F87113-8BCF-4273-A56A-125F16EFDE70}" name="Column12040"/>
    <tableColumn id="12105" xr3:uid="{835A5A09-814A-4AA4-94A4-019A2FA95605}" name="Column12041"/>
    <tableColumn id="12106" xr3:uid="{88AF607B-521B-485F-8D91-CC3DD3476DF8}" name="Column12042"/>
    <tableColumn id="12107" xr3:uid="{44101563-2CEB-480E-89B8-F680383EEB6D}" name="Column12043"/>
    <tableColumn id="12108" xr3:uid="{C0D2C607-BDF9-4E2C-8EF1-06A5E33DAECB}" name="Column12044"/>
    <tableColumn id="12109" xr3:uid="{DF36D8E1-DE59-4885-9227-6682E204A99D}" name="Column12045"/>
    <tableColumn id="12110" xr3:uid="{A6604259-FB6A-494B-981E-11546C7A500E}" name="Column12046"/>
    <tableColumn id="12111" xr3:uid="{D94C698D-4CA1-451E-B20E-D29E3992C0F1}" name="Column12047"/>
    <tableColumn id="12112" xr3:uid="{0F004F7F-31DF-4563-AA7B-D1A8AE7B3F52}" name="Column12048"/>
    <tableColumn id="12113" xr3:uid="{C37E06C8-D4A2-4CEC-A11B-EE6CC7ED93C2}" name="Column12049"/>
    <tableColumn id="12114" xr3:uid="{C30B4686-9445-41AD-A300-48DBDC6A2EA0}" name="Column12050"/>
    <tableColumn id="12115" xr3:uid="{F8121C5B-6DA5-4775-B3F8-AA0DD16F19C6}" name="Column12051"/>
    <tableColumn id="12116" xr3:uid="{A44412D5-DC36-4F05-82C8-986DDC24A2E1}" name="Column12052"/>
    <tableColumn id="12117" xr3:uid="{72A0445E-C5CA-4719-BF56-857E872BFD3E}" name="Column12053"/>
    <tableColumn id="12118" xr3:uid="{EF792D2F-DA0E-46AB-87E0-AAEC9888A162}" name="Column12054"/>
    <tableColumn id="12119" xr3:uid="{D6BC14CF-6FAE-434F-96B7-8D00D0C0BF5A}" name="Column12055"/>
    <tableColumn id="12120" xr3:uid="{A6A13391-3530-45B3-9FCF-02C11BB7BC17}" name="Column12056"/>
    <tableColumn id="12121" xr3:uid="{4C61F025-C6DC-4C35-B365-3AF723A1B5FB}" name="Column12057"/>
    <tableColumn id="12122" xr3:uid="{C049D821-5CD0-44C2-AA86-1B94C83B6403}" name="Column12058"/>
    <tableColumn id="12123" xr3:uid="{CED6F969-5251-4975-AD44-338A45C22075}" name="Column12059"/>
    <tableColumn id="12124" xr3:uid="{6181A313-FDED-40CE-BF90-792AC8051126}" name="Column12060"/>
    <tableColumn id="12125" xr3:uid="{4CB5B972-4BFC-4CE4-A16D-48723CF9F90E}" name="Column12061"/>
    <tableColumn id="12126" xr3:uid="{20715055-EB63-4313-AEA0-03C44E9AEB5C}" name="Column12062"/>
    <tableColumn id="12127" xr3:uid="{96409574-0F36-4D1E-986A-F816C2F7E850}" name="Column12063"/>
    <tableColumn id="12128" xr3:uid="{A5340B7C-34DC-4682-84CB-CD9F81E0D408}" name="Column12064"/>
    <tableColumn id="12129" xr3:uid="{E09A3F0B-13E9-4D1A-8DF5-11CA6F0FDC89}" name="Column12065"/>
    <tableColumn id="12130" xr3:uid="{76A50150-A89B-4622-8740-AA03E9B614C0}" name="Column12066"/>
    <tableColumn id="12131" xr3:uid="{D10B6EF9-1B10-4CDF-BD4F-1170D53DE01B}" name="Column12067"/>
    <tableColumn id="12132" xr3:uid="{F1B276E5-880F-4CD3-8D88-A75F8E8BAF13}" name="Column12068"/>
    <tableColumn id="12133" xr3:uid="{84A7BEA5-A9E2-4990-B93B-0B81C7D2C37C}" name="Column12069"/>
    <tableColumn id="12134" xr3:uid="{247EA0AF-E401-4B5D-8DCA-919C92BD6D01}" name="Column12070"/>
    <tableColumn id="12135" xr3:uid="{026ADEA6-72BA-48AD-9DA1-4AB7880CB235}" name="Column12071"/>
    <tableColumn id="12136" xr3:uid="{5A30BDBC-C78E-4C45-9EEA-B3599BEBC871}" name="Column12072"/>
    <tableColumn id="12137" xr3:uid="{D41FACB5-C55F-43FD-A64E-923A0321670B}" name="Column12073"/>
    <tableColumn id="12138" xr3:uid="{E7C4CD4E-836E-49E2-82DB-BDE08FB0134D}" name="Column12074"/>
    <tableColumn id="12139" xr3:uid="{D69DBA18-5E39-4525-8CCF-94639653188D}" name="Column12075"/>
    <tableColumn id="12140" xr3:uid="{E5A9FF37-D4CD-46F9-B51E-DC13F86D2A19}" name="Column12076"/>
    <tableColumn id="12141" xr3:uid="{18B69D65-F7E6-42DE-942A-87DD0F60182F}" name="Column12077"/>
    <tableColumn id="12142" xr3:uid="{33D866E4-4C47-40CC-9C01-4AF3AB99D5EB}" name="Column12078"/>
    <tableColumn id="12143" xr3:uid="{0408D6DE-C973-4DA2-9601-EBBC7C5B66F5}" name="Column12079"/>
    <tableColumn id="12144" xr3:uid="{5A6FCB11-19D3-4B90-853C-F2E7E4EFBF42}" name="Column12080"/>
    <tableColumn id="12145" xr3:uid="{1A5E51E5-BE08-4427-BEF1-BDDFB2463C13}" name="Column12081"/>
    <tableColumn id="12146" xr3:uid="{7A1FBA44-12ED-46CD-B518-A3E1F217F134}" name="Column12082"/>
    <tableColumn id="12147" xr3:uid="{4CEE9D15-AB82-485F-A0CC-C5697AEF611A}" name="Column12083"/>
    <tableColumn id="12148" xr3:uid="{930C507A-8AE9-446B-A884-B0F815065FAC}" name="Column12084"/>
    <tableColumn id="12149" xr3:uid="{962D2DBD-1741-4E5F-85E8-1A745B67EE2B}" name="Column12085"/>
    <tableColumn id="12150" xr3:uid="{A3F1104B-893C-4560-BD9F-F83D2583F2CA}" name="Column12086"/>
    <tableColumn id="12151" xr3:uid="{17AD00B6-A03E-4909-8F1E-417134E6D062}" name="Column12087"/>
    <tableColumn id="12152" xr3:uid="{85983C8B-9DCB-4F5B-9960-7E32F2CE9770}" name="Column12088"/>
    <tableColumn id="12153" xr3:uid="{4C113F79-CF06-4FF6-A14C-844D4AF8BF9A}" name="Column12089"/>
    <tableColumn id="12154" xr3:uid="{C6D26A68-60EC-4695-B122-710386276B32}" name="Column12090"/>
    <tableColumn id="12155" xr3:uid="{6C10319C-2F76-436C-9420-8D7CF13CE36D}" name="Column12091"/>
    <tableColumn id="12156" xr3:uid="{61E24D4A-C3FC-415D-9236-A21BFF4A95E4}" name="Column12092"/>
    <tableColumn id="12157" xr3:uid="{910ACB2E-D1A0-466D-87E0-47F13E6C06EE}" name="Column12093"/>
    <tableColumn id="12158" xr3:uid="{44A15C1C-5580-4E0D-B8C9-EFB872626473}" name="Column12094"/>
    <tableColumn id="12159" xr3:uid="{42208B70-8AD2-49DB-A3E4-1079308ECF1A}" name="Column12095"/>
    <tableColumn id="12160" xr3:uid="{F261D832-86A4-4B4B-9C10-209557942BD3}" name="Column12096"/>
    <tableColumn id="12161" xr3:uid="{5C7BB633-DE5B-4105-A2B2-D1DCFE7B4069}" name="Column12097"/>
    <tableColumn id="12162" xr3:uid="{71C25975-57CF-49DE-8148-CBBA1D9C08D9}" name="Column12098"/>
    <tableColumn id="12163" xr3:uid="{F58F1C2B-6FB4-4390-9FD9-E7E1A8D7232B}" name="Column12099"/>
    <tableColumn id="12164" xr3:uid="{3BE0B1F9-5BA9-4918-A44B-1CDDDCAD3D6D}" name="Column12100"/>
    <tableColumn id="12165" xr3:uid="{F98DFDB0-A87E-4203-A059-DF639851AACD}" name="Column12101"/>
    <tableColumn id="12166" xr3:uid="{F314158A-5755-4ABB-8BBF-77384EFC05C5}" name="Column12102"/>
    <tableColumn id="12167" xr3:uid="{52523816-6067-4449-800A-A4786B4B2C2F}" name="Column12103"/>
    <tableColumn id="12168" xr3:uid="{E6309013-C72D-4D4A-BC3D-6B5B8150DCB8}" name="Column12104"/>
    <tableColumn id="12169" xr3:uid="{8A19281C-D2A8-493E-8A0C-0B634742E85E}" name="Column12105"/>
    <tableColumn id="12170" xr3:uid="{AC96D5D0-89A5-4220-A823-AC25FBF1FE07}" name="Column12106"/>
    <tableColumn id="12171" xr3:uid="{56F9782D-E155-476F-8978-409C31CA47D0}" name="Column12107"/>
    <tableColumn id="12172" xr3:uid="{D07C19A0-B8B2-4F61-B7AD-4D27CBB11279}" name="Column12108"/>
    <tableColumn id="12173" xr3:uid="{06171143-C2C7-4081-80C3-9E3A54408AA2}" name="Column12109"/>
    <tableColumn id="12174" xr3:uid="{5C4F7C36-131D-4D54-8FC1-2622BB5D1F34}" name="Column12110"/>
    <tableColumn id="12175" xr3:uid="{2819F460-CA4D-44B2-B58D-0E3BB5EFC21C}" name="Column12111"/>
    <tableColumn id="12176" xr3:uid="{8851EBF9-7C88-4B08-A2A8-1B7BF5361728}" name="Column12112"/>
    <tableColumn id="12177" xr3:uid="{40EFACC8-89A1-420A-B3A7-846C0E8ECA3C}" name="Column12113"/>
    <tableColumn id="12178" xr3:uid="{26A27CE9-4940-41CC-893F-3FF5FEFD3211}" name="Column12114"/>
    <tableColumn id="12179" xr3:uid="{2F5EF255-A79B-4CA1-937B-B55E4F309A34}" name="Column12115"/>
    <tableColumn id="12180" xr3:uid="{11BD61CB-1361-4EA4-A872-3217301216A5}" name="Column12116"/>
    <tableColumn id="12181" xr3:uid="{39BE5759-C644-4150-9B54-151EB27CE8B1}" name="Column12117"/>
    <tableColumn id="12182" xr3:uid="{48CD8782-0BEC-49C8-A7F9-989A59406EA9}" name="Column12118"/>
    <tableColumn id="12183" xr3:uid="{E6B247C6-382C-48B7-BBB5-1470AE6DE326}" name="Column12119"/>
    <tableColumn id="12184" xr3:uid="{54EB65D3-4018-4055-A257-6BC4EC7BED54}" name="Column12120"/>
    <tableColumn id="12185" xr3:uid="{DC148593-1595-4A5B-9AAE-4B893DACAB3D}" name="Column12121"/>
    <tableColumn id="12186" xr3:uid="{4A682C2F-6A67-42F9-8E31-25F4C4AA1BB5}" name="Column12122"/>
    <tableColumn id="12187" xr3:uid="{76D47E8A-8C58-40AE-B112-A3080B73E1B1}" name="Column12123"/>
    <tableColumn id="12188" xr3:uid="{31098686-A462-41B1-9383-2262FE0E9F0A}" name="Column12124"/>
    <tableColumn id="12189" xr3:uid="{B4C7A42D-19D6-4DEE-A60B-CFB9C79EC599}" name="Column12125"/>
    <tableColumn id="12190" xr3:uid="{4CA7AA63-EAE3-462B-B2A5-481BA2518108}" name="Column12126"/>
    <tableColumn id="12191" xr3:uid="{CB7F42DF-229F-4FEE-967C-93A350FE724A}" name="Column12127"/>
    <tableColumn id="12192" xr3:uid="{52643F33-5031-41F0-A579-8DD3241B947E}" name="Column12128"/>
    <tableColumn id="12193" xr3:uid="{8D183964-5B77-4B53-B7E8-7075A9AFB9F2}" name="Column12129"/>
    <tableColumn id="12194" xr3:uid="{A292B521-64C8-41C7-B283-B7A0A75152D3}" name="Column12130"/>
    <tableColumn id="12195" xr3:uid="{35E6CEDF-6382-43DB-A111-46F1B31752F7}" name="Column12131"/>
    <tableColumn id="12196" xr3:uid="{68ADF41C-D259-419B-909B-EEBE5981C5BC}" name="Column12132"/>
    <tableColumn id="12197" xr3:uid="{8A88B335-8CD1-458B-BAAF-5035AF3C5041}" name="Column12133"/>
    <tableColumn id="12198" xr3:uid="{51595E6C-5D4B-49CD-92B9-D4C7AFD20D99}" name="Column12134"/>
    <tableColumn id="12199" xr3:uid="{AE84A7E0-48A3-445C-A70A-FB21EED7A618}" name="Column12135"/>
    <tableColumn id="12200" xr3:uid="{9D011AEB-000C-4FAC-AB50-E770EA9F5509}" name="Column12136"/>
    <tableColumn id="12201" xr3:uid="{D07E7AE7-76D1-42B1-83F1-599DD7511C6F}" name="Column12137"/>
    <tableColumn id="12202" xr3:uid="{52B34979-6351-44FE-A4FC-07CF552A4EB4}" name="Column12138"/>
    <tableColumn id="12203" xr3:uid="{B93985D4-49D1-4F43-A445-5A1856F822AE}" name="Column12139"/>
    <tableColumn id="12204" xr3:uid="{44201764-58EE-4D0C-A4F7-CFC852202AA6}" name="Column12140"/>
    <tableColumn id="12205" xr3:uid="{34E37A54-345F-4693-BCEE-E0D7921FC5F8}" name="Column12141"/>
    <tableColumn id="12206" xr3:uid="{64E0F6C5-31BF-46CE-B82F-B0822EDBAF33}" name="Column12142"/>
    <tableColumn id="12207" xr3:uid="{B92D207A-97E1-4437-B476-7106377DF787}" name="Column12143"/>
    <tableColumn id="12208" xr3:uid="{5C772E9B-72F5-47F3-B8F0-E931651FCE82}" name="Column12144"/>
    <tableColumn id="12209" xr3:uid="{49A18F5D-3097-46E0-8576-50BDABD51E5B}" name="Column12145"/>
    <tableColumn id="12210" xr3:uid="{DBA10D9C-A986-4076-BE76-113B775070D4}" name="Column12146"/>
    <tableColumn id="12211" xr3:uid="{C5B959F7-0C50-47EA-BA9B-AAEA9CFE31A2}" name="Column12147"/>
    <tableColumn id="12212" xr3:uid="{D13859E5-7DF8-4C46-9F23-AC718822F8D4}" name="Column12148"/>
    <tableColumn id="12213" xr3:uid="{1A0D1405-A6BF-48ED-AD9F-2F480FED51EA}" name="Column12149"/>
    <tableColumn id="12214" xr3:uid="{3A7DECEB-2642-4FB7-914C-A736F6274B97}" name="Column12150"/>
    <tableColumn id="12215" xr3:uid="{657B6BA5-CDF0-4CF5-8EF0-BDEBB57D43DC}" name="Column12151"/>
    <tableColumn id="12216" xr3:uid="{6228AB02-D419-49E5-8EF0-4E741CEAC765}" name="Column12152"/>
    <tableColumn id="12217" xr3:uid="{142339D3-538C-4660-9132-D82A8F357724}" name="Column12153"/>
    <tableColumn id="12218" xr3:uid="{F5A80CDA-7F4A-4570-9677-A6B4FEDDEDC3}" name="Column12154"/>
    <tableColumn id="12219" xr3:uid="{1EF289F1-9538-45CF-BEE8-5A5F3195BB0C}" name="Column12155"/>
    <tableColumn id="12220" xr3:uid="{D3C28C1D-4730-471C-BBD1-E70AD73A0619}" name="Column12156"/>
    <tableColumn id="12221" xr3:uid="{033CEAE0-DB5D-4A12-BF51-BAF997CE3B3C}" name="Column12157"/>
    <tableColumn id="12222" xr3:uid="{055DC123-7178-4AD7-8692-157B432A2F4E}" name="Column12158"/>
    <tableColumn id="12223" xr3:uid="{63967F22-95CC-4EEB-B888-CFBD65C74085}" name="Column12159"/>
    <tableColumn id="12224" xr3:uid="{5CCF8716-0821-4568-905D-7B55DE64BA73}" name="Column12160"/>
    <tableColumn id="12225" xr3:uid="{E7A3AAAF-69F2-4384-B689-FA48AB604607}" name="Column12161"/>
    <tableColumn id="12226" xr3:uid="{E394C743-A743-47CB-8D28-3CADF3C95582}" name="Column12162"/>
    <tableColumn id="12227" xr3:uid="{EB76A531-16B5-46E9-8EA2-DF99EE2ED7CF}" name="Column12163"/>
    <tableColumn id="12228" xr3:uid="{BDF28D40-4BDA-474C-B0D9-D179D2944684}" name="Column12164"/>
    <tableColumn id="12229" xr3:uid="{A186398A-947F-47C1-BDA7-DAD3673DEACF}" name="Column12165"/>
    <tableColumn id="12230" xr3:uid="{5AA30389-E418-4048-91D2-F8D949F0FCB5}" name="Column12166"/>
    <tableColumn id="12231" xr3:uid="{D0CB67AB-9C03-4E51-9066-DFA510CBD88C}" name="Column12167"/>
    <tableColumn id="12232" xr3:uid="{70909096-06CD-4470-974A-73EF8A4A8878}" name="Column12168"/>
    <tableColumn id="12233" xr3:uid="{011BE7F3-673A-4E81-A286-3C983F911892}" name="Column12169"/>
    <tableColumn id="12234" xr3:uid="{B89AD97F-54C5-43BF-92A3-6FFDF37623C5}" name="Column12170"/>
    <tableColumn id="12235" xr3:uid="{47C5663C-A118-4328-87B9-C6FD9B77BEF3}" name="Column12171"/>
    <tableColumn id="12236" xr3:uid="{22F18BFD-6285-4D37-BE10-49F16F16A27A}" name="Column12172"/>
    <tableColumn id="12237" xr3:uid="{89D4E49E-CCE0-42F7-96EC-9D80BA191578}" name="Column12173"/>
    <tableColumn id="12238" xr3:uid="{5190EA2A-9145-4157-8923-E24F838C47B9}" name="Column12174"/>
    <tableColumn id="12239" xr3:uid="{9936823D-E82F-47AB-92B4-78325F43E08D}" name="Column12175"/>
    <tableColumn id="12240" xr3:uid="{954D8CBE-6609-408E-8F19-D20209904E8D}" name="Column12176"/>
    <tableColumn id="12241" xr3:uid="{9112D380-262A-4060-BF37-EC16062A8DD5}" name="Column12177"/>
    <tableColumn id="12242" xr3:uid="{1AAE6738-F7F8-4393-97B3-8BFA2BEF1871}" name="Column12178"/>
    <tableColumn id="12243" xr3:uid="{552EF75B-4A47-4CAE-A093-3157BA0EC8AD}" name="Column12179"/>
    <tableColumn id="12244" xr3:uid="{CF1ED0F6-CF35-4D8E-8CD0-8BE40E614691}" name="Column12180"/>
    <tableColumn id="12245" xr3:uid="{3DCA3277-B31E-4161-9168-49C4DF372990}" name="Column12181"/>
    <tableColumn id="12246" xr3:uid="{10647A52-CEF3-4DA3-B006-5FCF6C782DDA}" name="Column12182"/>
    <tableColumn id="12247" xr3:uid="{D0A63623-4C44-4EF2-BA2B-5633DBA8DAA3}" name="Column12183"/>
    <tableColumn id="12248" xr3:uid="{2E77DF83-1387-43E0-B846-F8706204BD13}" name="Column12184"/>
    <tableColumn id="12249" xr3:uid="{7484EEB8-E200-40BF-B4CE-4A143473C6B2}" name="Column12185"/>
    <tableColumn id="12250" xr3:uid="{2FFDE7E3-E115-4D14-9F63-940732A316E9}" name="Column12186"/>
    <tableColumn id="12251" xr3:uid="{CD1514E7-4D2A-4277-A6C1-E9A3A13D41CC}" name="Column12187"/>
    <tableColumn id="12252" xr3:uid="{2EF16506-14FA-4011-A308-AFF65DBBE0BB}" name="Column12188"/>
    <tableColumn id="12253" xr3:uid="{FE2C8C43-E11E-4A1A-BAF9-7B2519D4F7EF}" name="Column12189"/>
    <tableColumn id="12254" xr3:uid="{4C8F639A-E6D3-43FD-80FE-A261AA62017F}" name="Column12190"/>
    <tableColumn id="12255" xr3:uid="{B2D51A8E-85DE-4EE4-A6C8-855CB458E414}" name="Column12191"/>
    <tableColumn id="12256" xr3:uid="{DDA949E4-1067-4B8C-8DDC-75CACACC3189}" name="Column12192"/>
    <tableColumn id="12257" xr3:uid="{0C85EB77-1EB5-4FF1-A6FA-BD41752C2B3F}" name="Column12193"/>
    <tableColumn id="12258" xr3:uid="{0914FFCE-1A2C-4A10-8926-7F792F53097D}" name="Column12194"/>
    <tableColumn id="12259" xr3:uid="{BECF71F7-74B3-4123-ABB1-EB695D9C06B4}" name="Column12195"/>
    <tableColumn id="12260" xr3:uid="{C292A31C-0E5C-478B-8E42-CDA7E98A642F}" name="Column12196"/>
    <tableColumn id="12261" xr3:uid="{4B4812DD-DE47-489E-9B29-77EC42E5FA6C}" name="Column12197"/>
    <tableColumn id="12262" xr3:uid="{F7F8043C-00D7-4E64-8801-DC07534C3EE8}" name="Column12198"/>
    <tableColumn id="12263" xr3:uid="{C5C02704-4666-4679-A757-C09B090DE516}" name="Column12199"/>
    <tableColumn id="12264" xr3:uid="{7A72FA36-74A6-47E2-804E-537E4D2D0BCF}" name="Column12200"/>
    <tableColumn id="12265" xr3:uid="{B6994D9D-4D39-4FA9-9BA2-98EDC8491708}" name="Column12201"/>
    <tableColumn id="12266" xr3:uid="{C3BF7011-8411-44B7-9581-627F9B91ABC4}" name="Column12202"/>
    <tableColumn id="12267" xr3:uid="{7014B43D-2C8E-4A70-B495-1529160CA1BE}" name="Column12203"/>
    <tableColumn id="12268" xr3:uid="{B424E105-C70D-4944-928C-940117C09A97}" name="Column12204"/>
    <tableColumn id="12269" xr3:uid="{0A0169D8-37B3-4FD9-B4BA-86A0D4799FBD}" name="Column12205"/>
    <tableColumn id="12270" xr3:uid="{66677FDD-5F91-4627-8A4B-0A12BA8DA7E8}" name="Column12206"/>
    <tableColumn id="12271" xr3:uid="{50144612-F9CE-43A7-AF4D-A16F75616E7D}" name="Column12207"/>
    <tableColumn id="12272" xr3:uid="{46D2952C-15BA-4240-AE6F-CC2BF32AD20C}" name="Column12208"/>
    <tableColumn id="12273" xr3:uid="{6EAEA289-E93B-41A4-BCDE-BED14875A070}" name="Column12209"/>
    <tableColumn id="12274" xr3:uid="{8652AB19-0181-4989-A09C-2F03B1ACE84F}" name="Column12210"/>
    <tableColumn id="12275" xr3:uid="{E16AD165-0C45-4983-8BF0-8DF11A441E05}" name="Column12211"/>
    <tableColumn id="12276" xr3:uid="{85A072E7-8A79-4218-B8D0-6099A39E9B48}" name="Column12212"/>
    <tableColumn id="12277" xr3:uid="{8BABD05E-73E2-405B-B73A-A5A062D25F64}" name="Column12213"/>
    <tableColumn id="12278" xr3:uid="{33BBD942-E6FC-47D8-B82E-965D2ED71136}" name="Column12214"/>
    <tableColumn id="12279" xr3:uid="{DAD152DD-4AC1-4EAB-AB06-566D6979D523}" name="Column12215"/>
    <tableColumn id="12280" xr3:uid="{93E145F8-041C-4E53-ABD2-B30543A6F368}" name="Column12216"/>
    <tableColumn id="12281" xr3:uid="{6A308184-6E6A-48CE-953E-12B568A8F945}" name="Column12217"/>
    <tableColumn id="12282" xr3:uid="{FDF1D5D2-7334-4C3C-AD50-C58CA3AE58CC}" name="Column12218"/>
    <tableColumn id="12283" xr3:uid="{FDE91C07-3572-4E0B-8D3F-390F6BFC2677}" name="Column12219"/>
    <tableColumn id="12284" xr3:uid="{6F286715-9667-48BA-A2F3-7542915DB2A4}" name="Column12220"/>
    <tableColumn id="12285" xr3:uid="{6C9D13A5-AC2E-47B5-A43B-DF7DA0EB1A17}" name="Column12221"/>
    <tableColumn id="12286" xr3:uid="{BBE3B74A-3032-4360-9177-FA71AF90D5FF}" name="Column12222"/>
    <tableColumn id="12287" xr3:uid="{DADCEFEC-4DD2-4D78-A51F-64071755E748}" name="Column12223"/>
    <tableColumn id="12288" xr3:uid="{4B254146-F4D6-4BCB-B9C3-4376B0DC2417}" name="Column12224"/>
    <tableColumn id="12289" xr3:uid="{E38DD759-0171-44B2-932A-118AB4B8FB16}" name="Column12225"/>
    <tableColumn id="12290" xr3:uid="{A660F102-F5F3-444E-AC88-91479410DCC0}" name="Column12226"/>
    <tableColumn id="12291" xr3:uid="{BD0193F9-355B-4933-85D4-823F07525A83}" name="Column12227"/>
    <tableColumn id="12292" xr3:uid="{E00884BA-5239-4A12-B3F5-9C32863580CE}" name="Column12228"/>
    <tableColumn id="12293" xr3:uid="{495D9E78-877A-4DB7-A45C-C5A439FD5AD6}" name="Column12229"/>
    <tableColumn id="12294" xr3:uid="{C65F152C-87BF-461B-ACDA-D70501CEC1D7}" name="Column12230"/>
    <tableColumn id="12295" xr3:uid="{9A1863FF-56E8-45E1-A871-4EDF73F298DA}" name="Column12231"/>
    <tableColumn id="12296" xr3:uid="{37F0893B-3584-486F-8387-DEEA34E0D9ED}" name="Column12232"/>
    <tableColumn id="12297" xr3:uid="{081195C0-1BA5-499E-A960-F18EDA0D55FA}" name="Column12233"/>
    <tableColumn id="12298" xr3:uid="{34DAA471-8ACF-40E4-BF91-5B44F84E04B3}" name="Column12234"/>
    <tableColumn id="12299" xr3:uid="{9008150C-148D-4401-BD44-C1F83508743F}" name="Column12235"/>
    <tableColumn id="12300" xr3:uid="{DEB96A91-F3CC-460B-9689-DCCB0FC6578B}" name="Column12236"/>
    <tableColumn id="12301" xr3:uid="{F7A39890-9056-49C6-9CC8-18285F08C955}" name="Column12237"/>
    <tableColumn id="12302" xr3:uid="{700541E6-277F-4E0B-A08F-B275CF8A2912}" name="Column12238"/>
    <tableColumn id="12303" xr3:uid="{28838528-F13D-4C3B-B782-B1C05FC153BB}" name="Column12239"/>
    <tableColumn id="12304" xr3:uid="{8EBA8C32-F865-4661-BE4D-8E22BCC103F8}" name="Column12240"/>
    <tableColumn id="12305" xr3:uid="{29B4C2B0-FE50-41E3-8EA4-43F6C8D59323}" name="Column12241"/>
    <tableColumn id="12306" xr3:uid="{C4ECAC57-0F9A-43FF-B234-04625360EA97}" name="Column12242"/>
    <tableColumn id="12307" xr3:uid="{C6E2ACFB-ECC9-4B46-9802-3E463500E4AB}" name="Column12243"/>
    <tableColumn id="12308" xr3:uid="{09606B40-E885-41F3-B340-5F4F5B83EAF3}" name="Column12244"/>
    <tableColumn id="12309" xr3:uid="{0203DA27-1D37-482A-A990-2B924C83633E}" name="Column12245"/>
    <tableColumn id="12310" xr3:uid="{67B1E32E-35D3-44B2-BE97-EBC2F2E29CED}" name="Column12246"/>
    <tableColumn id="12311" xr3:uid="{03C2229E-922D-4D58-A183-EE757F2178CF}" name="Column12247"/>
    <tableColumn id="12312" xr3:uid="{7F83302C-AE7F-49DA-B4BC-98D6049A1ED4}" name="Column12248"/>
    <tableColumn id="12313" xr3:uid="{584C4E45-C6D6-4F81-97B7-49A0FCE0A2A6}" name="Column12249"/>
    <tableColumn id="12314" xr3:uid="{612865DA-6E43-4BF1-AE21-53F09C091626}" name="Column12250"/>
    <tableColumn id="12315" xr3:uid="{E9B3D0CB-101A-4DEC-8EA1-AC9B27CC5B22}" name="Column12251"/>
    <tableColumn id="12316" xr3:uid="{3DF52230-2273-4855-AB59-4615BCB7878D}" name="Column12252"/>
    <tableColumn id="12317" xr3:uid="{BAB86064-B95B-48F5-A420-2C56598AEAD2}" name="Column12253"/>
    <tableColumn id="12318" xr3:uid="{5A09551C-5AA2-4D7B-B5C7-E4AC5B25CB7D}" name="Column12254"/>
    <tableColumn id="12319" xr3:uid="{F4EA19AA-46C8-4370-998D-DF78770B328B}" name="Column12255"/>
    <tableColumn id="12320" xr3:uid="{E0D26D17-9F71-4C7B-B046-6649940BA149}" name="Column12256"/>
    <tableColumn id="12321" xr3:uid="{EE208839-BFAB-484D-878A-6AFFAC05AED1}" name="Column12257"/>
    <tableColumn id="12322" xr3:uid="{633A16B2-8180-4DD7-9FA3-05EE25007CE4}" name="Column12258"/>
    <tableColumn id="12323" xr3:uid="{5D69A2AC-63E1-4B04-991F-DD05793094BB}" name="Column12259"/>
    <tableColumn id="12324" xr3:uid="{58627358-466B-43A5-B74A-F39C547D6E9D}" name="Column12260"/>
    <tableColumn id="12325" xr3:uid="{8FD49610-D111-4B66-A5AF-2CBCBB876998}" name="Column12261"/>
    <tableColumn id="12326" xr3:uid="{BE03F6B8-A870-477D-BEA2-988640857851}" name="Column12262"/>
    <tableColumn id="12327" xr3:uid="{26D671F9-F347-40C4-9213-1B2D1C1B038D}" name="Column12263"/>
    <tableColumn id="12328" xr3:uid="{E51C551C-259D-4604-9368-DAA9638D7EE2}" name="Column12264"/>
    <tableColumn id="12329" xr3:uid="{E2CC0E19-159D-417C-827B-87E806D041A7}" name="Column12265"/>
    <tableColumn id="12330" xr3:uid="{45549706-D245-48FB-AA43-F24D5372C214}" name="Column12266"/>
    <tableColumn id="12331" xr3:uid="{E6D48342-D5B5-4BBF-91B6-C6940356D7AF}" name="Column12267"/>
    <tableColumn id="12332" xr3:uid="{CD7A2542-3418-4EBC-BF0C-3587EF19244F}" name="Column12268"/>
    <tableColumn id="12333" xr3:uid="{79C9521E-4CB5-4CA2-ABEB-0CDC201F5978}" name="Column12269"/>
    <tableColumn id="12334" xr3:uid="{E64F82A3-1B28-4931-AA3A-B22156872FAD}" name="Column12270"/>
    <tableColumn id="12335" xr3:uid="{09A41BB2-3C36-4D03-9BFD-591CEE62D964}" name="Column12271"/>
    <tableColumn id="12336" xr3:uid="{6FEA99D9-D5E3-454E-9A22-8592B4AD4936}" name="Column12272"/>
    <tableColumn id="12337" xr3:uid="{86F790A4-BE1E-4704-B58E-2BE670259E95}" name="Column12273"/>
    <tableColumn id="12338" xr3:uid="{1D4C026D-3C2B-45B4-9CED-22703EAC18E8}" name="Column12274"/>
    <tableColumn id="12339" xr3:uid="{15366C28-35AC-4195-A9FB-C3867E581527}" name="Column12275"/>
    <tableColumn id="12340" xr3:uid="{FB21F130-9843-4CE6-9F8B-32872EB1D1CE}" name="Column12276"/>
    <tableColumn id="12341" xr3:uid="{42C6356A-250C-4E86-A4F1-1286F693F93F}" name="Column12277"/>
    <tableColumn id="12342" xr3:uid="{4D0CEB0F-9A57-49BA-A4D1-59BCC633E628}" name="Column12278"/>
    <tableColumn id="12343" xr3:uid="{FF34DECE-59C4-42A2-9D60-50A92F7D6A95}" name="Column12279"/>
    <tableColumn id="12344" xr3:uid="{A441CB47-DD74-4ACC-8439-DEB6D1F3095F}" name="Column12280"/>
    <tableColumn id="12345" xr3:uid="{15FCB60F-0988-40A3-8CD3-37C8977C440B}" name="Column12281"/>
    <tableColumn id="12346" xr3:uid="{E005FB2F-9BAD-44C2-B277-E6A7CE5027F2}" name="Column12282"/>
    <tableColumn id="12347" xr3:uid="{11CC35B7-2CC2-4B24-8C83-F7983A2E6060}" name="Column12283"/>
    <tableColumn id="12348" xr3:uid="{7F58D704-D303-4BB6-B95A-3B5715A9F865}" name="Column12284"/>
    <tableColumn id="12349" xr3:uid="{EB7CC84F-70AB-4B63-B1AD-31FE2E011FDB}" name="Column12285"/>
    <tableColumn id="12350" xr3:uid="{9CCE081D-0224-411E-BF1D-9D5B374E0714}" name="Column12286"/>
    <tableColumn id="12351" xr3:uid="{4274B45B-BEBB-421A-B5D6-30FF37B22278}" name="Column12287"/>
    <tableColumn id="12352" xr3:uid="{97F0209B-0718-4370-A8BC-16F07EA42234}" name="Column12288"/>
    <tableColumn id="12353" xr3:uid="{02CF79F6-016D-42C5-9131-C762313E2630}" name="Column12289"/>
    <tableColumn id="12354" xr3:uid="{89E3C4F2-FF4B-46E4-9708-22BD1F6486A4}" name="Column12290"/>
    <tableColumn id="12355" xr3:uid="{EBC5D84F-11C5-4FAD-BD53-C3FFD53098CD}" name="Column12291"/>
    <tableColumn id="12356" xr3:uid="{2EE24171-150E-4D90-8B56-11565EBA12A5}" name="Column12292"/>
    <tableColumn id="12357" xr3:uid="{32A2CE7C-E4E7-4317-8BE6-93659D47FB05}" name="Column12293"/>
    <tableColumn id="12358" xr3:uid="{0E114AF2-7130-43F9-B93E-79D997899664}" name="Column12294"/>
    <tableColumn id="12359" xr3:uid="{B322BC67-FFF6-42A6-B59F-543F64D6608D}" name="Column12295"/>
    <tableColumn id="12360" xr3:uid="{0BC5801C-5C0D-4265-80C5-70431F87EEF5}" name="Column12296"/>
    <tableColumn id="12361" xr3:uid="{1814ED38-688E-4120-89CB-C5723D4A54CE}" name="Column12297"/>
    <tableColumn id="12362" xr3:uid="{8E252835-2479-4F6F-B68B-05963F3EF8B6}" name="Column12298"/>
    <tableColumn id="12363" xr3:uid="{67F270E4-40F1-4562-BF1F-1645C7F71BA7}" name="Column12299"/>
    <tableColumn id="12364" xr3:uid="{E7240316-0CA7-4881-8688-DC6330897E76}" name="Column12300"/>
    <tableColumn id="12365" xr3:uid="{D9413717-D31C-4F2C-AA32-49A19836ACC6}" name="Column12301"/>
    <tableColumn id="12366" xr3:uid="{41B28C36-257B-4816-A3B2-EB628027F458}" name="Column12302"/>
    <tableColumn id="12367" xr3:uid="{CD668447-318F-41D6-84C3-9E5219930997}" name="Column12303"/>
    <tableColumn id="12368" xr3:uid="{0553B6D9-FC4E-4461-84B3-867059A7B6B0}" name="Column12304"/>
    <tableColumn id="12369" xr3:uid="{6FBF9177-BFDC-4783-9455-4506F2D11F2B}" name="Column12305"/>
    <tableColumn id="12370" xr3:uid="{895DAC2A-359E-4149-873C-EEA703CBC793}" name="Column12306"/>
    <tableColumn id="12371" xr3:uid="{1B28E475-9188-47A3-B60B-1F217B1C83A7}" name="Column12307"/>
    <tableColumn id="12372" xr3:uid="{88FADE5C-861A-40D9-8BC7-92CD7554F685}" name="Column12308"/>
    <tableColumn id="12373" xr3:uid="{A6F3000D-F392-4FAB-853F-1AEEF0AB90BC}" name="Column12309"/>
    <tableColumn id="12374" xr3:uid="{B8C03703-7DC6-4ED0-AF21-4A5A3B00E596}" name="Column12310"/>
    <tableColumn id="12375" xr3:uid="{CB5FA19A-A1CC-4EEA-868C-060310DB4D34}" name="Column12311"/>
    <tableColumn id="12376" xr3:uid="{D3AE2852-BBDA-4487-8CA9-D4B3D783385A}" name="Column12312"/>
    <tableColumn id="12377" xr3:uid="{6FDFD252-DEBF-421C-91E9-05BDD1FFFBC6}" name="Column12313"/>
    <tableColumn id="12378" xr3:uid="{4101FAE3-0124-4619-BC53-42F8749AD7D2}" name="Column12314"/>
    <tableColumn id="12379" xr3:uid="{677B7CF7-1426-411C-A2BE-E43FF0729DED}" name="Column12315"/>
    <tableColumn id="12380" xr3:uid="{603CBE29-EE48-4056-AE85-426669A7473A}" name="Column12316"/>
    <tableColumn id="12381" xr3:uid="{1562B540-07B6-47CE-8FDE-A0128DDBFF99}" name="Column12317"/>
    <tableColumn id="12382" xr3:uid="{FED1BA8C-2276-4893-8987-48556488FF62}" name="Column12318"/>
    <tableColumn id="12383" xr3:uid="{7D48D693-3E31-4404-91ED-7121230F74D5}" name="Column12319"/>
    <tableColumn id="12384" xr3:uid="{0ABABB99-E3E8-4359-92FB-C950348EFB71}" name="Column12320"/>
    <tableColumn id="12385" xr3:uid="{F170919F-8953-4018-8353-8C9308DD9758}" name="Column12321"/>
    <tableColumn id="12386" xr3:uid="{D595DCCF-6451-42AA-B5CE-48EA2C35A6C5}" name="Column12322"/>
    <tableColumn id="12387" xr3:uid="{ACB3975D-9539-4A38-9A6E-8E947A27D34E}" name="Column12323"/>
    <tableColumn id="12388" xr3:uid="{80E44AC4-1E33-475B-B900-2423C392A272}" name="Column12324"/>
    <tableColumn id="12389" xr3:uid="{A89BBF21-F980-4522-AF4F-99D45101A282}" name="Column12325"/>
    <tableColumn id="12390" xr3:uid="{BE4962BB-A969-4C8D-B048-9D76E247510C}" name="Column12326"/>
    <tableColumn id="12391" xr3:uid="{AC1316BB-4F4D-4DDF-BE25-5D4531D2380E}" name="Column12327"/>
    <tableColumn id="12392" xr3:uid="{3DFBA7D2-0C18-40DF-B782-E82E12FF48D9}" name="Column12328"/>
    <tableColumn id="12393" xr3:uid="{F419AC30-1F58-4974-8732-C091EB227825}" name="Column12329"/>
    <tableColumn id="12394" xr3:uid="{56B23DB8-80DF-4210-8168-EFECC9E3A977}" name="Column12330"/>
    <tableColumn id="12395" xr3:uid="{1CF74EE4-1945-406C-BCCD-528604B70871}" name="Column12331"/>
    <tableColumn id="12396" xr3:uid="{2DDF31D4-AEDD-4317-B77D-F2E743F623C0}" name="Column12332"/>
    <tableColumn id="12397" xr3:uid="{FB2995B1-52A5-4CA4-BBE4-BE643DB0A8F4}" name="Column12333"/>
    <tableColumn id="12398" xr3:uid="{717B5E06-F815-40C5-B22C-294A15BB8BE4}" name="Column12334"/>
    <tableColumn id="12399" xr3:uid="{F212D3CB-974E-44B2-9FA8-29FB3F9D3495}" name="Column12335"/>
    <tableColumn id="12400" xr3:uid="{017E85DB-1DFF-4DE6-918F-110C5C1CEF41}" name="Column12336"/>
    <tableColumn id="12401" xr3:uid="{A01F7B55-FA21-494D-800C-7E67E69EDD99}" name="Column12337"/>
    <tableColumn id="12402" xr3:uid="{9945B39B-A6C8-466A-BB4E-43804D0A377A}" name="Column12338"/>
    <tableColumn id="12403" xr3:uid="{E1B2E826-5D34-44AE-8953-B39416D15AC0}" name="Column12339"/>
    <tableColumn id="12404" xr3:uid="{4BAA9392-FF73-47D7-B4B8-0F90DF8F3450}" name="Column12340"/>
    <tableColumn id="12405" xr3:uid="{E4F206C0-6F81-4689-A2B3-79FC5154B444}" name="Column12341"/>
    <tableColumn id="12406" xr3:uid="{2774AF07-0905-474E-B537-94C8F29F5F3E}" name="Column12342"/>
    <tableColumn id="12407" xr3:uid="{23F2CA16-4AA0-45E8-8071-FADB041C047F}" name="Column12343"/>
    <tableColumn id="12408" xr3:uid="{395C40D0-4D66-414C-8257-68688F83D3B3}" name="Column12344"/>
    <tableColumn id="12409" xr3:uid="{B7026E3B-724E-428F-8F6C-AFD8CC738478}" name="Column12345"/>
    <tableColumn id="12410" xr3:uid="{46B54446-F711-406D-9EA4-73AA95194D57}" name="Column12346"/>
    <tableColumn id="12411" xr3:uid="{79AAA0FB-6FDA-45C3-9AF6-9FB1BAC680D6}" name="Column12347"/>
    <tableColumn id="12412" xr3:uid="{E1212E8A-67B9-4BB8-A762-55180BBBD9D5}" name="Column12348"/>
    <tableColumn id="12413" xr3:uid="{23F56768-226E-4C95-865B-2B61469CA46E}" name="Column12349"/>
    <tableColumn id="12414" xr3:uid="{77E3B294-A5A7-4250-B5A5-64F106527B08}" name="Column12350"/>
    <tableColumn id="12415" xr3:uid="{3A32535A-0585-424B-B205-B0CF764C1AE3}" name="Column12351"/>
    <tableColumn id="12416" xr3:uid="{FF170B6F-2F52-485A-88E5-5B26B6A0F6A8}" name="Column12352"/>
    <tableColumn id="12417" xr3:uid="{5ABC97B8-1184-4DB2-AEA3-A3DC9C2E0BDA}" name="Column12353"/>
    <tableColumn id="12418" xr3:uid="{4CEF068F-6F21-46D0-8E81-C31FCB793980}" name="Column12354"/>
    <tableColumn id="12419" xr3:uid="{0BC57988-272D-4DD5-92FE-4728104B1460}" name="Column12355"/>
    <tableColumn id="12420" xr3:uid="{CFBC7F5B-F03F-49F6-94DD-3718D0D944CB}" name="Column12356"/>
    <tableColumn id="12421" xr3:uid="{00A43176-61DC-43E7-884D-320017AD45F9}" name="Column12357"/>
    <tableColumn id="12422" xr3:uid="{92CE449C-8419-4F9D-AE38-21FABB61D8D4}" name="Column12358"/>
    <tableColumn id="12423" xr3:uid="{C9F7E0B7-5F5D-4241-8F5B-11234EC0C65D}" name="Column12359"/>
    <tableColumn id="12424" xr3:uid="{E19017E1-41CA-4A26-B7D0-4BFC68EEB534}" name="Column12360"/>
    <tableColumn id="12425" xr3:uid="{389A3E91-FF06-42D1-9240-E26E761ED334}" name="Column12361"/>
    <tableColumn id="12426" xr3:uid="{BEC4014D-35D8-4F1C-912F-D0846C5D2506}" name="Column12362"/>
    <tableColumn id="12427" xr3:uid="{DDF79BC2-F634-4B8C-BCCE-5755696F355B}" name="Column12363"/>
    <tableColumn id="12428" xr3:uid="{3C664EE9-BFEB-4F8C-9520-B01F9905FE90}" name="Column12364"/>
    <tableColumn id="12429" xr3:uid="{7ADD0BEE-62AA-447A-AFD1-7F46522848B1}" name="Column12365"/>
    <tableColumn id="12430" xr3:uid="{39D0793B-62F4-4E65-B90B-18D6701F4199}" name="Column12366"/>
    <tableColumn id="12431" xr3:uid="{9C1C95C7-35BA-4B6C-A463-C8490B493729}" name="Column12367"/>
    <tableColumn id="12432" xr3:uid="{520963DC-0727-4B4A-9A38-D75C213D6C22}" name="Column12368"/>
    <tableColumn id="12433" xr3:uid="{7F51B005-0C9D-49C5-A60A-D0188CEED5D3}" name="Column12369"/>
    <tableColumn id="12434" xr3:uid="{10E66A99-4694-41B4-AFE8-419ACD71C0DE}" name="Column12370"/>
    <tableColumn id="12435" xr3:uid="{9BB41F7F-141E-443E-BD7E-05684AEEA78A}" name="Column12371"/>
    <tableColumn id="12436" xr3:uid="{08B40747-BCE0-4CC1-9B0D-5FFF4A61F0AB}" name="Column12372"/>
    <tableColumn id="12437" xr3:uid="{A43C537C-F2B5-4A53-AB7B-F01800BA3783}" name="Column12373"/>
    <tableColumn id="12438" xr3:uid="{1AD09B01-4F90-48EE-8D64-60097C805B0B}" name="Column12374"/>
    <tableColumn id="12439" xr3:uid="{A6D6FDF9-797F-405D-B6D8-B3724C190F8D}" name="Column12375"/>
    <tableColumn id="12440" xr3:uid="{88AB5933-355C-4308-B1BF-D35EC72136CA}" name="Column12376"/>
    <tableColumn id="12441" xr3:uid="{EC3FEBA1-8C82-4594-B812-E4D9AE273673}" name="Column12377"/>
    <tableColumn id="12442" xr3:uid="{D84D1B0D-E965-4F8F-BC0D-272B9A1C8424}" name="Column12378"/>
    <tableColumn id="12443" xr3:uid="{F65FA652-531C-4950-88CE-D4EDC6C1F106}" name="Column12379"/>
    <tableColumn id="12444" xr3:uid="{AB6C10EF-43A6-4724-9C45-551177084AFF}" name="Column12380"/>
    <tableColumn id="12445" xr3:uid="{997C8875-74DD-4FFF-A067-AB11BB4860FC}" name="Column12381"/>
    <tableColumn id="12446" xr3:uid="{2EC9833F-735C-4212-8F93-D67E6E952F67}" name="Column12382"/>
    <tableColumn id="12447" xr3:uid="{2341661E-2098-4AEF-A6D1-E74154D4C335}" name="Column12383"/>
    <tableColumn id="12448" xr3:uid="{FBE9D8BB-2706-4CAE-948E-DEFAF14C360E}" name="Column12384"/>
    <tableColumn id="12449" xr3:uid="{2860CC1B-8AC3-42FE-8986-D44DF9D68973}" name="Column12385"/>
    <tableColumn id="12450" xr3:uid="{FD7AD8D4-1ED4-4820-B369-518E6445DEF7}" name="Column12386"/>
    <tableColumn id="12451" xr3:uid="{D90F0306-A034-4F8F-B3CF-088D30DA933B}" name="Column12387"/>
    <tableColumn id="12452" xr3:uid="{3A7DAE28-2C6B-49ED-9387-055167B2D94D}" name="Column12388"/>
    <tableColumn id="12453" xr3:uid="{A151C5E6-A062-4E34-BE38-BF11864BEE90}" name="Column12389"/>
    <tableColumn id="12454" xr3:uid="{F473EFF2-7459-4E24-A70C-C1C91DF32315}" name="Column12390"/>
    <tableColumn id="12455" xr3:uid="{AA34E2E3-124F-4ACB-8017-3B989A95A9A9}" name="Column12391"/>
    <tableColumn id="12456" xr3:uid="{08CE12FC-0B67-43BA-9705-0A9F3EBB7801}" name="Column12392"/>
    <tableColumn id="12457" xr3:uid="{6A9BEBCB-2F0F-4684-A023-21ACF75D0623}" name="Column12393"/>
    <tableColumn id="12458" xr3:uid="{50280308-0996-41FD-910B-657B422F789C}" name="Column12394"/>
    <tableColumn id="12459" xr3:uid="{22C58B45-81D8-4397-9369-4F414761338E}" name="Column12395"/>
    <tableColumn id="12460" xr3:uid="{70167DE2-D715-4F9A-91FC-3054933D0545}" name="Column12396"/>
    <tableColumn id="12461" xr3:uid="{D815CC31-5886-4C88-BCE9-ABFE2F0731F2}" name="Column12397"/>
    <tableColumn id="12462" xr3:uid="{2632ADFB-0B81-4957-BF25-4C3049FAC589}" name="Column12398"/>
    <tableColumn id="12463" xr3:uid="{1E07940C-513E-448D-A858-664B4E2E4A3D}" name="Column12399"/>
    <tableColumn id="12464" xr3:uid="{00B718A5-C142-4867-8864-432B86FFC13C}" name="Column12400"/>
    <tableColumn id="12465" xr3:uid="{723CB05D-618A-4B9F-9F64-3E15E48E3FE5}" name="Column12401"/>
    <tableColumn id="12466" xr3:uid="{4F27E2FD-7BEE-4152-850C-B7FAF71271A7}" name="Column12402"/>
    <tableColumn id="12467" xr3:uid="{62D90E18-FA13-44AA-A99B-3BC328F7F4D1}" name="Column12403"/>
    <tableColumn id="12468" xr3:uid="{E33E73DE-68B4-401D-B7DF-89897D6BC396}" name="Column12404"/>
    <tableColumn id="12469" xr3:uid="{3B4673BC-5457-43C8-89DC-7D379CAE3153}" name="Column12405"/>
    <tableColumn id="12470" xr3:uid="{8CDBC856-F4CE-400C-8620-54B181C4F278}" name="Column12406"/>
    <tableColumn id="12471" xr3:uid="{6CE06E2F-849E-4620-9ADA-AC20A656FA68}" name="Column12407"/>
    <tableColumn id="12472" xr3:uid="{6F50F3ED-00FC-4BFC-A97B-6CD1CE893501}" name="Column12408"/>
    <tableColumn id="12473" xr3:uid="{8BA8A674-6D40-4D69-A2AB-57197458DDDB}" name="Column12409"/>
    <tableColumn id="12474" xr3:uid="{D8C92927-C64F-4CB0-BFB8-43D89EF421A4}" name="Column12410"/>
    <tableColumn id="12475" xr3:uid="{A5CCE3BC-7452-4ACE-BCDF-9C4DBF5416B1}" name="Column12411"/>
    <tableColumn id="12476" xr3:uid="{CB78F90C-05CD-4088-AEA9-FAF8067C87F4}" name="Column12412"/>
    <tableColumn id="12477" xr3:uid="{A845ED1B-4C65-4F25-967F-28E9FA329AAB}" name="Column12413"/>
    <tableColumn id="12478" xr3:uid="{A76A3FE6-CAD2-4AAA-A3D8-0622E3A4D7FF}" name="Column12414"/>
    <tableColumn id="12479" xr3:uid="{EE1D17B8-0999-45BB-A4F5-A22FBAF5B3AE}" name="Column12415"/>
    <tableColumn id="12480" xr3:uid="{DE0544E2-E991-4AFC-AD91-C9546A240127}" name="Column12416"/>
    <tableColumn id="12481" xr3:uid="{D4CEB2CB-68A5-4BF1-A309-3341661101ED}" name="Column12417"/>
    <tableColumn id="12482" xr3:uid="{A2EA24DF-9EA6-4ABF-9E6D-077FD864F0D5}" name="Column12418"/>
    <tableColumn id="12483" xr3:uid="{228EF5C0-AB96-47E6-A44A-5D94BD3A560E}" name="Column12419"/>
    <tableColumn id="12484" xr3:uid="{73DF9924-D3EC-41D0-A7AD-E6FCA6F39312}" name="Column12420"/>
    <tableColumn id="12485" xr3:uid="{244F34F5-375B-4B2E-ACC7-5E8DB26B007C}" name="Column12421"/>
    <tableColumn id="12486" xr3:uid="{7E5E1C19-B5FB-4387-99C6-10055CCCD064}" name="Column12422"/>
    <tableColumn id="12487" xr3:uid="{2CBB22E9-E260-4B4E-A7FB-4E049EEE8FF8}" name="Column12423"/>
    <tableColumn id="12488" xr3:uid="{941EDB37-965D-4685-8DE2-4DEB23931097}" name="Column12424"/>
    <tableColumn id="12489" xr3:uid="{AE8A3BCB-C9A9-4814-A396-2AB1EB11B99B}" name="Column12425"/>
    <tableColumn id="12490" xr3:uid="{23B427A9-EE52-4075-B03A-D420B1DD6AA5}" name="Column12426"/>
    <tableColumn id="12491" xr3:uid="{4E7A9E49-039B-47CF-A02D-ECBDEB97E7F2}" name="Column12427"/>
    <tableColumn id="12492" xr3:uid="{FCE27D83-1E3C-41DD-BFBC-A7982A163BF4}" name="Column12428"/>
    <tableColumn id="12493" xr3:uid="{29C3F1E0-EB93-4665-9881-ED511029D1C2}" name="Column12429"/>
    <tableColumn id="12494" xr3:uid="{8284D27F-8BE1-45CF-A10A-5F1B573CDE84}" name="Column12430"/>
    <tableColumn id="12495" xr3:uid="{41B00C87-6EB5-4C31-B775-3CBF61AF95AE}" name="Column12431"/>
    <tableColumn id="12496" xr3:uid="{9FB60C1E-40D1-4389-97B7-C7D7E218B205}" name="Column12432"/>
    <tableColumn id="12497" xr3:uid="{B96E9421-AAFD-4E7D-932E-8F7783E62B61}" name="Column12433"/>
    <tableColumn id="12498" xr3:uid="{9E7B2778-BBAF-4ECB-A336-F1C826CCA7C0}" name="Column12434"/>
    <tableColumn id="12499" xr3:uid="{C3B12881-EF64-4141-9471-68C2AE57875A}" name="Column12435"/>
    <tableColumn id="12500" xr3:uid="{50BF607D-246C-4CFB-83ED-704D2FE407A3}" name="Column12436"/>
    <tableColumn id="12501" xr3:uid="{FB68AC99-1817-429E-BE63-B60E476867D6}" name="Column12437"/>
    <tableColumn id="12502" xr3:uid="{911F7951-0F9A-49B5-8184-C90F2477FAA9}" name="Column12438"/>
    <tableColumn id="12503" xr3:uid="{C291BD0E-7D30-4E10-AD30-00AD993F6B55}" name="Column12439"/>
    <tableColumn id="12504" xr3:uid="{79AAA292-5B9D-426E-851C-DFE00A98727C}" name="Column12440"/>
    <tableColumn id="12505" xr3:uid="{0FDEF388-5BB7-40B0-A739-55FEE9071C58}" name="Column12441"/>
    <tableColumn id="12506" xr3:uid="{FE8E3B0A-8401-42DB-B539-773E4A7E6687}" name="Column12442"/>
    <tableColumn id="12507" xr3:uid="{BA9321B2-EC15-4E99-A36D-B8EDE5D7D8F5}" name="Column12443"/>
    <tableColumn id="12508" xr3:uid="{22617A59-C4C2-4662-94CE-E235A91D9A3D}" name="Column12444"/>
    <tableColumn id="12509" xr3:uid="{239DA44B-6B09-4F46-8554-5A3D513709AD}" name="Column12445"/>
    <tableColumn id="12510" xr3:uid="{1FF8C0B0-BC18-441D-9486-AD2DAD398B31}" name="Column12446"/>
    <tableColumn id="12511" xr3:uid="{05359AF0-43CA-4EAD-90EB-BAD95AAD2A6D}" name="Column12447"/>
    <tableColumn id="12512" xr3:uid="{7CD02530-52CC-43D1-91ED-99D40C1B766C}" name="Column12448"/>
    <tableColumn id="12513" xr3:uid="{E67189BE-7BC0-45E3-9585-9D586F0D4AE2}" name="Column12449"/>
    <tableColumn id="12514" xr3:uid="{ABAC1497-F377-4D30-88BD-F33EAE2AEC8C}" name="Column12450"/>
    <tableColumn id="12515" xr3:uid="{BCCA40B6-1306-4CF1-B6F3-402C1677912B}" name="Column12451"/>
    <tableColumn id="12516" xr3:uid="{0EDE98C0-4C98-4B88-B245-3CD9AB6D0120}" name="Column12452"/>
    <tableColumn id="12517" xr3:uid="{1C772A08-2C7F-4571-93E6-5B6E90EF8341}" name="Column12453"/>
    <tableColumn id="12518" xr3:uid="{AB79B880-FC36-4B36-B861-16337D7B767E}" name="Column12454"/>
    <tableColumn id="12519" xr3:uid="{A86882B4-24EB-42D0-B7B2-9FCD70E21F08}" name="Column12455"/>
    <tableColumn id="12520" xr3:uid="{383E75BB-A60E-4D70-856D-CA396B07CD22}" name="Column12456"/>
    <tableColumn id="12521" xr3:uid="{60518FC9-15B7-4B63-808D-B7BCD3695851}" name="Column12457"/>
    <tableColumn id="12522" xr3:uid="{2A50EB5B-0995-4565-91A6-34B1D325759F}" name="Column12458"/>
    <tableColumn id="12523" xr3:uid="{949CE2A9-A2BF-44F4-96AB-714E52857415}" name="Column12459"/>
    <tableColumn id="12524" xr3:uid="{F4E8EAC5-4417-4C16-B997-7103B07EA024}" name="Column12460"/>
    <tableColumn id="12525" xr3:uid="{A39C8EF4-06ED-4EE9-B99F-0119F2CEF09C}" name="Column12461"/>
    <tableColumn id="12526" xr3:uid="{A8EF2D0D-ABF7-4BF1-B92D-1A7F77088C59}" name="Column12462"/>
    <tableColumn id="12527" xr3:uid="{323CAB1D-606D-4E88-8F10-E24EA205FF3F}" name="Column12463"/>
    <tableColumn id="12528" xr3:uid="{698C46C3-D21C-4923-B54B-0B7A42C2A043}" name="Column12464"/>
    <tableColumn id="12529" xr3:uid="{A19CD144-0CC4-4445-8AD4-74D0D45E9568}" name="Column12465"/>
    <tableColumn id="12530" xr3:uid="{E7D96C38-EF2A-4E94-9F71-27D0149339C8}" name="Column12466"/>
    <tableColumn id="12531" xr3:uid="{567F11C2-91B1-43D1-BA43-F17AC25CAB77}" name="Column12467"/>
    <tableColumn id="12532" xr3:uid="{0450CA69-158B-4F94-8A4C-308D56EF7761}" name="Column12468"/>
    <tableColumn id="12533" xr3:uid="{BC6A9A6D-FBB0-4201-8213-FAF5C2E97E46}" name="Column12469"/>
    <tableColumn id="12534" xr3:uid="{5C27B61D-9708-4AA0-970C-3BFB3F274A1E}" name="Column12470"/>
    <tableColumn id="12535" xr3:uid="{6214D935-A4F4-40B5-88F9-15BD03945620}" name="Column12471"/>
    <tableColumn id="12536" xr3:uid="{AD65C4E7-8E0E-4FA9-A224-6667AED43E65}" name="Column12472"/>
    <tableColumn id="12537" xr3:uid="{BAE6729B-DD86-4648-B87D-9DA4F55C54EE}" name="Column12473"/>
    <tableColumn id="12538" xr3:uid="{DCFCD202-8520-413D-BD68-F50A13E31E2C}" name="Column12474"/>
    <tableColumn id="12539" xr3:uid="{72A68E76-16CB-4DCD-94BB-951E8CAEC1C2}" name="Column12475"/>
    <tableColumn id="12540" xr3:uid="{7740D02B-2905-4352-8F61-DB2E49D07AF0}" name="Column12476"/>
    <tableColumn id="12541" xr3:uid="{4E532822-5197-435B-9563-21CEDDF80F85}" name="Column12477"/>
    <tableColumn id="12542" xr3:uid="{03B5573F-C85A-42B6-8E5F-3E5E99B0A8B3}" name="Column12478"/>
    <tableColumn id="12543" xr3:uid="{F61D2D6F-35B3-4C5E-8EB0-E23D0234AAA5}" name="Column12479"/>
    <tableColumn id="12544" xr3:uid="{54583102-F9E7-44CE-AE63-FE520CA357FC}" name="Column12480"/>
    <tableColumn id="12545" xr3:uid="{C3C37A92-F5EF-4853-86C3-2DCAB4C44629}" name="Column12481"/>
    <tableColumn id="12546" xr3:uid="{ADECC472-8C5F-436D-8DC8-CD3E603AE4C2}" name="Column12482"/>
    <tableColumn id="12547" xr3:uid="{A201BE97-B6A0-4D96-84BC-8EA52E52B99D}" name="Column12483"/>
    <tableColumn id="12548" xr3:uid="{F7741C32-589D-4982-9A14-8016EC993ED1}" name="Column12484"/>
    <tableColumn id="12549" xr3:uid="{64C4D862-5B2C-4BE3-A720-F301A8259CCB}" name="Column12485"/>
    <tableColumn id="12550" xr3:uid="{6B101B3A-D608-43E0-B9DD-244F846CA141}" name="Column12486"/>
    <tableColumn id="12551" xr3:uid="{86A0F4BB-068D-433F-A5DB-996478C0A9CF}" name="Column12487"/>
    <tableColumn id="12552" xr3:uid="{303CC928-C83E-4929-A0C6-6FFE73AB6A6F}" name="Column12488"/>
    <tableColumn id="12553" xr3:uid="{52D9AA66-E59D-4E71-A22A-BA4116CC565F}" name="Column12489"/>
    <tableColumn id="12554" xr3:uid="{1483E88C-CB37-459C-8A8B-8C28070BC171}" name="Column12490"/>
    <tableColumn id="12555" xr3:uid="{D7BED492-C31A-436B-A7AF-43DBF46BC58F}" name="Column12491"/>
    <tableColumn id="12556" xr3:uid="{55D6B09F-B8F9-48B7-8D9C-C6F06D6E4955}" name="Column12492"/>
    <tableColumn id="12557" xr3:uid="{9C782DFD-6A76-47E6-83F4-F65CF58E489F}" name="Column12493"/>
    <tableColumn id="12558" xr3:uid="{F4FA6E10-5AC1-4BC2-B2FC-B816704826E9}" name="Column12494"/>
    <tableColumn id="12559" xr3:uid="{06DB0E0C-8902-411E-9321-04C99A11934B}" name="Column12495"/>
    <tableColumn id="12560" xr3:uid="{EFADD4C3-B831-423A-89D7-D75A1BDE5AD9}" name="Column12496"/>
    <tableColumn id="12561" xr3:uid="{0B96348C-3034-474E-917C-5336B2B14AAB}" name="Column12497"/>
    <tableColumn id="12562" xr3:uid="{D6243C25-4525-4D05-87A8-512C15036919}" name="Column12498"/>
    <tableColumn id="12563" xr3:uid="{2BED8E9C-C29E-48C5-BE60-8A4242093410}" name="Column12499"/>
    <tableColumn id="12564" xr3:uid="{5CA96A25-1E03-43D2-9132-AC1992874472}" name="Column12500"/>
    <tableColumn id="12565" xr3:uid="{06A4D759-8839-403B-919B-79B0CDADC0B4}" name="Column12501"/>
    <tableColumn id="12566" xr3:uid="{65D300A0-264F-4E5A-9E7F-E8E37674F58F}" name="Column12502"/>
    <tableColumn id="12567" xr3:uid="{D7D9C83C-4E34-474E-AC32-5CC82119A04E}" name="Column12503"/>
    <tableColumn id="12568" xr3:uid="{B0366BC5-FD41-439C-B1CC-1388C0071A5E}" name="Column12504"/>
    <tableColumn id="12569" xr3:uid="{2BC49D5D-90EA-4601-A569-AF6A076866E3}" name="Column12505"/>
    <tableColumn id="12570" xr3:uid="{75C45C27-9C18-44AE-B2DB-D0D4C18E81A3}" name="Column12506"/>
    <tableColumn id="12571" xr3:uid="{FB365EBD-893A-46B6-8720-FB4996DFED61}" name="Column12507"/>
    <tableColumn id="12572" xr3:uid="{D19B2F36-7BE3-4435-AB51-D9A73D0A001C}" name="Column12508"/>
    <tableColumn id="12573" xr3:uid="{8ECB5E20-7BB8-40B4-AD07-D5A56C97C2D1}" name="Column12509"/>
    <tableColumn id="12574" xr3:uid="{8DA4DFEC-50B1-4DE9-98BE-EFF12EB71215}" name="Column12510"/>
    <tableColumn id="12575" xr3:uid="{C782AAFA-CC43-4641-B2E0-5E9026DDDE66}" name="Column12511"/>
    <tableColumn id="12576" xr3:uid="{5F5529B2-4F78-4314-88D9-157B24A8F335}" name="Column12512"/>
    <tableColumn id="12577" xr3:uid="{293F1B1C-241F-4790-8A4A-5A5B030BE872}" name="Column12513"/>
    <tableColumn id="12578" xr3:uid="{80424923-2CD0-4DA6-9B12-40A22C3C1500}" name="Column12514"/>
    <tableColumn id="12579" xr3:uid="{C0588D99-C44F-47FD-B97E-228C366B7265}" name="Column12515"/>
    <tableColumn id="12580" xr3:uid="{16DF0F50-6707-4CD0-B1C6-8368598E3DFB}" name="Column12516"/>
    <tableColumn id="12581" xr3:uid="{312E2B48-0D02-4C92-A8F2-E1743CCA6612}" name="Column12517"/>
    <tableColumn id="12582" xr3:uid="{0A1F63D5-0EEA-40E4-83E7-D696E5F5E9AF}" name="Column12518"/>
    <tableColumn id="12583" xr3:uid="{5C4227D8-F585-4BCB-AF6F-161E6B635B26}" name="Column12519"/>
    <tableColumn id="12584" xr3:uid="{4B8BD1BF-0C10-4078-8BB3-24306F5ED41F}" name="Column12520"/>
    <tableColumn id="12585" xr3:uid="{55837299-E0B1-44FF-B967-2D6006AD2258}" name="Column12521"/>
    <tableColumn id="12586" xr3:uid="{648EF689-4614-4FF5-B594-11CCAFD6DFD3}" name="Column12522"/>
    <tableColumn id="12587" xr3:uid="{399A37C7-2B34-4E31-AAB9-62EDBEEFB943}" name="Column12523"/>
    <tableColumn id="12588" xr3:uid="{E88C921D-91A9-4CF8-BEEB-D3913331ED54}" name="Column12524"/>
    <tableColumn id="12589" xr3:uid="{F655C807-3DA8-4B9D-9255-A9C2FD0CBE6B}" name="Column12525"/>
    <tableColumn id="12590" xr3:uid="{57572817-BC2E-40F3-93FD-D321B72C817F}" name="Column12526"/>
    <tableColumn id="12591" xr3:uid="{EC356C0C-F6B1-4C81-BCE3-164073884E08}" name="Column12527"/>
    <tableColumn id="12592" xr3:uid="{BD13E163-1AB1-4A3B-B362-5FDD48D3DEEA}" name="Column12528"/>
    <tableColumn id="12593" xr3:uid="{187D9EC3-609C-4271-979E-664CD3ABD93C}" name="Column12529"/>
    <tableColumn id="12594" xr3:uid="{7E53C734-4CC7-43AD-870E-196728B92AD6}" name="Column12530"/>
    <tableColumn id="12595" xr3:uid="{18A4F454-3A27-4C33-A6AD-27CA99B316F5}" name="Column12531"/>
    <tableColumn id="12596" xr3:uid="{2C6F6032-E96A-4C09-9D89-ECEC135999CE}" name="Column12532"/>
    <tableColumn id="12597" xr3:uid="{4D2D3CC3-B46C-47E5-ACF2-3858DFD55095}" name="Column12533"/>
    <tableColumn id="12598" xr3:uid="{F99FFD0F-C0C8-4799-A670-304C48518901}" name="Column12534"/>
    <tableColumn id="12599" xr3:uid="{2F72D020-3E22-44C6-B9C4-2477A64F689A}" name="Column12535"/>
    <tableColumn id="12600" xr3:uid="{3FA3B15E-8D32-4F22-802E-B9F6EF3EDE80}" name="Column12536"/>
    <tableColumn id="12601" xr3:uid="{9B016EB0-37C0-4C97-AAD5-5C759CAF9A5A}" name="Column12537"/>
    <tableColumn id="12602" xr3:uid="{15E12ADA-BB9C-44C8-8299-1346A73B4E97}" name="Column12538"/>
    <tableColumn id="12603" xr3:uid="{74FAD617-3DE5-45EA-8F64-9063230236A8}" name="Column12539"/>
    <tableColumn id="12604" xr3:uid="{ACA9C912-373E-4786-B78A-9EAF087FE50A}" name="Column12540"/>
    <tableColumn id="12605" xr3:uid="{4D5479B8-3C45-473D-953B-A7AFB59BEBD3}" name="Column12541"/>
    <tableColumn id="12606" xr3:uid="{42AB3143-A582-4A34-B023-8390D07ED396}" name="Column12542"/>
    <tableColumn id="12607" xr3:uid="{EA13F19B-DB6D-46EF-8FB7-4505A1FEB7B3}" name="Column12543"/>
    <tableColumn id="12608" xr3:uid="{0553315A-552A-42D5-8062-0CA97F99EF95}" name="Column12544"/>
    <tableColumn id="12609" xr3:uid="{D45DAB10-A48F-4A24-BC09-694D9FE05E14}" name="Column12545"/>
    <tableColumn id="12610" xr3:uid="{45064BB3-3019-4ED4-8608-CBB80F791CBA}" name="Column12546"/>
    <tableColumn id="12611" xr3:uid="{62E3F794-F866-4BC0-807E-4D2C47F4C7E9}" name="Column12547"/>
    <tableColumn id="12612" xr3:uid="{094032D9-BA54-4BDE-ADBF-144690F283E8}" name="Column12548"/>
    <tableColumn id="12613" xr3:uid="{F121175C-FED9-4DD9-9439-1F347F89D2DB}" name="Column12549"/>
    <tableColumn id="12614" xr3:uid="{4A4B1146-3128-44B3-9FA9-448EEA4B7BE2}" name="Column12550"/>
    <tableColumn id="12615" xr3:uid="{5726AA76-9F47-4955-B23D-E26DA98483B6}" name="Column12551"/>
    <tableColumn id="12616" xr3:uid="{8D1F27DA-6AAB-4798-91C0-9DE31D30D53E}" name="Column12552"/>
    <tableColumn id="12617" xr3:uid="{BFE10241-7AD0-4127-98F9-669F6A787338}" name="Column12553"/>
    <tableColumn id="12618" xr3:uid="{C6C7802F-0763-4DAB-AFB8-3202F62D9C88}" name="Column12554"/>
    <tableColumn id="12619" xr3:uid="{25D8B774-E9BD-4C70-BCCC-476A46AE82D6}" name="Column12555"/>
    <tableColumn id="12620" xr3:uid="{F81A5248-43D9-4F33-80AC-E1DF404044D4}" name="Column12556"/>
    <tableColumn id="12621" xr3:uid="{1847DB2D-398B-4683-8F77-736CA0AFB999}" name="Column12557"/>
    <tableColumn id="12622" xr3:uid="{071BDB89-A815-43C2-94CB-AC8F8593D629}" name="Column12558"/>
    <tableColumn id="12623" xr3:uid="{E4FA31B9-1FA0-4018-ADE5-658304E332A4}" name="Column12559"/>
    <tableColumn id="12624" xr3:uid="{9AC9BEC9-D5D4-4C73-986B-C2BE33146923}" name="Column12560"/>
    <tableColumn id="12625" xr3:uid="{B362FC5C-12D3-45DF-AD97-3DFBC98820FE}" name="Column12561"/>
    <tableColumn id="12626" xr3:uid="{AF5E961A-AE36-4C59-AD6C-DF3C79EB2689}" name="Column12562"/>
    <tableColumn id="12627" xr3:uid="{990A9967-5CC7-402B-BCA4-3EE8FE9665DD}" name="Column12563"/>
    <tableColumn id="12628" xr3:uid="{E220F713-6508-4BFE-8207-7F57413B44FC}" name="Column12564"/>
    <tableColumn id="12629" xr3:uid="{0E5DCD2A-6EEE-4F31-BEAC-17F1311517AE}" name="Column12565"/>
    <tableColumn id="12630" xr3:uid="{394D4AB2-6AA0-4CF8-B383-01CCC348F219}" name="Column12566"/>
    <tableColumn id="12631" xr3:uid="{18A49546-18FA-4226-A318-D0DEAE3E6C8B}" name="Column12567"/>
    <tableColumn id="12632" xr3:uid="{69CCF1CC-721C-4B10-B70F-BF27E723AE0A}" name="Column12568"/>
    <tableColumn id="12633" xr3:uid="{81C89825-F005-4E83-B89F-319B3F4E26CA}" name="Column12569"/>
    <tableColumn id="12634" xr3:uid="{CDD5DC80-B480-4DF0-B4C3-01AABF28C95B}" name="Column12570"/>
    <tableColumn id="12635" xr3:uid="{CE568A97-2D7B-43CA-87EF-4199BB0E794D}" name="Column12571"/>
    <tableColumn id="12636" xr3:uid="{2E0929B8-692C-409B-BEE0-0CA777159F30}" name="Column12572"/>
    <tableColumn id="12637" xr3:uid="{EB00FAA3-FE42-4E0F-B87A-F7CB9AA82B1A}" name="Column12573"/>
    <tableColumn id="12638" xr3:uid="{4A543FBB-A20D-45EF-91B2-3576D9D8A4F8}" name="Column12574"/>
    <tableColumn id="12639" xr3:uid="{E48DAB9C-56C4-46E7-A99C-93401D72AB8F}" name="Column12575"/>
    <tableColumn id="12640" xr3:uid="{3457DE7B-F452-4F9D-BCC1-35DE64FF2592}" name="Column12576"/>
    <tableColumn id="12641" xr3:uid="{BB898515-239A-4D19-8B14-AF80EFFCA6F5}" name="Column12577"/>
    <tableColumn id="12642" xr3:uid="{C33D29DF-BE87-434B-B33C-A5A5DF27C052}" name="Column12578"/>
    <tableColumn id="12643" xr3:uid="{61337CE7-B11F-4A38-A079-0269D9B93611}" name="Column12579"/>
    <tableColumn id="12644" xr3:uid="{6D0DEB90-1B1D-4A48-8461-0B99FB9E1880}" name="Column12580"/>
    <tableColumn id="12645" xr3:uid="{B1A89A29-599E-4CE0-8782-B5617869BB9C}" name="Column12581"/>
    <tableColumn id="12646" xr3:uid="{304C80B6-48EC-4698-8365-1898A531256F}" name="Column12582"/>
    <tableColumn id="12647" xr3:uid="{DC15B4BF-442D-4942-9569-01DE9E3CB273}" name="Column12583"/>
    <tableColumn id="12648" xr3:uid="{BC397715-1A84-4F0F-888F-DDE8D2C76DEC}" name="Column12584"/>
    <tableColumn id="12649" xr3:uid="{C4B1B8BF-35AF-4D29-BE98-DB472AADB7B9}" name="Column12585"/>
    <tableColumn id="12650" xr3:uid="{1BD30761-A05F-4A03-98DB-BD39613D8270}" name="Column12586"/>
    <tableColumn id="12651" xr3:uid="{E55812D8-1717-4A89-BD61-909EC374662D}" name="Column12587"/>
    <tableColumn id="12652" xr3:uid="{6D8FEA7C-41EC-4DD9-B10D-C21745002826}" name="Column12588"/>
    <tableColumn id="12653" xr3:uid="{3E72EC62-3418-40B6-8262-3B0183F612A6}" name="Column12589"/>
    <tableColumn id="12654" xr3:uid="{CE939C65-08AF-499A-B19A-F497D0C8D4CA}" name="Column12590"/>
    <tableColumn id="12655" xr3:uid="{44FEB2EE-C090-468C-A0F2-96B82DC29652}" name="Column12591"/>
    <tableColumn id="12656" xr3:uid="{3B8A2121-065F-4DF3-A0DF-74EF0A96792A}" name="Column12592"/>
    <tableColumn id="12657" xr3:uid="{11211E74-28E2-4C00-AF31-FA8477DDBE8F}" name="Column12593"/>
    <tableColumn id="12658" xr3:uid="{FC8EC3F0-5C17-4F70-886A-19F544E76FCF}" name="Column12594"/>
    <tableColumn id="12659" xr3:uid="{9F5DEAC0-8913-4F5F-BD24-E962D2ADAE9D}" name="Column12595"/>
    <tableColumn id="12660" xr3:uid="{35755148-0FFE-4548-9BCB-63F5C8075CB4}" name="Column12596"/>
    <tableColumn id="12661" xr3:uid="{214E0907-9CC1-4904-B93F-F8D0A8265C34}" name="Column12597"/>
    <tableColumn id="12662" xr3:uid="{DE8DFAA2-A6CB-41A6-B49B-37F3BC1D3747}" name="Column12598"/>
    <tableColumn id="12663" xr3:uid="{A6218D04-2CF4-456F-9259-18A2D6DF07AD}" name="Column12599"/>
    <tableColumn id="12664" xr3:uid="{32956FB1-1E38-48AF-9405-E44ACA37787E}" name="Column12600"/>
    <tableColumn id="12665" xr3:uid="{DCA20692-DC00-4C34-B9CA-FCD906A33942}" name="Column12601"/>
    <tableColumn id="12666" xr3:uid="{2C810430-7F71-45D3-A869-48433A1B797F}" name="Column12602"/>
    <tableColumn id="12667" xr3:uid="{B2A8D3A4-50C0-41ED-9371-2ECEDBDDB295}" name="Column12603"/>
    <tableColumn id="12668" xr3:uid="{C1F9DD3A-5766-49CF-A245-4F5932710495}" name="Column12604"/>
    <tableColumn id="12669" xr3:uid="{B6DEE402-2549-451A-985B-B5E634C8C7DD}" name="Column12605"/>
    <tableColumn id="12670" xr3:uid="{91574B43-EAE4-4C99-B62A-0D1D76F38DEE}" name="Column12606"/>
    <tableColumn id="12671" xr3:uid="{112ACA76-90EC-49C1-81DA-0EF60657AD17}" name="Column12607"/>
    <tableColumn id="12672" xr3:uid="{F5B6D263-5CC3-4E84-8198-1AF9A8DFA1F9}" name="Column12608"/>
    <tableColumn id="12673" xr3:uid="{EA244FB2-E087-47C9-8770-69325EFE64B2}" name="Column12609"/>
    <tableColumn id="12674" xr3:uid="{F918DEC5-64D8-45BD-A10F-92B3B3589F64}" name="Column12610"/>
    <tableColumn id="12675" xr3:uid="{C408E7DC-3EEF-47FD-AEF6-35FA7A290CF1}" name="Column12611"/>
    <tableColumn id="12676" xr3:uid="{48336EAC-71BD-4218-A32A-F63A42A5263D}" name="Column12612"/>
    <tableColumn id="12677" xr3:uid="{944F6E65-AFB3-47EB-9EAD-DD29FA4B953A}" name="Column12613"/>
    <tableColumn id="12678" xr3:uid="{A335D7D5-5ED5-4651-8901-BD455001F67C}" name="Column12614"/>
    <tableColumn id="12679" xr3:uid="{C237C1CE-217F-45B3-98F6-14A1723E3F8F}" name="Column12615"/>
    <tableColumn id="12680" xr3:uid="{F207E815-6E77-423C-83FC-227C067BD87E}" name="Column12616"/>
    <tableColumn id="12681" xr3:uid="{8C7CF8AD-469C-4A95-9255-4AC5F380FE9E}" name="Column12617"/>
    <tableColumn id="12682" xr3:uid="{963A6B5A-8EFC-433B-A74B-408FD5BC4863}" name="Column12618"/>
    <tableColumn id="12683" xr3:uid="{13AF90DA-8F1F-4362-9290-8A0FE98620C4}" name="Column12619"/>
    <tableColumn id="12684" xr3:uid="{651ED847-2DAD-4249-8B14-1EAE238209C1}" name="Column12620"/>
    <tableColumn id="12685" xr3:uid="{A149E3FE-31E5-4BA0-BFB3-FAE060BFCA1F}" name="Column12621"/>
    <tableColumn id="12686" xr3:uid="{33674D1C-ECD1-4A53-8C91-8B121012C989}" name="Column12622"/>
    <tableColumn id="12687" xr3:uid="{48CA35B3-B73D-4D1C-A104-30A4AB47F9BF}" name="Column12623"/>
    <tableColumn id="12688" xr3:uid="{B7E19DB6-9179-4BA8-AB6D-29F4DFB6B8E7}" name="Column12624"/>
    <tableColumn id="12689" xr3:uid="{7BBCCFB3-892F-4401-BE8F-3403A29020C1}" name="Column12625"/>
    <tableColumn id="12690" xr3:uid="{DBE39BBD-68C5-4619-8915-0D1AC6E61E8B}" name="Column12626"/>
    <tableColumn id="12691" xr3:uid="{A169280D-C76C-43E3-B91B-4E54084B813B}" name="Column12627"/>
    <tableColumn id="12692" xr3:uid="{A987A051-0804-45EA-90CC-AA4FFC05A718}" name="Column12628"/>
    <tableColumn id="12693" xr3:uid="{C5661983-4CFB-4830-83CB-C9AFD6F39503}" name="Column12629"/>
    <tableColumn id="12694" xr3:uid="{347332E2-9C02-44DF-8900-A4EE4FA2D6DD}" name="Column12630"/>
    <tableColumn id="12695" xr3:uid="{1C0944F7-2FB5-403F-8AF4-18BECD3F0EE8}" name="Column12631"/>
    <tableColumn id="12696" xr3:uid="{7EFA6AC8-F0CA-4963-B911-B0D32DC859D9}" name="Column12632"/>
    <tableColumn id="12697" xr3:uid="{151426E8-8C47-4920-8348-26FB4F24A633}" name="Column12633"/>
    <tableColumn id="12698" xr3:uid="{3D19A58A-2DA2-4F87-994F-03BCE2FF2C84}" name="Column12634"/>
    <tableColumn id="12699" xr3:uid="{2908B0BC-56F9-423D-AEC7-DA144853540B}" name="Column12635"/>
    <tableColumn id="12700" xr3:uid="{30BD84B0-B0E5-43E5-9A7B-4D942357EC89}" name="Column12636"/>
    <tableColumn id="12701" xr3:uid="{03BBD413-60EB-498C-BB02-87BCDEADEA40}" name="Column12637"/>
    <tableColumn id="12702" xr3:uid="{B4D3E112-FF06-4BEC-B8CF-8CE63FCCACC4}" name="Column12638"/>
    <tableColumn id="12703" xr3:uid="{32EBB72B-9F16-46CA-B431-7DE63E513790}" name="Column12639"/>
    <tableColumn id="12704" xr3:uid="{7165A8AC-3FA1-4EF4-B3FC-B84B2CFEC8DB}" name="Column12640"/>
    <tableColumn id="12705" xr3:uid="{2862F4AD-B961-4F3C-A761-334CAAACDCED}" name="Column12641"/>
    <tableColumn id="12706" xr3:uid="{A0259C6A-6EB2-4656-B72C-5148D1869BCA}" name="Column12642"/>
    <tableColumn id="12707" xr3:uid="{D67697D1-85F3-419D-9919-6068106D3995}" name="Column12643"/>
    <tableColumn id="12708" xr3:uid="{5A0B65C8-1AD9-48F5-B8A7-6E1E3C6D52E3}" name="Column12644"/>
    <tableColumn id="12709" xr3:uid="{D71DDB32-A5AF-4A4D-9F63-FC45EDFFB611}" name="Column12645"/>
    <tableColumn id="12710" xr3:uid="{9B7AEB03-1659-47BD-B65D-A2D6CE31032F}" name="Column12646"/>
    <tableColumn id="12711" xr3:uid="{1AF30CFA-370C-4874-8BB0-4928E2C4AC1F}" name="Column12647"/>
    <tableColumn id="12712" xr3:uid="{08A524F1-4B5A-4BAE-9CD6-28412FD28A9F}" name="Column12648"/>
    <tableColumn id="12713" xr3:uid="{13B7BF71-98E2-4FF5-9C74-0ABC2E79C05E}" name="Column12649"/>
    <tableColumn id="12714" xr3:uid="{0759012E-B21D-42ED-80ED-045FB6217AB6}" name="Column12650"/>
    <tableColumn id="12715" xr3:uid="{8A117897-B563-486E-82F2-0B1669A4DCB2}" name="Column12651"/>
    <tableColumn id="12716" xr3:uid="{AC13EC40-7C9D-45F6-A7A3-6B42D2A898C1}" name="Column12652"/>
    <tableColumn id="12717" xr3:uid="{D6C3BCAF-49B6-49A8-87C7-D6E213E3A9FC}" name="Column12653"/>
    <tableColumn id="12718" xr3:uid="{04140EA9-4534-4F3D-8CA8-06E042E5B61A}" name="Column12654"/>
    <tableColumn id="12719" xr3:uid="{771284F3-B45D-4CF0-9300-D1063BFCAC4D}" name="Column12655"/>
    <tableColumn id="12720" xr3:uid="{3EBCAC4F-CCEA-409C-AF51-53B239F0D101}" name="Column12656"/>
    <tableColumn id="12721" xr3:uid="{50C63872-EC3E-4FE4-B591-196E28F0762D}" name="Column12657"/>
    <tableColumn id="12722" xr3:uid="{D9981939-230D-4F06-A339-154F85C90142}" name="Column12658"/>
    <tableColumn id="12723" xr3:uid="{B6D0DC88-08B1-4E5C-ADCC-AA2480592720}" name="Column12659"/>
    <tableColumn id="12724" xr3:uid="{CB174FEC-BA07-4CBB-B61D-B6925CB53B41}" name="Column12660"/>
    <tableColumn id="12725" xr3:uid="{AEEC62C5-3EE9-44FA-9E56-66F8FBE1063B}" name="Column12661"/>
    <tableColumn id="12726" xr3:uid="{163A6093-89EC-4607-B2E8-9AE8FB7CD953}" name="Column12662"/>
    <tableColumn id="12727" xr3:uid="{02F545B8-703D-4E4F-95E0-2C15293BBA8E}" name="Column12663"/>
    <tableColumn id="12728" xr3:uid="{ACBC3A88-73D6-449E-9BFE-963849FFEACA}" name="Column12664"/>
    <tableColumn id="12729" xr3:uid="{20B9B21F-8036-4D8F-AF57-8E7F60D59EE6}" name="Column12665"/>
    <tableColumn id="12730" xr3:uid="{76138105-D285-401D-B6D3-EC7C16F29A29}" name="Column12666"/>
    <tableColumn id="12731" xr3:uid="{43A65544-2184-48F2-A415-38DADC659D47}" name="Column12667"/>
    <tableColumn id="12732" xr3:uid="{64AEA092-3BF4-4F25-BE2F-C84ACB848BF2}" name="Column12668"/>
    <tableColumn id="12733" xr3:uid="{0E362A15-21D3-4810-8840-B41374FCE8FE}" name="Column12669"/>
    <tableColumn id="12734" xr3:uid="{F45E952B-BA8D-416E-BF9C-56055F50B4CA}" name="Column12670"/>
    <tableColumn id="12735" xr3:uid="{D3336DD6-4BFF-45C5-B0AC-FC7F9D40536D}" name="Column12671"/>
    <tableColumn id="12736" xr3:uid="{F7BC4E71-F423-4A47-AEFC-F940110EDCE8}" name="Column12672"/>
    <tableColumn id="12737" xr3:uid="{E5501C27-3441-4729-8533-15DF2D04DC63}" name="Column12673"/>
    <tableColumn id="12738" xr3:uid="{A5823BC7-E12E-484A-BB31-4835CDC23ABA}" name="Column12674"/>
    <tableColumn id="12739" xr3:uid="{B41B5A5A-079B-46FD-B990-0066E51766E0}" name="Column12675"/>
    <tableColumn id="12740" xr3:uid="{F4873EFF-FED9-4773-B007-B71ACF70A003}" name="Column12676"/>
    <tableColumn id="12741" xr3:uid="{1E9F4B94-5E44-419E-9879-7C86F38A2E44}" name="Column12677"/>
    <tableColumn id="12742" xr3:uid="{5E50A0FE-1D2C-4195-8050-3F187AA1080E}" name="Column12678"/>
    <tableColumn id="12743" xr3:uid="{07FA00C6-3821-48E5-9D24-C072E3656474}" name="Column12679"/>
    <tableColumn id="12744" xr3:uid="{74EBD9FF-7848-4B67-84CB-AA07187FB818}" name="Column12680"/>
    <tableColumn id="12745" xr3:uid="{0B8DF5EE-F5BA-46FC-91A6-EAAD29084F83}" name="Column12681"/>
    <tableColumn id="12746" xr3:uid="{9CF482FA-3E0D-4E77-834A-CC25E5A263C3}" name="Column12682"/>
    <tableColumn id="12747" xr3:uid="{22F94A7A-865A-4257-9135-0D296A136448}" name="Column12683"/>
    <tableColumn id="12748" xr3:uid="{79E74F37-D782-446E-942A-FBE195CDDC7D}" name="Column12684"/>
    <tableColumn id="12749" xr3:uid="{2554647D-628B-4D51-8325-E58436A7D137}" name="Column12685"/>
    <tableColumn id="12750" xr3:uid="{61E2E9D0-57A9-42FC-AFD5-5C7BF7F8A158}" name="Column12686"/>
    <tableColumn id="12751" xr3:uid="{A523B903-1EB1-4856-87C4-3B6464138E93}" name="Column12687"/>
    <tableColumn id="12752" xr3:uid="{06BD0E8B-7076-41A8-B612-78FCFFF317E7}" name="Column12688"/>
    <tableColumn id="12753" xr3:uid="{C2307D84-DE18-42F1-8B55-30625CD190C8}" name="Column12689"/>
    <tableColumn id="12754" xr3:uid="{B7FDC4FE-85C8-49F5-880A-C6248686BB42}" name="Column12690"/>
    <tableColumn id="12755" xr3:uid="{8D7D4E10-248F-448D-A308-095CEC220147}" name="Column12691"/>
    <tableColumn id="12756" xr3:uid="{3E106E24-9C55-43B9-8BE2-1DF892E8B128}" name="Column12692"/>
    <tableColumn id="12757" xr3:uid="{4577D6A1-D96D-4F29-B96E-35F8FC1E567D}" name="Column12693"/>
    <tableColumn id="12758" xr3:uid="{67A4AED1-F6BC-499A-A5F8-BA27DFFB3B63}" name="Column12694"/>
    <tableColumn id="12759" xr3:uid="{48A8D66B-D703-4165-A4A9-768DC5477A5D}" name="Column12695"/>
    <tableColumn id="12760" xr3:uid="{0397F802-15C0-4580-A706-85314649E915}" name="Column12696"/>
    <tableColumn id="12761" xr3:uid="{2BAD36A7-3708-4164-ACA3-69B8EB3EB6DA}" name="Column12697"/>
    <tableColumn id="12762" xr3:uid="{7EAC249C-5CB9-4DC9-8BD4-26F621BE50E7}" name="Column12698"/>
    <tableColumn id="12763" xr3:uid="{61CCF724-6D52-4576-ACF2-ECE2797F68D9}" name="Column12699"/>
    <tableColumn id="12764" xr3:uid="{941905A1-7250-404E-AA3E-EB3E64EF38B0}" name="Column12700"/>
    <tableColumn id="12765" xr3:uid="{DB7CBC99-FE19-44A3-B328-7A4E4C86D9A0}" name="Column12701"/>
    <tableColumn id="12766" xr3:uid="{1560AC6A-2FBE-4821-B1A0-6B8592E9B05C}" name="Column12702"/>
    <tableColumn id="12767" xr3:uid="{A2AA4378-8A74-4E98-8B06-A82130ED882C}" name="Column12703"/>
    <tableColumn id="12768" xr3:uid="{FD0E9F53-0768-445C-8ECB-150317CC1905}" name="Column12704"/>
    <tableColumn id="12769" xr3:uid="{B356906B-EBE7-478B-98CA-C3E1D7F9B3A5}" name="Column12705"/>
    <tableColumn id="12770" xr3:uid="{9974D70C-8D3D-499B-96D8-2EEA8BA32E84}" name="Column12706"/>
    <tableColumn id="12771" xr3:uid="{30C0350B-93BC-44B7-9DE3-64D1277D7200}" name="Column12707"/>
    <tableColumn id="12772" xr3:uid="{3D66EDDE-0998-448A-9D4A-6D03836CDDC0}" name="Column12708"/>
    <tableColumn id="12773" xr3:uid="{F39525D5-0521-4173-A2D9-7847A9A83055}" name="Column12709"/>
    <tableColumn id="12774" xr3:uid="{232F9864-AFA0-4F38-8764-47FE1D911020}" name="Column12710"/>
    <tableColumn id="12775" xr3:uid="{BABCE097-8904-4CC2-8CE2-EF41636D006E}" name="Column12711"/>
    <tableColumn id="12776" xr3:uid="{EBCE1FF7-FEB1-4B2E-962B-69F86EA8D44E}" name="Column12712"/>
    <tableColumn id="12777" xr3:uid="{7E7D733B-4095-4929-8250-FFD2D65BA88B}" name="Column12713"/>
    <tableColumn id="12778" xr3:uid="{D1E922FB-B022-4EC9-903C-92B8A41E11D8}" name="Column12714"/>
    <tableColumn id="12779" xr3:uid="{CBE81FA5-42C3-4D91-B6BA-554D76823D24}" name="Column12715"/>
    <tableColumn id="12780" xr3:uid="{886AEAEC-B417-42BC-9370-149680546105}" name="Column12716"/>
    <tableColumn id="12781" xr3:uid="{BE7C53F9-4702-4AD0-962F-A9B39CE0C809}" name="Column12717"/>
    <tableColumn id="12782" xr3:uid="{40F4060D-924F-440F-9FB3-338D0574E895}" name="Column12718"/>
    <tableColumn id="12783" xr3:uid="{8F67F53D-D183-4A0D-BD18-9D3C7CB3D703}" name="Column12719"/>
    <tableColumn id="12784" xr3:uid="{348E42D4-152E-4379-8E67-DA3143A7BD9A}" name="Column12720"/>
    <tableColumn id="12785" xr3:uid="{2678F6AC-BC08-4623-8E9F-C545D7EDF012}" name="Column12721"/>
    <tableColumn id="12786" xr3:uid="{98E9DB2C-4FA2-454C-8478-C8B03D9A7F12}" name="Column12722"/>
    <tableColumn id="12787" xr3:uid="{C4708D68-7C33-4633-80FD-8F669B735D38}" name="Column12723"/>
    <tableColumn id="12788" xr3:uid="{82E0F7D6-7D45-4890-AFE5-1408F1D921A9}" name="Column12724"/>
    <tableColumn id="12789" xr3:uid="{3C851147-B7CA-4885-AEF9-E18C1DDA6F59}" name="Column12725"/>
    <tableColumn id="12790" xr3:uid="{DBE1A0F0-3346-4636-918B-4B257918FAEE}" name="Column12726"/>
    <tableColumn id="12791" xr3:uid="{AFFA37B3-2785-483E-B61B-6BAEA448314D}" name="Column12727"/>
    <tableColumn id="12792" xr3:uid="{314E6CDA-50C9-4068-A937-C4D0849190EA}" name="Column12728"/>
    <tableColumn id="12793" xr3:uid="{FF2D449B-C15C-4882-80D6-D40B635DE9F7}" name="Column12729"/>
    <tableColumn id="12794" xr3:uid="{3D3D14C4-08A3-4792-8FE0-F019E8DDBD71}" name="Column12730"/>
    <tableColumn id="12795" xr3:uid="{0E9F9DC9-134F-4AA2-BD06-C1F0AB3C60BB}" name="Column12731"/>
    <tableColumn id="12796" xr3:uid="{F448EF44-4247-42D7-A9EE-F1796725C237}" name="Column12732"/>
    <tableColumn id="12797" xr3:uid="{221E98CF-DBBE-415C-B6F5-01765FB073CE}" name="Column12733"/>
    <tableColumn id="12798" xr3:uid="{C5798666-10D9-4104-B4E2-B7A495B012B2}" name="Column12734"/>
    <tableColumn id="12799" xr3:uid="{07AD95DB-9FFC-471A-87EA-18C6DB93F218}" name="Column12735"/>
    <tableColumn id="12800" xr3:uid="{9CDCF2AA-F9F4-4DB8-88F5-C5EBF3545FB5}" name="Column12736"/>
    <tableColumn id="12801" xr3:uid="{61F12049-162A-4137-B920-04809E9EF571}" name="Column12737"/>
    <tableColumn id="12802" xr3:uid="{753E1FFE-4387-4CB5-80D1-4EAA1332AC8A}" name="Column12738"/>
    <tableColumn id="12803" xr3:uid="{DB34A7BD-F7E0-48C4-A82C-EDDF62B79308}" name="Column12739"/>
    <tableColumn id="12804" xr3:uid="{B601AB29-1E00-4CF9-9A8B-2523E27D5288}" name="Column12740"/>
    <tableColumn id="12805" xr3:uid="{49F8F839-531C-4FCA-A5AF-87BF96F2786D}" name="Column12741"/>
    <tableColumn id="12806" xr3:uid="{11D6C320-2AA4-429D-9779-EB6AD254375F}" name="Column12742"/>
    <tableColumn id="12807" xr3:uid="{43FB88E3-8516-41B4-BC83-8F570806D3C2}" name="Column12743"/>
    <tableColumn id="12808" xr3:uid="{D536D913-1587-432A-BC27-6699D911E9DD}" name="Column12744"/>
    <tableColumn id="12809" xr3:uid="{9DAA4877-2DC1-4C5F-B698-01A7641DAC51}" name="Column12745"/>
    <tableColumn id="12810" xr3:uid="{0C2E97E3-1E12-4F6A-93B0-71C76D9C9F88}" name="Column12746"/>
    <tableColumn id="12811" xr3:uid="{4942C726-6255-4B8A-BB6D-B6E0DF645F0B}" name="Column12747"/>
    <tableColumn id="12812" xr3:uid="{8E1F2C6C-AEF6-43A9-9A14-8DE62EF16598}" name="Column12748"/>
    <tableColumn id="12813" xr3:uid="{3EE1465D-3024-49C1-9852-7604D0FC1BB8}" name="Column12749"/>
    <tableColumn id="12814" xr3:uid="{F2B47C22-021B-49E7-ABB7-0704AF79D31E}" name="Column12750"/>
    <tableColumn id="12815" xr3:uid="{747CD914-4D78-4EFD-8627-A7DDFBC9FEAC}" name="Column12751"/>
    <tableColumn id="12816" xr3:uid="{23B3A19A-D92B-46B9-A379-3371DC42135E}" name="Column12752"/>
    <tableColumn id="12817" xr3:uid="{A836B286-7E00-4A59-85C9-3C4A2AC380C1}" name="Column12753"/>
    <tableColumn id="12818" xr3:uid="{7FC03337-CAC4-4368-8AED-EB3D4B101872}" name="Column12754"/>
    <tableColumn id="12819" xr3:uid="{F34977ED-64E0-4F36-817A-16A4D9BF79E3}" name="Column12755"/>
    <tableColumn id="12820" xr3:uid="{4E81819B-9389-420B-AF7E-12A01743436C}" name="Column12756"/>
    <tableColumn id="12821" xr3:uid="{613103C0-E21F-483A-BC84-1C5ABE010085}" name="Column12757"/>
    <tableColumn id="12822" xr3:uid="{7CD6C491-D744-4BDC-A156-9A576A92905B}" name="Column12758"/>
    <tableColumn id="12823" xr3:uid="{ACD9957D-EC39-403C-B404-C162FC0872F3}" name="Column12759"/>
    <tableColumn id="12824" xr3:uid="{48120E33-4179-40A3-BF99-71D2A4750246}" name="Column12760"/>
    <tableColumn id="12825" xr3:uid="{31525841-4844-4962-925F-DD8ED14156A4}" name="Column12761"/>
    <tableColumn id="12826" xr3:uid="{9B82D026-58A1-4612-AE68-60012E5DCDDC}" name="Column12762"/>
    <tableColumn id="12827" xr3:uid="{D2F6C85D-1CF6-41C8-BA4C-7C2806590B2C}" name="Column12763"/>
    <tableColumn id="12828" xr3:uid="{6DAE2966-2206-4FC1-A96A-B6F64303B4F3}" name="Column12764"/>
    <tableColumn id="12829" xr3:uid="{E25441F0-4BB0-4153-9FC3-76CC5462F448}" name="Column12765"/>
    <tableColumn id="12830" xr3:uid="{7752F845-C469-4229-A526-E0F9DF4C8C99}" name="Column12766"/>
    <tableColumn id="12831" xr3:uid="{438C7958-DB9F-4130-BD67-EE35B28A6B04}" name="Column12767"/>
    <tableColumn id="12832" xr3:uid="{1191014C-1EE0-4BFD-8CDA-7ECED39EFBE5}" name="Column12768"/>
    <tableColumn id="12833" xr3:uid="{05EE9065-3818-4BFB-B663-9BBD51DC0E49}" name="Column12769"/>
    <tableColumn id="12834" xr3:uid="{37E90C18-9719-4EBD-9494-60746D424F6A}" name="Column12770"/>
    <tableColumn id="12835" xr3:uid="{F72D85F2-FE17-4023-8E82-BCBCA8F57E49}" name="Column12771"/>
    <tableColumn id="12836" xr3:uid="{D3F91ED2-A0BC-42FE-81C0-1BA2BDB2A250}" name="Column12772"/>
    <tableColumn id="12837" xr3:uid="{BC179CE9-899B-4F47-B2A2-5A0647DBEC5F}" name="Column12773"/>
    <tableColumn id="12838" xr3:uid="{D53610A0-6E0B-4D04-98A0-78BC4FC1F932}" name="Column12774"/>
    <tableColumn id="12839" xr3:uid="{C9321283-3BA7-4441-AA92-3C12C813AEDD}" name="Column12775"/>
    <tableColumn id="12840" xr3:uid="{20180993-5931-48CD-867F-4661415337D9}" name="Column12776"/>
    <tableColumn id="12841" xr3:uid="{FB84C213-E107-47B5-964B-DD77C67019E3}" name="Column12777"/>
    <tableColumn id="12842" xr3:uid="{0DFFE1B8-7AC7-4D39-BC17-08F3498F943C}" name="Column12778"/>
    <tableColumn id="12843" xr3:uid="{8025872F-DE07-4C29-9948-58C953CDFC59}" name="Column12779"/>
    <tableColumn id="12844" xr3:uid="{CD08718D-DDE2-4B43-8A24-E7016054A057}" name="Column12780"/>
    <tableColumn id="12845" xr3:uid="{C4657168-B572-40AB-B0FA-3B2B5570340E}" name="Column12781"/>
    <tableColumn id="12846" xr3:uid="{22138754-D68E-4707-8A2D-3F70735A41DC}" name="Column12782"/>
    <tableColumn id="12847" xr3:uid="{B36793AE-1134-4F36-ABCB-34B80EB5204D}" name="Column12783"/>
    <tableColumn id="12848" xr3:uid="{074E3950-C519-4507-96C6-9F902727E05F}" name="Column12784"/>
    <tableColumn id="12849" xr3:uid="{38A22BAE-97DB-4D99-A8B3-5F9834FD583C}" name="Column12785"/>
    <tableColumn id="12850" xr3:uid="{3317E9D4-71B2-441F-8284-633779FBDE08}" name="Column12786"/>
    <tableColumn id="12851" xr3:uid="{BEC2858C-E8EF-4FFC-9BC1-4BB9B8366A14}" name="Column12787"/>
    <tableColumn id="12852" xr3:uid="{BD357AC7-EAA2-4231-811B-3A3770F61724}" name="Column12788"/>
    <tableColumn id="12853" xr3:uid="{12DF5200-207F-47A8-8D22-067F0A26CE14}" name="Column12789"/>
    <tableColumn id="12854" xr3:uid="{2BE13B42-777C-4EB3-AFCA-A6CF312EBBE8}" name="Column12790"/>
    <tableColumn id="12855" xr3:uid="{2EFD5277-DBF9-48B5-B4BA-48CC9024C6C8}" name="Column12791"/>
    <tableColumn id="12856" xr3:uid="{E419DA95-2F44-4132-A6E9-29C4DAE02667}" name="Column12792"/>
    <tableColumn id="12857" xr3:uid="{45350BD8-5BD8-421F-AE6B-0B91CD206A6C}" name="Column12793"/>
    <tableColumn id="12858" xr3:uid="{E557E11D-A1BC-4E45-AE09-0E93C3BDCDF8}" name="Column12794"/>
    <tableColumn id="12859" xr3:uid="{A9865683-8F8A-4822-B4AF-DCAF97B88DD5}" name="Column12795"/>
    <tableColumn id="12860" xr3:uid="{0EA1E724-C405-4DE5-A150-54E8E1DE3F32}" name="Column12796"/>
    <tableColumn id="12861" xr3:uid="{979D379D-C61D-4424-A76C-858F59458B5B}" name="Column12797"/>
    <tableColumn id="12862" xr3:uid="{27FCBC1D-BD19-43CB-9C5D-8BAE9D60BAE9}" name="Column12798"/>
    <tableColumn id="12863" xr3:uid="{2BF34D18-69FE-4092-A630-B6BEB2528615}" name="Column12799"/>
    <tableColumn id="12864" xr3:uid="{F6DAD6E9-CBCA-4E35-B6E1-F6C789B8EE11}" name="Column12800"/>
    <tableColumn id="12865" xr3:uid="{70B88493-A750-43CA-882F-380CC56DEE75}" name="Column12801"/>
    <tableColumn id="12866" xr3:uid="{8284D9BD-FD1D-4E3E-9E1A-69172CD6CBB4}" name="Column12802"/>
    <tableColumn id="12867" xr3:uid="{2AC0D2B9-9942-4008-8E3E-1D2B51BCC210}" name="Column12803"/>
    <tableColumn id="12868" xr3:uid="{EAA530BD-96BA-4883-B1C7-9A20EC839A1E}" name="Column12804"/>
    <tableColumn id="12869" xr3:uid="{D9748AEA-C9F4-49BD-9E13-F4F244D0A273}" name="Column12805"/>
    <tableColumn id="12870" xr3:uid="{6CBB37A9-4F95-4697-B982-941286F818FB}" name="Column12806"/>
    <tableColumn id="12871" xr3:uid="{9B557CB5-3997-42A3-9548-24ECE1E5C520}" name="Column12807"/>
    <tableColumn id="12872" xr3:uid="{28F7B166-D653-417D-9969-DE5D5AE001A8}" name="Column12808"/>
    <tableColumn id="12873" xr3:uid="{9E79B818-F780-4EDC-BAA2-025F1014286A}" name="Column12809"/>
    <tableColumn id="12874" xr3:uid="{31B64DA5-55C5-4553-851D-DE6D8AD4AD42}" name="Column12810"/>
    <tableColumn id="12875" xr3:uid="{C00914F8-67E0-4181-B10F-1919FB8AB2A6}" name="Column12811"/>
    <tableColumn id="12876" xr3:uid="{5425ACB7-5E17-49ED-B564-9CFC4F1F09EC}" name="Column12812"/>
    <tableColumn id="12877" xr3:uid="{0EF110F7-38C9-4BDA-955E-06B3EFEB7391}" name="Column12813"/>
    <tableColumn id="12878" xr3:uid="{CF6ECEBB-0FFC-4331-BE8F-E606C748169D}" name="Column12814"/>
    <tableColumn id="12879" xr3:uid="{2DAC4327-5FA3-42FB-98C3-1A4472A47FAC}" name="Column12815"/>
    <tableColumn id="12880" xr3:uid="{B0A319C3-37B6-4094-BED4-C4BADC3CFDC4}" name="Column12816"/>
    <tableColumn id="12881" xr3:uid="{B43DCDCA-F0F1-4AEA-A915-95C36262068C}" name="Column12817"/>
    <tableColumn id="12882" xr3:uid="{34B08C20-0E65-4D94-A62A-871E19B42E80}" name="Column12818"/>
    <tableColumn id="12883" xr3:uid="{EE3F4781-58E9-4039-A613-B6B31933DA8D}" name="Column12819"/>
    <tableColumn id="12884" xr3:uid="{32A7494E-0717-453B-9C30-8828CF41BD5E}" name="Column12820"/>
    <tableColumn id="12885" xr3:uid="{A8050D4C-0FC3-4AE8-8702-A213B8C1AEFE}" name="Column12821"/>
    <tableColumn id="12886" xr3:uid="{4C28F164-97AF-49FE-9635-1A27F2701867}" name="Column12822"/>
    <tableColumn id="12887" xr3:uid="{DF7C4A7C-BB2C-4440-92CC-55582E1222CF}" name="Column12823"/>
    <tableColumn id="12888" xr3:uid="{EA5A7771-15CF-4822-8C54-00A2A9F32907}" name="Column12824"/>
    <tableColumn id="12889" xr3:uid="{13FA9ABE-C5B5-4DCC-AC96-620C4753EEE1}" name="Column12825"/>
    <tableColumn id="12890" xr3:uid="{354A05F0-770C-49E1-9A0F-CF1EEB921CCA}" name="Column12826"/>
    <tableColumn id="12891" xr3:uid="{DD67D4F6-A70A-43D2-B411-9C6CCFC04AE6}" name="Column12827"/>
    <tableColumn id="12892" xr3:uid="{661C6585-4AA8-42D1-A31B-74A92A8132C4}" name="Column12828"/>
    <tableColumn id="12893" xr3:uid="{19833955-EEA2-4451-A9FA-D5AF25827457}" name="Column12829"/>
    <tableColumn id="12894" xr3:uid="{5A31F3A6-FCF1-4184-823E-9C80B3A30939}" name="Column12830"/>
    <tableColumn id="12895" xr3:uid="{2660C1F0-953A-4588-8796-923EBBF44E7B}" name="Column12831"/>
    <tableColumn id="12896" xr3:uid="{B582C894-C1B4-4717-A721-A20C26ACEEB6}" name="Column12832"/>
    <tableColumn id="12897" xr3:uid="{8040B5F8-F893-439E-B941-35B805C2BD5E}" name="Column12833"/>
    <tableColumn id="12898" xr3:uid="{6166D512-070C-4D22-8910-68E0CBB7D8A9}" name="Column12834"/>
    <tableColumn id="12899" xr3:uid="{FBFB2308-B183-4C1D-81A3-9BCA111F84C0}" name="Column12835"/>
    <tableColumn id="12900" xr3:uid="{5BD41374-05E2-4D19-BFD0-30FB58678252}" name="Column12836"/>
    <tableColumn id="12901" xr3:uid="{397E8235-B894-4CE6-AE85-A873A9E41632}" name="Column12837"/>
    <tableColumn id="12902" xr3:uid="{F21D66EB-04E2-4242-AEBB-97CEF2EEAAC2}" name="Column12838"/>
    <tableColumn id="12903" xr3:uid="{5D048D26-21F4-42D4-921E-D96E1E7185DF}" name="Column12839"/>
    <tableColumn id="12904" xr3:uid="{61BE92A7-DFED-47FF-BEAB-852E71CD3EC2}" name="Column12840"/>
    <tableColumn id="12905" xr3:uid="{9BEB10AB-1A40-4B47-9398-4F0A01604035}" name="Column12841"/>
    <tableColumn id="12906" xr3:uid="{3F319784-51EE-4700-8610-189FE3447970}" name="Column12842"/>
    <tableColumn id="12907" xr3:uid="{4F10F700-0572-4053-8EDA-B418BA8AE032}" name="Column12843"/>
    <tableColumn id="12908" xr3:uid="{79E15008-96E4-416F-949F-0DA873DC3A1B}" name="Column12844"/>
    <tableColumn id="12909" xr3:uid="{F296E708-8B19-4723-BE8C-8410A365E839}" name="Column12845"/>
    <tableColumn id="12910" xr3:uid="{1731DE06-BEB8-415A-9BBD-4C71E49216F7}" name="Column12846"/>
    <tableColumn id="12911" xr3:uid="{A68B4695-61C4-48AF-BCC6-3A6F021C46B8}" name="Column12847"/>
    <tableColumn id="12912" xr3:uid="{C3CC81FF-AFA7-4CA4-959E-603890D15B03}" name="Column12848"/>
    <tableColumn id="12913" xr3:uid="{28DB0633-D174-41C1-AA38-46D41D5E27E6}" name="Column12849"/>
    <tableColumn id="12914" xr3:uid="{A705EBC4-32F1-46C4-A83D-6BEFA433216D}" name="Column12850"/>
    <tableColumn id="12915" xr3:uid="{B9F77C28-F97D-4898-AC7F-381B6E8F3D9B}" name="Column12851"/>
    <tableColumn id="12916" xr3:uid="{10002A4A-E10B-42BD-841D-BA1886660985}" name="Column12852"/>
    <tableColumn id="12917" xr3:uid="{5F6A4A7A-53A8-47BB-91C1-5BC622687F84}" name="Column12853"/>
    <tableColumn id="12918" xr3:uid="{E7736416-4E79-441A-94F7-F2F8A28FBF3D}" name="Column12854"/>
    <tableColumn id="12919" xr3:uid="{CEB9407A-E32E-4800-B54B-3EE3E16CDC86}" name="Column12855"/>
    <tableColumn id="12920" xr3:uid="{E777FAB9-20FE-412F-B67E-E1586318D689}" name="Column12856"/>
    <tableColumn id="12921" xr3:uid="{E6DCDDB5-8570-422E-B772-1D4C5B3942F8}" name="Column12857"/>
    <tableColumn id="12922" xr3:uid="{DF5A767E-CDD1-4774-8846-B8D8FDC86E31}" name="Column12858"/>
    <tableColumn id="12923" xr3:uid="{EDBE18E3-6C4D-4180-B898-7022CA960BC1}" name="Column12859"/>
    <tableColumn id="12924" xr3:uid="{45C356D7-ECD0-42BD-A7C9-6AEA5627DCC2}" name="Column12860"/>
    <tableColumn id="12925" xr3:uid="{CFF521BD-8AE2-4F74-BA40-71E74D30B5CA}" name="Column12861"/>
    <tableColumn id="12926" xr3:uid="{469C35DC-D895-4ABD-BF78-B83DB49DBBA3}" name="Column12862"/>
    <tableColumn id="12927" xr3:uid="{F81F79DB-B951-450E-AA5A-9FF263A92B0B}" name="Column12863"/>
    <tableColumn id="12928" xr3:uid="{497CEFEF-7143-4368-9021-FB97CD575F38}" name="Column12864"/>
    <tableColumn id="12929" xr3:uid="{07835CFA-1BFD-4810-9FEB-E4B691C8327C}" name="Column12865"/>
    <tableColumn id="12930" xr3:uid="{D2F45F51-A3B0-4958-9FE4-0D9A67BFBABD}" name="Column12866"/>
    <tableColumn id="12931" xr3:uid="{DBA4FF3E-4EC2-4F8A-9265-03056C9FCE14}" name="Column12867"/>
    <tableColumn id="12932" xr3:uid="{BEAB5755-692C-46D2-9281-F029804184BA}" name="Column12868"/>
    <tableColumn id="12933" xr3:uid="{E6CC0715-5B92-474E-B27B-2C66DA9D2B0D}" name="Column12869"/>
    <tableColumn id="12934" xr3:uid="{BD700DBD-FFB1-46AC-8030-029A3DFB720E}" name="Column12870"/>
    <tableColumn id="12935" xr3:uid="{777B269D-6219-4931-8F28-4E363081A1E3}" name="Column12871"/>
    <tableColumn id="12936" xr3:uid="{7C484B6F-C573-428A-807D-4AD995D127BC}" name="Column12872"/>
    <tableColumn id="12937" xr3:uid="{CA8EF21A-7CDD-4926-8CAC-BA827913D4E7}" name="Column12873"/>
    <tableColumn id="12938" xr3:uid="{5F7C0104-F88A-4D05-ACCF-FFA679C72886}" name="Column12874"/>
    <tableColumn id="12939" xr3:uid="{5E2D88EB-5131-40CB-B424-8E24E6F98450}" name="Column12875"/>
    <tableColumn id="12940" xr3:uid="{F0F15168-95DD-477F-8BB8-280591A3C682}" name="Column12876"/>
    <tableColumn id="12941" xr3:uid="{CB28948A-EE45-4E24-A063-3370CB129D51}" name="Column12877"/>
    <tableColumn id="12942" xr3:uid="{9598C99A-98FB-440E-96DA-90359936A68A}" name="Column12878"/>
    <tableColumn id="12943" xr3:uid="{96864BF8-B76A-4863-8A74-E5F129E0EE34}" name="Column12879"/>
    <tableColumn id="12944" xr3:uid="{8B2AC88B-8804-4E61-80EB-06605983CFE3}" name="Column12880"/>
    <tableColumn id="12945" xr3:uid="{8C37800B-4DA7-441D-BE13-37B0901D0125}" name="Column12881"/>
    <tableColumn id="12946" xr3:uid="{08AA993E-BF2A-449E-857C-FE55D84930BE}" name="Column12882"/>
    <tableColumn id="12947" xr3:uid="{2BE80E21-633C-40F1-B7B6-96DC14A043FB}" name="Column12883"/>
    <tableColumn id="12948" xr3:uid="{B01065CB-BBB8-4225-98EE-01044FA00A3D}" name="Column12884"/>
    <tableColumn id="12949" xr3:uid="{621FC4BB-1A58-4C6E-9D6E-43E4970D6BD9}" name="Column12885"/>
    <tableColumn id="12950" xr3:uid="{56FFB757-17C3-4D50-8BBF-B3B81DFEF0CA}" name="Column12886"/>
    <tableColumn id="12951" xr3:uid="{58D13D50-6ADE-44F0-A34B-C1C2BBAC8D3A}" name="Column12887"/>
    <tableColumn id="12952" xr3:uid="{2F1CA608-7912-44C4-8DE1-67C43950BCB5}" name="Column12888"/>
    <tableColumn id="12953" xr3:uid="{657B3D70-E4F5-4EF6-B509-B77465915685}" name="Column12889"/>
    <tableColumn id="12954" xr3:uid="{C6753267-4804-460A-971D-AF47718B694C}" name="Column12890"/>
    <tableColumn id="12955" xr3:uid="{24904240-C04D-4DAB-A8F4-BB3BC10B7524}" name="Column12891"/>
    <tableColumn id="12956" xr3:uid="{0E2B6B87-5FE6-44CE-8836-A51F5A60C2C0}" name="Column12892"/>
    <tableColumn id="12957" xr3:uid="{85E55CDF-3742-4680-A83B-6D19E6742478}" name="Column12893"/>
    <tableColumn id="12958" xr3:uid="{BA1E0B8E-FACD-4ABB-85C6-0625B6D4FDFD}" name="Column12894"/>
    <tableColumn id="12959" xr3:uid="{01C78021-5FBA-49F5-BDEE-B47EB5724FED}" name="Column12895"/>
    <tableColumn id="12960" xr3:uid="{B113D374-C446-4EC2-BFDD-C97F85DA0804}" name="Column12896"/>
    <tableColumn id="12961" xr3:uid="{45CDE929-EA08-4CE2-B0C5-C3E312DDA0BB}" name="Column12897"/>
    <tableColumn id="12962" xr3:uid="{340381A8-AAAE-410A-B5F4-77E009148723}" name="Column12898"/>
    <tableColumn id="12963" xr3:uid="{DE8DFFC0-EBF7-486E-B3DA-750CD3C62E85}" name="Column12899"/>
    <tableColumn id="12964" xr3:uid="{BE1B18FD-4AE9-4E56-A7E9-058A94C3C06F}" name="Column12900"/>
    <tableColumn id="12965" xr3:uid="{0C457F49-07E5-453B-9B3E-8C73299A6FE7}" name="Column12901"/>
    <tableColumn id="12966" xr3:uid="{528AB151-5106-4B3E-9E33-194411FD0AAC}" name="Column12902"/>
    <tableColumn id="12967" xr3:uid="{366D4F29-809C-47D8-A36E-6971837A3C02}" name="Column12903"/>
    <tableColumn id="12968" xr3:uid="{2168F57E-6866-4E43-8746-B5F71E1AE01D}" name="Column12904"/>
    <tableColumn id="12969" xr3:uid="{FA406178-9D1F-496C-B16C-8B775F119319}" name="Column12905"/>
    <tableColumn id="12970" xr3:uid="{151C2AF6-510C-489A-9F8C-134408EB4430}" name="Column12906"/>
    <tableColumn id="12971" xr3:uid="{C43FD89A-3DB4-4999-B0C4-1B65D0A04F2B}" name="Column12907"/>
    <tableColumn id="12972" xr3:uid="{DE1D5B4A-00EB-4947-A0C6-9F91C945B526}" name="Column12908"/>
    <tableColumn id="12973" xr3:uid="{CFDE62AD-669D-4911-94EF-482E4789DEB3}" name="Column12909"/>
    <tableColumn id="12974" xr3:uid="{DFDA5CB2-0A85-4753-B3E6-B197F1EEA0E8}" name="Column12910"/>
    <tableColumn id="12975" xr3:uid="{2B4D637B-7AF3-427D-BA7C-7B07F870EA2E}" name="Column12911"/>
    <tableColumn id="12976" xr3:uid="{6BF9093D-27B6-4099-9FD1-A748634C4D33}" name="Column12912"/>
    <tableColumn id="12977" xr3:uid="{E4D91E39-BEC8-429A-98E2-599C5AC20BC0}" name="Column12913"/>
    <tableColumn id="12978" xr3:uid="{6ED75687-2DE1-40B6-81DB-9FB76A5B733D}" name="Column12914"/>
    <tableColumn id="12979" xr3:uid="{BB3302C9-1502-44AE-8264-5D553281B2FF}" name="Column12915"/>
    <tableColumn id="12980" xr3:uid="{05A6510F-4F31-40C6-ACAA-69ABAF8960E3}" name="Column12916"/>
    <tableColumn id="12981" xr3:uid="{76E4D796-448E-4CA9-B220-ED71DA170016}" name="Column12917"/>
    <tableColumn id="12982" xr3:uid="{E7F6CB33-3657-4AD7-8CDE-7BD3A9032F59}" name="Column12918"/>
    <tableColumn id="12983" xr3:uid="{3B8A35E4-E562-4CEB-A524-20D5D6E0FE24}" name="Column12919"/>
    <tableColumn id="12984" xr3:uid="{CF65778C-8EDA-40E0-8D0E-FFB6335CD37E}" name="Column12920"/>
    <tableColumn id="12985" xr3:uid="{4578A7F7-639E-4CBB-BD2B-51063F7C414C}" name="Column12921"/>
    <tableColumn id="12986" xr3:uid="{FB6A521C-DA81-4208-AE32-81606C325349}" name="Column12922"/>
    <tableColumn id="12987" xr3:uid="{917ED7C5-7A8C-484E-8067-F299AD28F301}" name="Column12923"/>
    <tableColumn id="12988" xr3:uid="{904F323D-A407-4FCF-8058-B235DD072515}" name="Column12924"/>
    <tableColumn id="12989" xr3:uid="{29685E67-8DEB-4F13-9202-3E8FF0DF40FB}" name="Column12925"/>
    <tableColumn id="12990" xr3:uid="{DB5C96C4-6F50-46DF-8B77-3E1C96153D88}" name="Column12926"/>
    <tableColumn id="12991" xr3:uid="{DF9B15EA-2FC0-4FD4-A43F-9728AEB55253}" name="Column12927"/>
    <tableColumn id="12992" xr3:uid="{01851D81-CA2A-4EDD-823B-2A4E05667622}" name="Column12928"/>
    <tableColumn id="12993" xr3:uid="{52A08C16-38DC-4B21-B7AB-81ABAEE5C89E}" name="Column12929"/>
    <tableColumn id="12994" xr3:uid="{FEC2E7B8-A49A-4EE7-9871-045FA4D80BFC}" name="Column12930"/>
    <tableColumn id="12995" xr3:uid="{6A1D2632-646A-4C07-B260-65CBB1E5BC1E}" name="Column12931"/>
    <tableColumn id="12996" xr3:uid="{29F04E8C-B448-4472-8460-4225FEC548A1}" name="Column12932"/>
    <tableColumn id="12997" xr3:uid="{54268C1E-D35D-4B60-B9A8-C420F3DDD9BC}" name="Column12933"/>
    <tableColumn id="12998" xr3:uid="{0BEDE515-7EB4-4376-AEDF-57BAE85A7DEE}" name="Column12934"/>
    <tableColumn id="12999" xr3:uid="{525A8526-CDB9-49B3-BF2A-449038C6D41B}" name="Column12935"/>
    <tableColumn id="13000" xr3:uid="{15E9F034-A564-4730-BC51-214DCAAB4517}" name="Column12936"/>
    <tableColumn id="13001" xr3:uid="{9CB466FC-C9F9-4455-AC82-672E667D220F}" name="Column12937"/>
    <tableColumn id="13002" xr3:uid="{B87C7098-470E-4A3B-94B3-994028C961BC}" name="Column12938"/>
    <tableColumn id="13003" xr3:uid="{7E661322-F3B7-41F8-9F7E-00F8AF33E905}" name="Column12939"/>
    <tableColumn id="13004" xr3:uid="{45D51B16-DD40-40BE-BF1F-5AC486637696}" name="Column12940"/>
    <tableColumn id="13005" xr3:uid="{20A619E9-B8F4-4E40-8DC1-34E3561E251F}" name="Column12941"/>
    <tableColumn id="13006" xr3:uid="{2795B901-D33A-4389-B168-41B9A2D4EF08}" name="Column12942"/>
    <tableColumn id="13007" xr3:uid="{702A8DC9-93AC-4532-A7A2-82BFFC3C4A12}" name="Column12943"/>
    <tableColumn id="13008" xr3:uid="{F97D8AED-A395-4EC5-95B7-F13AA72A448A}" name="Column12944"/>
    <tableColumn id="13009" xr3:uid="{1CF5BED9-0A16-433E-8B4A-1E9D72E58DC0}" name="Column12945"/>
    <tableColumn id="13010" xr3:uid="{10E87405-0363-4215-A046-EFA60C45782B}" name="Column12946"/>
    <tableColumn id="13011" xr3:uid="{D57EA4FA-2ED3-43E0-95F8-1E68EAE613FA}" name="Column12947"/>
    <tableColumn id="13012" xr3:uid="{AE4875B8-7D6C-441C-AFDE-114E616A7FB5}" name="Column12948"/>
    <tableColumn id="13013" xr3:uid="{D38B4118-29BD-4A63-BEBB-3F159513689F}" name="Column12949"/>
    <tableColumn id="13014" xr3:uid="{4745F5ED-F27F-4D59-9564-57E786544ACB}" name="Column12950"/>
    <tableColumn id="13015" xr3:uid="{7D389FEF-E0D8-4ADF-9416-A0A3E96AB78C}" name="Column12951"/>
    <tableColumn id="13016" xr3:uid="{E1DB0E82-7844-4167-94A4-C8CD681C8545}" name="Column12952"/>
    <tableColumn id="13017" xr3:uid="{6D337F4B-6894-452E-9408-6F61484190C0}" name="Column12953"/>
    <tableColumn id="13018" xr3:uid="{004145B8-748A-4D75-B466-1C10686B27E6}" name="Column12954"/>
    <tableColumn id="13019" xr3:uid="{E83095F2-DE6A-4462-BB39-EBAEEDF3187F}" name="Column12955"/>
    <tableColumn id="13020" xr3:uid="{25369DE8-AFC7-4F61-A686-C85F8F5042FF}" name="Column12956"/>
    <tableColumn id="13021" xr3:uid="{019CADA9-23A4-4BEE-BBDA-28B10B9D2004}" name="Column12957"/>
    <tableColumn id="13022" xr3:uid="{EC4A8350-B8C7-4967-9DAF-277C02AC4252}" name="Column12958"/>
    <tableColumn id="13023" xr3:uid="{91FB6A98-5F7C-4DFE-9DA5-8E5F8307E40E}" name="Column12959"/>
    <tableColumn id="13024" xr3:uid="{C814253A-D8CA-4570-8C64-8263A3D28E08}" name="Column12960"/>
    <tableColumn id="13025" xr3:uid="{1D6E1A0E-CA65-4D08-BF34-4E6412507649}" name="Column12961"/>
    <tableColumn id="13026" xr3:uid="{0BE644B1-74FB-4182-8D09-BFA914D923FF}" name="Column12962"/>
    <tableColumn id="13027" xr3:uid="{39A01CA6-2C14-4CA8-8A55-1356EA37865A}" name="Column12963"/>
    <tableColumn id="13028" xr3:uid="{420D6BFD-58BE-453D-95AD-8EA26FE85D05}" name="Column12964"/>
    <tableColumn id="13029" xr3:uid="{3634BDC4-0F83-4D09-B790-065262ED3678}" name="Column12965"/>
    <tableColumn id="13030" xr3:uid="{3635F73A-DD6B-4994-8D26-9FABAD909132}" name="Column12966"/>
    <tableColumn id="13031" xr3:uid="{EE92CACA-E3E0-4E03-A441-12572AD52F9B}" name="Column12967"/>
    <tableColumn id="13032" xr3:uid="{D4BC6598-6D0A-49A9-8097-9144225D6E55}" name="Column12968"/>
    <tableColumn id="13033" xr3:uid="{69326BD1-06E1-49CF-819C-03B8B1DA7F77}" name="Column12969"/>
    <tableColumn id="13034" xr3:uid="{FA877860-4071-4B3E-A344-E717E5059F37}" name="Column12970"/>
    <tableColumn id="13035" xr3:uid="{A099FE35-1AD4-4071-AFD5-E02304E0541D}" name="Column12971"/>
    <tableColumn id="13036" xr3:uid="{7AF53154-1318-4F64-A332-81EB1ABA378B}" name="Column12972"/>
    <tableColumn id="13037" xr3:uid="{738C706C-B92E-49D3-BA81-8EBC0A13F414}" name="Column12973"/>
    <tableColumn id="13038" xr3:uid="{A3FB063F-941B-4319-8BCD-3375F3720358}" name="Column12974"/>
    <tableColumn id="13039" xr3:uid="{848672ED-4629-4B4C-B4D8-D3EA3F6020BC}" name="Column12975"/>
    <tableColumn id="13040" xr3:uid="{731FB567-A06B-434B-B204-A0451ED1E70F}" name="Column12976"/>
    <tableColumn id="13041" xr3:uid="{8E106432-AD83-4703-AAED-9C0FE1159554}" name="Column12977"/>
    <tableColumn id="13042" xr3:uid="{116969BD-5A86-439B-94D9-DD374D57301B}" name="Column12978"/>
    <tableColumn id="13043" xr3:uid="{289FD6BC-9C66-4B64-B88A-AE42E9119DD9}" name="Column12979"/>
    <tableColumn id="13044" xr3:uid="{08EDF97A-BA03-4AC0-81F3-C872D3334AE3}" name="Column12980"/>
    <tableColumn id="13045" xr3:uid="{116E61F1-8ED0-4FBC-84F6-3248C9B339A5}" name="Column12981"/>
    <tableColumn id="13046" xr3:uid="{4666ECF9-0ECF-4639-A84A-A34103B84323}" name="Column12982"/>
    <tableColumn id="13047" xr3:uid="{097BC6A1-76BC-4D3F-BA78-EC63B1006C44}" name="Column12983"/>
    <tableColumn id="13048" xr3:uid="{476BE7CF-57B4-4F8F-8734-2B5674BD19CC}" name="Column12984"/>
    <tableColumn id="13049" xr3:uid="{E46A4664-7853-4D97-A6EA-5CBCD0B070BD}" name="Column12985"/>
    <tableColumn id="13050" xr3:uid="{CB780D13-0D6E-48AC-B554-D21E27852950}" name="Column12986"/>
    <tableColumn id="13051" xr3:uid="{DF8D5C16-2A86-4BC1-A763-A88B6DA5E564}" name="Column12987"/>
    <tableColumn id="13052" xr3:uid="{FF2A21DC-FF32-484B-98E8-CB62D096ED41}" name="Column12988"/>
    <tableColumn id="13053" xr3:uid="{14994BD2-628B-4FEF-AFFD-34A1BB0E7956}" name="Column12989"/>
    <tableColumn id="13054" xr3:uid="{9790FB82-FC5E-4291-9BA1-62FED1918AFF}" name="Column12990"/>
    <tableColumn id="13055" xr3:uid="{96031801-4838-48CF-AF03-333DB25AC551}" name="Column12991"/>
    <tableColumn id="13056" xr3:uid="{3EA534CE-A791-4458-BE5D-13B097EED331}" name="Column12992"/>
    <tableColumn id="13057" xr3:uid="{26923E59-6B2C-4DC7-9581-563469A22A46}" name="Column12993"/>
    <tableColumn id="13058" xr3:uid="{ED20C618-DDCA-422D-BD31-3101AC9D0A50}" name="Column12994"/>
    <tableColumn id="13059" xr3:uid="{FA000DB2-70FB-4CE0-99B1-10D892F33A7D}" name="Column12995"/>
    <tableColumn id="13060" xr3:uid="{FC502B03-8650-4FE0-B496-71591E574605}" name="Column12996"/>
    <tableColumn id="13061" xr3:uid="{0EF2259B-D781-478E-BF0A-68058F98D340}" name="Column12997"/>
    <tableColumn id="13062" xr3:uid="{92666258-06C7-40D3-834F-8F897D20A405}" name="Column12998"/>
    <tableColumn id="13063" xr3:uid="{5DE16291-C937-4EA0-A3CB-60D31C8E88A2}" name="Column12999"/>
    <tableColumn id="13064" xr3:uid="{07A283E5-9DB7-4B10-8EE3-1120C73DBB1F}" name="Column13000"/>
    <tableColumn id="13065" xr3:uid="{306592C2-BFCF-4880-BB2D-FD36D05E9FC9}" name="Column13001"/>
    <tableColumn id="13066" xr3:uid="{D371DE01-5C01-4B18-95DC-ACF6F1351E55}" name="Column13002"/>
    <tableColumn id="13067" xr3:uid="{B8084654-4216-4ABE-A6DD-62E50702A65C}" name="Column13003"/>
    <tableColumn id="13068" xr3:uid="{643E609E-8F5F-48AB-B9A6-F992B82A6434}" name="Column13004"/>
    <tableColumn id="13069" xr3:uid="{56CFA011-3B50-4C0A-9083-3C6C000B36DF}" name="Column13005"/>
    <tableColumn id="13070" xr3:uid="{0C491F94-CD87-4DF1-8455-34439E3D885C}" name="Column13006"/>
    <tableColumn id="13071" xr3:uid="{2D9B9DE1-7631-44F8-A25D-4A8CE98E5FCA}" name="Column13007"/>
    <tableColumn id="13072" xr3:uid="{7EBFDA9F-EED3-414D-B678-717F75FD4443}" name="Column13008"/>
    <tableColumn id="13073" xr3:uid="{73501067-87EC-42F9-A670-907E95110710}" name="Column13009"/>
    <tableColumn id="13074" xr3:uid="{08CAF78A-2763-4ED5-A690-C9A0FE7EBCBD}" name="Column13010"/>
    <tableColumn id="13075" xr3:uid="{42115B7C-5309-4B66-A947-778370CF3ADA}" name="Column13011"/>
    <tableColumn id="13076" xr3:uid="{4623073F-F83A-4776-9C88-2836E40C0B9D}" name="Column13012"/>
    <tableColumn id="13077" xr3:uid="{7D2C0D31-DEB2-4BEC-A50A-F9009B767D03}" name="Column13013"/>
    <tableColumn id="13078" xr3:uid="{AA9FD9F8-82D1-40C4-B0FD-BCD714FD0381}" name="Column13014"/>
    <tableColumn id="13079" xr3:uid="{3B99B683-0DB0-4E9C-B03A-40C3947046D9}" name="Column13015"/>
    <tableColumn id="13080" xr3:uid="{855E66EF-E580-48D2-AD6B-AC4F8592E6E1}" name="Column13016"/>
    <tableColumn id="13081" xr3:uid="{310CF4F6-D3A6-4AE4-8FBE-34EBC8428F5F}" name="Column13017"/>
    <tableColumn id="13082" xr3:uid="{2835FF4B-0855-443D-A2C6-76C88FB907E4}" name="Column13018"/>
    <tableColumn id="13083" xr3:uid="{B3104C23-7FC8-49C5-A2CE-E431F43EBBFC}" name="Column13019"/>
    <tableColumn id="13084" xr3:uid="{525E6864-A6C3-4CAF-A2B1-FC7F95DDF885}" name="Column13020"/>
    <tableColumn id="13085" xr3:uid="{CCB3EA51-3DE4-44A9-88FD-F1DAD29F90FD}" name="Column13021"/>
    <tableColumn id="13086" xr3:uid="{A59C981D-3D19-4DCB-B403-4652F45052A5}" name="Column13022"/>
    <tableColumn id="13087" xr3:uid="{B85F1D12-4BEB-49B9-B144-D51C0C42A5AA}" name="Column13023"/>
    <tableColumn id="13088" xr3:uid="{EC396B64-3348-4C0F-BDF1-3D2DF33C10F5}" name="Column13024"/>
    <tableColumn id="13089" xr3:uid="{A7FBE097-4FD8-40C7-9D3A-88A503DA5CA0}" name="Column13025"/>
    <tableColumn id="13090" xr3:uid="{22069C2C-FB60-476C-BF9F-20233BB734D9}" name="Column13026"/>
    <tableColumn id="13091" xr3:uid="{3F1F6257-0BC5-4C35-8A02-BC7F4923C2D5}" name="Column13027"/>
    <tableColumn id="13092" xr3:uid="{3260B4EA-3CAA-4F3A-96D9-2D198D18BA85}" name="Column13028"/>
    <tableColumn id="13093" xr3:uid="{FE3724AA-DA57-49B5-AB47-828FF31CE1AF}" name="Column13029"/>
    <tableColumn id="13094" xr3:uid="{A1A40EAF-91B6-4DB3-8321-26FB6F5E7719}" name="Column13030"/>
    <tableColumn id="13095" xr3:uid="{F81974E3-7DB8-4143-A6C5-51A38063A2B6}" name="Column13031"/>
    <tableColumn id="13096" xr3:uid="{905629C7-F506-4397-BD10-DBFD6661F6BE}" name="Column13032"/>
    <tableColumn id="13097" xr3:uid="{BBF2E39A-638F-42BA-86CC-3924E3CF4F6E}" name="Column13033"/>
    <tableColumn id="13098" xr3:uid="{35D7BAB9-92AB-4D76-BE8D-849B441CA0E0}" name="Column13034"/>
    <tableColumn id="13099" xr3:uid="{A1EDFEDF-168C-451D-8432-6FC08B5FE99E}" name="Column13035"/>
    <tableColumn id="13100" xr3:uid="{A18AAB46-0F2E-4A7A-8FA4-2320ECCC7766}" name="Column13036"/>
    <tableColumn id="13101" xr3:uid="{2EE8A3B8-EF3B-443E-B672-09629AACC7B6}" name="Column13037"/>
    <tableColumn id="13102" xr3:uid="{446D204E-ECE3-4404-9DCA-A20DB4EA26AF}" name="Column13038"/>
    <tableColumn id="13103" xr3:uid="{CED05A93-85C7-4574-A289-D24B94EF8EFB}" name="Column13039"/>
    <tableColumn id="13104" xr3:uid="{EAFFC1D3-A12C-4AF9-B2C1-8CFE104BF0B5}" name="Column13040"/>
    <tableColumn id="13105" xr3:uid="{B71F97C3-2E9C-428D-8FD3-E5458BD5F53F}" name="Column13041"/>
    <tableColumn id="13106" xr3:uid="{B2612F9C-63BC-42AB-9E3C-687C4C4D22EE}" name="Column13042"/>
    <tableColumn id="13107" xr3:uid="{83B6D6F6-4A72-4578-AC61-1BD891DEED9A}" name="Column13043"/>
    <tableColumn id="13108" xr3:uid="{50264C43-3EF3-4CB6-8E19-2ED8B1022D3F}" name="Column13044"/>
    <tableColumn id="13109" xr3:uid="{88D6E652-1FAE-466C-9D52-FFC6061266E6}" name="Column13045"/>
    <tableColumn id="13110" xr3:uid="{CA212D39-FF8B-4B2B-B739-F84B2BCEB67B}" name="Column13046"/>
    <tableColumn id="13111" xr3:uid="{E882ABE5-2967-4081-A427-168C4BEFAF12}" name="Column13047"/>
    <tableColumn id="13112" xr3:uid="{B61D90D8-624B-4E89-9200-5BFC357CD057}" name="Column13048"/>
    <tableColumn id="13113" xr3:uid="{EFD97403-3F36-48E1-9425-F7AFC61D0BE9}" name="Column13049"/>
    <tableColumn id="13114" xr3:uid="{F22E6BF3-4B85-4594-95AE-7A8DA1BC790A}" name="Column13050"/>
    <tableColumn id="13115" xr3:uid="{AE8759DD-F7F2-4A3D-82D4-B17E7871D978}" name="Column13051"/>
    <tableColumn id="13116" xr3:uid="{D0F08BA8-6301-4644-BEE1-318D369C251A}" name="Column13052"/>
    <tableColumn id="13117" xr3:uid="{48B06889-CD58-4811-95EE-EE2203E78DA7}" name="Column13053"/>
    <tableColumn id="13118" xr3:uid="{5DC6542E-097B-4619-9624-A302FC46A168}" name="Column13054"/>
    <tableColumn id="13119" xr3:uid="{D224FC75-3665-486C-AB7D-EA2112008F14}" name="Column13055"/>
    <tableColumn id="13120" xr3:uid="{3F694F92-3310-45EF-BB40-FDBEABE8775C}" name="Column13056"/>
    <tableColumn id="13121" xr3:uid="{B57A973E-ADA5-40BF-A986-703346DA096A}" name="Column13057"/>
    <tableColumn id="13122" xr3:uid="{72EC9CB8-1865-4651-8F20-EC46DA3B5DD7}" name="Column13058"/>
    <tableColumn id="13123" xr3:uid="{0C27190A-3070-43D5-AC83-BEBFC249265A}" name="Column13059"/>
    <tableColumn id="13124" xr3:uid="{5D74B16E-4DC6-4AA7-BE71-20BE5F443155}" name="Column13060"/>
    <tableColumn id="13125" xr3:uid="{86DF34C8-A299-44AA-9FBC-21CC900FB8A8}" name="Column13061"/>
    <tableColumn id="13126" xr3:uid="{0C0E63C1-D4B6-4A20-A6EA-D7207957D7AC}" name="Column13062"/>
    <tableColumn id="13127" xr3:uid="{EF27844B-DF2A-4232-AEFC-EEE695DF0F05}" name="Column13063"/>
    <tableColumn id="13128" xr3:uid="{77328DAF-875C-4B26-91F1-BDDEE98D8CFF}" name="Column13064"/>
    <tableColumn id="13129" xr3:uid="{9E8A5035-2A36-47F8-8F48-603D2D26C7F4}" name="Column13065"/>
    <tableColumn id="13130" xr3:uid="{6A709369-28BF-4DDD-A06A-A8881A60BFB6}" name="Column13066"/>
    <tableColumn id="13131" xr3:uid="{70FC644D-2E12-47ED-B2FC-AD428358C2AC}" name="Column13067"/>
    <tableColumn id="13132" xr3:uid="{D6998DA6-D544-47CF-B8A0-7C8970912F64}" name="Column13068"/>
    <tableColumn id="13133" xr3:uid="{249543BA-1B41-4EA6-8739-126C30D6845E}" name="Column13069"/>
    <tableColumn id="13134" xr3:uid="{5AE601F7-2259-4286-8BE9-C821EC179D4F}" name="Column13070"/>
    <tableColumn id="13135" xr3:uid="{C3448F6A-BCDB-44A2-9DAB-2137531BD175}" name="Column13071"/>
    <tableColumn id="13136" xr3:uid="{CD848C1A-86BE-4D17-AACD-1C0979A9C060}" name="Column13072"/>
    <tableColumn id="13137" xr3:uid="{45EAC79F-2662-42AD-803A-38502F67D83D}" name="Column13073"/>
    <tableColumn id="13138" xr3:uid="{0906788D-3A68-44F9-A12F-CF463F8395D4}" name="Column13074"/>
    <tableColumn id="13139" xr3:uid="{58992B6F-393E-4F56-B897-882BFEF2E872}" name="Column13075"/>
    <tableColumn id="13140" xr3:uid="{1B487938-01F8-4802-AB62-89E93D78D20A}" name="Column13076"/>
    <tableColumn id="13141" xr3:uid="{2C240696-5905-4F14-8318-22AA72970FCD}" name="Column13077"/>
    <tableColumn id="13142" xr3:uid="{B1D948F8-F4C2-4A01-A36B-FC9B61631597}" name="Column13078"/>
    <tableColumn id="13143" xr3:uid="{A63E3DB4-5A54-4BF2-92B9-C92497384E2E}" name="Column13079"/>
    <tableColumn id="13144" xr3:uid="{9BD61ED4-B8D0-4EA6-B114-BFA2B61DCBD9}" name="Column13080"/>
    <tableColumn id="13145" xr3:uid="{B1F60AAD-D6E7-4CB9-B4E8-201BA9DCA757}" name="Column13081"/>
    <tableColumn id="13146" xr3:uid="{0C605799-ADE9-4BD7-9532-584E0AC5D82A}" name="Column13082"/>
    <tableColumn id="13147" xr3:uid="{945C549F-7D9E-4067-8E24-9C8A0FF1DD4C}" name="Column13083"/>
    <tableColumn id="13148" xr3:uid="{D6949738-CE6B-4B8F-9B2C-9BDE9E6DF265}" name="Column13084"/>
    <tableColumn id="13149" xr3:uid="{DBAEC9F2-07F3-4FC3-98B3-8B8C1B170EC3}" name="Column13085"/>
    <tableColumn id="13150" xr3:uid="{12E9768C-0642-4652-95AF-29C6331F0722}" name="Column13086"/>
    <tableColumn id="13151" xr3:uid="{557D41FB-8143-40DD-B2C6-5339728564CB}" name="Column13087"/>
    <tableColumn id="13152" xr3:uid="{36CA05EA-6B3A-470E-900C-AE57227324EE}" name="Column13088"/>
    <tableColumn id="13153" xr3:uid="{ECADA355-6873-4211-82AF-8E1DF91EE7A4}" name="Column13089"/>
    <tableColumn id="13154" xr3:uid="{E40A5AA8-6CE8-4D00-88DD-68ECEE9F60D5}" name="Column13090"/>
    <tableColumn id="13155" xr3:uid="{416B881C-FDDC-47EC-8D47-7562BFE7CA96}" name="Column13091"/>
    <tableColumn id="13156" xr3:uid="{F978E211-FBA9-40A1-9C03-B2F0DBCCF5AB}" name="Column13092"/>
    <tableColumn id="13157" xr3:uid="{376AF33E-540C-4EDC-ABB4-D90E071D176A}" name="Column13093"/>
    <tableColumn id="13158" xr3:uid="{DEBB82A1-664A-42BB-B7A3-7D9CE25EAEB9}" name="Column13094"/>
    <tableColumn id="13159" xr3:uid="{4EB427B7-D38E-4E79-9E92-B3AD86BDFFCE}" name="Column13095"/>
    <tableColumn id="13160" xr3:uid="{274202B9-6C62-4F85-9CA8-E4EBABFC28EC}" name="Column13096"/>
    <tableColumn id="13161" xr3:uid="{DCF421FE-15DD-4956-A9D8-9458F94396BF}" name="Column13097"/>
    <tableColumn id="13162" xr3:uid="{C779FFCD-51F7-4046-8B6C-9C4A3A1C7D65}" name="Column13098"/>
    <tableColumn id="13163" xr3:uid="{917ADEDC-8C57-4D40-A334-87AE49796E25}" name="Column13099"/>
    <tableColumn id="13164" xr3:uid="{1AEE3EA8-13FA-4485-9FDA-1F17863B13E7}" name="Column13100"/>
    <tableColumn id="13165" xr3:uid="{AB2AFDE9-99DD-4332-B16A-6E65C6AC65E1}" name="Column13101"/>
    <tableColumn id="13166" xr3:uid="{955D1B21-E1DD-4608-A0C5-61F202E53DC3}" name="Column13102"/>
    <tableColumn id="13167" xr3:uid="{C506F438-7587-476D-88D8-82BE2740EFD0}" name="Column13103"/>
    <tableColumn id="13168" xr3:uid="{4C7545D1-35A9-42FD-A731-339D93474794}" name="Column13104"/>
    <tableColumn id="13169" xr3:uid="{F0940D55-386B-47A0-8C2F-AF1C9619136D}" name="Column13105"/>
    <tableColumn id="13170" xr3:uid="{5037B73F-FD04-45FE-9827-E91507166FE3}" name="Column13106"/>
    <tableColumn id="13171" xr3:uid="{90F2B055-3552-4824-81B3-F2F5368E77B8}" name="Column13107"/>
    <tableColumn id="13172" xr3:uid="{B2D0CA29-8F9C-4EE0-AF48-FD5FFD881071}" name="Column13108"/>
    <tableColumn id="13173" xr3:uid="{041D403E-C686-4CAE-B222-CA5C301E6DA0}" name="Column13109"/>
    <tableColumn id="13174" xr3:uid="{6CC1FBD0-69C6-4A93-AB5A-B94A489D9712}" name="Column13110"/>
    <tableColumn id="13175" xr3:uid="{EF117B83-0445-4208-A2CE-A3040FAA1678}" name="Column13111"/>
    <tableColumn id="13176" xr3:uid="{4B385827-DF3B-434A-9F34-5B9B7303BA3F}" name="Column13112"/>
    <tableColumn id="13177" xr3:uid="{B80314CB-6D32-4B3C-8858-CF68A0C08E73}" name="Column13113"/>
    <tableColumn id="13178" xr3:uid="{3A5495FF-E6E4-4B4A-81CD-BA7E04673A2C}" name="Column13114"/>
    <tableColumn id="13179" xr3:uid="{46E1D494-02B2-461E-BFE9-6F1C357C2453}" name="Column13115"/>
    <tableColumn id="13180" xr3:uid="{018219CA-E7E2-4821-9FB2-429A02E8E64E}" name="Column13116"/>
    <tableColumn id="13181" xr3:uid="{6C9A6B38-6303-47A4-AAEE-D85B0E0C8B95}" name="Column13117"/>
    <tableColumn id="13182" xr3:uid="{5491F681-DCFC-4619-8401-49F08633D8B5}" name="Column13118"/>
    <tableColumn id="13183" xr3:uid="{8F4752CB-BD9B-4D84-8F2D-988AC6A7B817}" name="Column13119"/>
    <tableColumn id="13184" xr3:uid="{FBFE75C7-6B49-48B1-AEF6-2CEA9F5B0B67}" name="Column13120"/>
    <tableColumn id="13185" xr3:uid="{74B11C6A-479C-4B96-AB47-614D67D9BAD5}" name="Column13121"/>
    <tableColumn id="13186" xr3:uid="{C87D62DB-A474-47C2-BE68-7C4C08107AF6}" name="Column13122"/>
    <tableColumn id="13187" xr3:uid="{4A0F6856-2C59-4321-83BD-5D4383A33F17}" name="Column13123"/>
    <tableColumn id="13188" xr3:uid="{1AECCFC0-0843-4799-A464-A87C647D3787}" name="Column13124"/>
    <tableColumn id="13189" xr3:uid="{36F88005-3C5D-4D7F-A29E-40891C8D87B9}" name="Column13125"/>
    <tableColumn id="13190" xr3:uid="{D2FE6FBC-538B-4F8D-A631-93FD0D37B5D5}" name="Column13126"/>
    <tableColumn id="13191" xr3:uid="{E9DF26EA-4467-4B99-9E21-3C2859A566B3}" name="Column13127"/>
    <tableColumn id="13192" xr3:uid="{643EE771-5253-4B77-9D04-DCB4B97EEFF7}" name="Column13128"/>
    <tableColumn id="13193" xr3:uid="{FA474AB4-CE50-464F-86A7-876B873D3930}" name="Column13129"/>
    <tableColumn id="13194" xr3:uid="{E2DC6C98-C9FF-41DC-8243-55841BF90EB3}" name="Column13130"/>
    <tableColumn id="13195" xr3:uid="{D94B276E-3770-4C8E-AB71-8E869ACBB2EC}" name="Column13131"/>
    <tableColumn id="13196" xr3:uid="{45C37A1A-45C2-49D4-8303-B3570FCE8820}" name="Column13132"/>
    <tableColumn id="13197" xr3:uid="{33AD4C69-9603-4187-9FE8-7493D94CBDD5}" name="Column13133"/>
    <tableColumn id="13198" xr3:uid="{F41FC13F-F0B8-44F5-9BA4-D00C5F9B5FFB}" name="Column13134"/>
    <tableColumn id="13199" xr3:uid="{15EBF1FE-46A6-4AE1-A30D-500391395D8B}" name="Column13135"/>
    <tableColumn id="13200" xr3:uid="{BDF445DB-C6EB-431A-9DA2-8FD269BC9E38}" name="Column13136"/>
    <tableColumn id="13201" xr3:uid="{50356463-43AF-40F5-A337-5DE2AEE49694}" name="Column13137"/>
    <tableColumn id="13202" xr3:uid="{46BBD64C-7779-4412-BCA8-2E2045B4C354}" name="Column13138"/>
    <tableColumn id="13203" xr3:uid="{FFB85E20-F34E-44FF-8813-18F80205C756}" name="Column13139"/>
    <tableColumn id="13204" xr3:uid="{EDA4E5DA-F804-439A-A43F-EC5118EC518D}" name="Column13140"/>
    <tableColumn id="13205" xr3:uid="{59082A59-DDC2-47CF-91FA-DC7FBB008BFF}" name="Column13141"/>
    <tableColumn id="13206" xr3:uid="{09AFF618-70FB-46FC-A587-0E66C88E7A16}" name="Column13142"/>
    <tableColumn id="13207" xr3:uid="{C89A74C9-B272-4186-BDE6-BE25E574A0D1}" name="Column13143"/>
    <tableColumn id="13208" xr3:uid="{B1C5B5E9-37C8-46E4-9BE3-95C7F04D9B63}" name="Column13144"/>
    <tableColumn id="13209" xr3:uid="{20DF0585-01EF-4F08-A5EB-1B958AF7BD80}" name="Column13145"/>
    <tableColumn id="13210" xr3:uid="{5F48706F-FAE7-4C49-98BE-FCCBC97C0F55}" name="Column13146"/>
    <tableColumn id="13211" xr3:uid="{639339DA-FDD8-4FC3-880B-419000BE83D8}" name="Column13147"/>
    <tableColumn id="13212" xr3:uid="{8FA919B6-2CD2-4D4E-88A7-1B1FBCEC72E2}" name="Column13148"/>
    <tableColumn id="13213" xr3:uid="{D4DCB7FB-B7AC-49CF-8447-AF5B32F9B67E}" name="Column13149"/>
    <tableColumn id="13214" xr3:uid="{630DCAEC-7CF4-4A27-B62F-C2666D7DB1EF}" name="Column13150"/>
    <tableColumn id="13215" xr3:uid="{E97F4385-0890-4492-B715-850FA738DA78}" name="Column13151"/>
    <tableColumn id="13216" xr3:uid="{F3342D81-D71A-486F-8550-EE9DA5BD805F}" name="Column13152"/>
    <tableColumn id="13217" xr3:uid="{C598D1F2-06F3-43AB-93FD-1CA4B12A5182}" name="Column13153"/>
    <tableColumn id="13218" xr3:uid="{96E125B2-9150-4761-A6FE-9993FE31FB7A}" name="Column13154"/>
    <tableColumn id="13219" xr3:uid="{27C49F99-EB06-4701-A61D-6A251CBA0641}" name="Column13155"/>
    <tableColumn id="13220" xr3:uid="{51A2B019-F440-4B9F-B78A-9F59C35C9FE5}" name="Column13156"/>
    <tableColumn id="13221" xr3:uid="{23F202E1-3C19-4215-8F2F-10D1C5D6E6BE}" name="Column13157"/>
    <tableColumn id="13222" xr3:uid="{BB841076-A064-4717-91E5-6DA9059F996B}" name="Column13158"/>
    <tableColumn id="13223" xr3:uid="{C55E5FB5-FFA5-4B52-AE75-E62431212736}" name="Column13159"/>
    <tableColumn id="13224" xr3:uid="{99BAC48D-1969-421F-8A97-A3EE7960195C}" name="Column13160"/>
    <tableColumn id="13225" xr3:uid="{0C12BDA6-ED8E-4463-8992-10B6CF9DF063}" name="Column13161"/>
    <tableColumn id="13226" xr3:uid="{639DCF53-45CD-4274-94F1-DB654F310888}" name="Column13162"/>
    <tableColumn id="13227" xr3:uid="{2A653285-5326-49D1-8F34-75CDCDAF297F}" name="Column13163"/>
    <tableColumn id="13228" xr3:uid="{E64600AD-F8C5-4F39-9034-790449F6896E}" name="Column13164"/>
    <tableColumn id="13229" xr3:uid="{977FF998-48B7-4F22-B778-7FE34BB46286}" name="Column13165"/>
    <tableColumn id="13230" xr3:uid="{DCC34AEB-5D85-47D2-9095-1AD21A25643A}" name="Column13166"/>
    <tableColumn id="13231" xr3:uid="{AE0963F8-E314-4FE6-8A11-1D003551AED8}" name="Column13167"/>
    <tableColumn id="13232" xr3:uid="{62C71AAF-A5E5-49BB-80AD-A85BC2AFD12F}" name="Column13168"/>
    <tableColumn id="13233" xr3:uid="{FA548E85-D406-408C-B636-38F9AF2ACD81}" name="Column13169"/>
    <tableColumn id="13234" xr3:uid="{7BBFF7B5-3F7E-4EC6-A7F2-FE171DBE724E}" name="Column13170"/>
    <tableColumn id="13235" xr3:uid="{243101EC-3CDF-4B88-8386-58C35E07340C}" name="Column13171"/>
    <tableColumn id="13236" xr3:uid="{FBDC1E8C-85BB-4AA5-84C9-0118553B8766}" name="Column13172"/>
    <tableColumn id="13237" xr3:uid="{75507417-DFBB-405D-8275-952B20031C32}" name="Column13173"/>
    <tableColumn id="13238" xr3:uid="{49E8C899-5794-4F40-871C-00D6151FB6B9}" name="Column13174"/>
    <tableColumn id="13239" xr3:uid="{CC31CB39-AB67-4905-AED4-122368539E9D}" name="Column13175"/>
    <tableColumn id="13240" xr3:uid="{0C64CDA1-B604-4255-86D5-7353111E6F1A}" name="Column13176"/>
    <tableColumn id="13241" xr3:uid="{9D3ABDCE-EFD5-46A6-A656-C1523155E979}" name="Column13177"/>
    <tableColumn id="13242" xr3:uid="{8BE3F262-EBB7-49F0-899D-B2C9025FB1CB}" name="Column13178"/>
    <tableColumn id="13243" xr3:uid="{391E317B-9000-4DE8-B65D-79A8F1845F52}" name="Column13179"/>
    <tableColumn id="13244" xr3:uid="{6B03AE33-A9C6-43F9-9ACF-CEA73F26F08C}" name="Column13180"/>
    <tableColumn id="13245" xr3:uid="{A3A8CA47-B5DA-4A84-B33D-2C631BBE13BD}" name="Column13181"/>
    <tableColumn id="13246" xr3:uid="{B3EB830D-6B6D-4EEC-91D3-6CA66D3C52DB}" name="Column13182"/>
    <tableColumn id="13247" xr3:uid="{3AB4E5C1-AE58-4F39-A740-22C5A3E42009}" name="Column13183"/>
    <tableColumn id="13248" xr3:uid="{89C27378-8A0D-4D8A-A396-0DB6F4AE35BD}" name="Column13184"/>
    <tableColumn id="13249" xr3:uid="{1A92239F-5D4D-45A5-8028-E183224E45B8}" name="Column13185"/>
    <tableColumn id="13250" xr3:uid="{BCC451DF-2B0F-4AF8-B5FE-3DED016A3EFE}" name="Column13186"/>
    <tableColumn id="13251" xr3:uid="{4395D0F2-8900-454F-87A6-4CE6EAD251DF}" name="Column13187"/>
    <tableColumn id="13252" xr3:uid="{5371D339-AD48-445F-BA36-80A681CC1114}" name="Column13188"/>
    <tableColumn id="13253" xr3:uid="{C621EE92-DDA5-4C8D-A89D-EDAFE369D321}" name="Column13189"/>
    <tableColumn id="13254" xr3:uid="{4535948A-EB63-476C-9633-D3E77482E403}" name="Column13190"/>
    <tableColumn id="13255" xr3:uid="{2D48B73A-8DBE-4D64-BA60-852C90E633BB}" name="Column13191"/>
    <tableColumn id="13256" xr3:uid="{20C639A7-40A6-4F6D-941F-447FDE32147C}" name="Column13192"/>
    <tableColumn id="13257" xr3:uid="{8C610391-464B-4C27-BFAD-497844DE596F}" name="Column13193"/>
    <tableColumn id="13258" xr3:uid="{904820C9-2395-4445-A3FA-F74BCDB1BEA0}" name="Column13194"/>
    <tableColumn id="13259" xr3:uid="{4155EF8F-45B7-4BA4-BB1D-954DCC17C8E4}" name="Column13195"/>
    <tableColumn id="13260" xr3:uid="{A8DD280C-7F09-47E6-B68A-E9185801159C}" name="Column13196"/>
    <tableColumn id="13261" xr3:uid="{7C815C48-6590-4058-8828-1A6BECFADE7D}" name="Column13197"/>
    <tableColumn id="13262" xr3:uid="{131FC667-CDAF-4449-89BA-7B53BD03E786}" name="Column13198"/>
    <tableColumn id="13263" xr3:uid="{16FDD0E0-80B8-4D8E-A995-33E1F2560053}" name="Column13199"/>
    <tableColumn id="13264" xr3:uid="{ECD11702-1CBB-4E17-A612-0317805D6209}" name="Column13200"/>
    <tableColumn id="13265" xr3:uid="{61609D9B-1E29-4CCE-9752-2A84D1AF057E}" name="Column13201"/>
    <tableColumn id="13266" xr3:uid="{F7EE6164-CDDE-4B82-A2C8-CCE12629D8E6}" name="Column13202"/>
    <tableColumn id="13267" xr3:uid="{033C2CD4-5CC7-4C84-822F-2DED7C0E2D11}" name="Column13203"/>
    <tableColumn id="13268" xr3:uid="{364123F5-1FB6-478C-9AD2-B60750CE1CCC}" name="Column13204"/>
    <tableColumn id="13269" xr3:uid="{49ED072C-9612-43F2-8BEA-D98ADB45189D}" name="Column13205"/>
    <tableColumn id="13270" xr3:uid="{0096F096-F258-4D13-B58C-6BDF3E6A8A1A}" name="Column13206"/>
    <tableColumn id="13271" xr3:uid="{4FE96562-731A-4304-8AFF-CDA4A76628FA}" name="Column13207"/>
    <tableColumn id="13272" xr3:uid="{12351F22-5D59-4E8F-836E-174C7012CA5A}" name="Column13208"/>
    <tableColumn id="13273" xr3:uid="{685B5990-BD73-4731-87D2-37A2CB09EA21}" name="Column13209"/>
    <tableColumn id="13274" xr3:uid="{EF80C011-EDE4-4970-8ECC-4F03EBD02D99}" name="Column13210"/>
    <tableColumn id="13275" xr3:uid="{5B6B3F38-48CA-431D-894E-41B6AE360157}" name="Column13211"/>
    <tableColumn id="13276" xr3:uid="{1F6B3DC3-B960-4814-8663-96CCBDF92B98}" name="Column13212"/>
    <tableColumn id="13277" xr3:uid="{8C885F6B-8326-4F7C-81F9-BC3DEE169FFD}" name="Column13213"/>
    <tableColumn id="13278" xr3:uid="{C8CD35F2-D505-4899-A0AA-D11448C50907}" name="Column13214"/>
    <tableColumn id="13279" xr3:uid="{CFB12366-D133-48B0-9F31-C29E12119A50}" name="Column13215"/>
    <tableColumn id="13280" xr3:uid="{9D4BD9F4-D38D-4498-ACC8-CA9168E13D65}" name="Column13216"/>
    <tableColumn id="13281" xr3:uid="{038D861E-6B2B-4A63-8B17-C1F054974262}" name="Column13217"/>
    <tableColumn id="13282" xr3:uid="{89650315-3E6D-4D6B-8704-8C5068002C0E}" name="Column13218"/>
    <tableColumn id="13283" xr3:uid="{5C4DD7E3-6C68-4BDA-926D-D392B51AEE14}" name="Column13219"/>
    <tableColumn id="13284" xr3:uid="{B6C4A0EC-50C3-40E8-9581-95EF52FB8204}" name="Column13220"/>
    <tableColumn id="13285" xr3:uid="{20FB7223-56F4-4320-B2FD-563549FAE8EA}" name="Column13221"/>
    <tableColumn id="13286" xr3:uid="{F9A644F9-AE70-46DB-914F-AF7CC1015E72}" name="Column13222"/>
    <tableColumn id="13287" xr3:uid="{6AE27C4B-5649-4C3C-9EDB-D21F2B6B1883}" name="Column13223"/>
    <tableColumn id="13288" xr3:uid="{DDA4C90B-E76D-4800-BEE5-E8B636CB610A}" name="Column13224"/>
    <tableColumn id="13289" xr3:uid="{42048FBE-70C5-489D-B755-61EA36636CCE}" name="Column13225"/>
    <tableColumn id="13290" xr3:uid="{8C5A0C86-05BC-406B-87A6-7472677E6D74}" name="Column13226"/>
    <tableColumn id="13291" xr3:uid="{E7C7790B-DB17-4A96-91F8-59572CE7176A}" name="Column13227"/>
    <tableColumn id="13292" xr3:uid="{3C6A759D-5A41-4020-9335-8BFFA76F365B}" name="Column13228"/>
    <tableColumn id="13293" xr3:uid="{64831ECD-9682-4DE0-80B5-8FD6A4A2D5A2}" name="Column13229"/>
    <tableColumn id="13294" xr3:uid="{FABD73EE-08D9-496A-B271-E95C874EADCC}" name="Column13230"/>
    <tableColumn id="13295" xr3:uid="{7F919D22-F9C0-4669-A4BB-E8B961EEB85C}" name="Column13231"/>
    <tableColumn id="13296" xr3:uid="{F2CF85EC-5136-47F5-B380-6BE1588A5A91}" name="Column13232"/>
    <tableColumn id="13297" xr3:uid="{9C5549E9-A0AA-4828-849D-45B85DADA7CD}" name="Column13233"/>
    <tableColumn id="13298" xr3:uid="{198060BE-6D71-4385-A187-E218B06D6D78}" name="Column13234"/>
    <tableColumn id="13299" xr3:uid="{070F5B72-EF20-401C-9CED-FBE8ABF38E14}" name="Column13235"/>
    <tableColumn id="13300" xr3:uid="{9A73E1C8-9F93-41A7-8E59-048365BD8057}" name="Column13236"/>
    <tableColumn id="13301" xr3:uid="{DDD2AEF7-5BD3-4B0E-952E-6DB4D6C6A244}" name="Column13237"/>
    <tableColumn id="13302" xr3:uid="{5AFCD186-6012-4CD2-ABE1-4F3F982848F2}" name="Column13238"/>
    <tableColumn id="13303" xr3:uid="{C56A3EB6-B3D4-4AFE-805B-C3B957E988D0}" name="Column13239"/>
    <tableColumn id="13304" xr3:uid="{CD1338F9-F683-4B3D-B349-C4C1B23BA764}" name="Column13240"/>
    <tableColumn id="13305" xr3:uid="{C8D1A2A9-7A37-448A-B872-B40897DF8CE3}" name="Column13241"/>
    <tableColumn id="13306" xr3:uid="{C6C0B289-8494-4D58-A081-C85C18E624A8}" name="Column13242"/>
    <tableColumn id="13307" xr3:uid="{5BB24180-6701-4872-B569-0A1D95568982}" name="Column13243"/>
    <tableColumn id="13308" xr3:uid="{EB9C8431-45D1-4184-BDE1-D4A383D0230F}" name="Column13244"/>
    <tableColumn id="13309" xr3:uid="{8637C8C8-B977-4D9C-AD95-95D6C144BC63}" name="Column13245"/>
    <tableColumn id="13310" xr3:uid="{6DAE7F84-AD11-4FC3-A5CE-3C16343D35FE}" name="Column13246"/>
    <tableColumn id="13311" xr3:uid="{DC99DAF0-CF38-4E5E-9DB2-D8AA19A2241E}" name="Column13247"/>
    <tableColumn id="13312" xr3:uid="{2BB250D4-8E63-43F8-98DA-F6F4EDDD23FB}" name="Column13248"/>
    <tableColumn id="13313" xr3:uid="{5ACCC90B-1A77-4890-9A27-8DFBF247ABB5}" name="Column13249"/>
    <tableColumn id="13314" xr3:uid="{CBC62E1F-B4F1-4ACC-9A7A-3D1B303204C9}" name="Column13250"/>
    <tableColumn id="13315" xr3:uid="{4CCDA11D-57E9-45C8-B048-CA79B46E99FD}" name="Column13251"/>
    <tableColumn id="13316" xr3:uid="{96F6AFF2-4011-4E63-A1A7-BD29B3337FDB}" name="Column13252"/>
    <tableColumn id="13317" xr3:uid="{23CD73A3-82BC-4314-99FA-9A82EA4DE8D5}" name="Column13253"/>
    <tableColumn id="13318" xr3:uid="{BCF42F90-E5F5-47C0-8CCE-ED7799CD83B8}" name="Column13254"/>
    <tableColumn id="13319" xr3:uid="{BBA3869F-930B-4245-8FDA-6B6B994B7126}" name="Column13255"/>
    <tableColumn id="13320" xr3:uid="{11C61E95-C9BE-43D6-BCA7-7E23324656ED}" name="Column13256"/>
    <tableColumn id="13321" xr3:uid="{A99F163D-8626-4841-A512-E3A19CFD0454}" name="Column13257"/>
    <tableColumn id="13322" xr3:uid="{3F4C752A-BA95-440B-BECA-62711677BB8E}" name="Column13258"/>
    <tableColumn id="13323" xr3:uid="{AC342F6F-50BE-4982-96D6-2784CACD42B7}" name="Column13259"/>
    <tableColumn id="13324" xr3:uid="{9AADA4C1-3D0E-479E-8297-51F3979CC6BC}" name="Column13260"/>
    <tableColumn id="13325" xr3:uid="{621CAEC8-6868-4F5F-9C44-2805C68952C3}" name="Column13261"/>
    <tableColumn id="13326" xr3:uid="{BC55C3A7-71C6-4089-89C2-1BEA14F54849}" name="Column13262"/>
    <tableColumn id="13327" xr3:uid="{03A94C18-9D86-4478-AA69-6C9460E7EAAF}" name="Column13263"/>
    <tableColumn id="13328" xr3:uid="{D28C2BB8-AF11-4B12-BD94-80B6013C8037}" name="Column13264"/>
    <tableColumn id="13329" xr3:uid="{5E15A085-B567-4B55-8E6F-B7185F25EBBE}" name="Column13265"/>
    <tableColumn id="13330" xr3:uid="{956A419B-D634-401C-972A-0D3EDB548836}" name="Column13266"/>
    <tableColumn id="13331" xr3:uid="{16BB6554-8DC6-4B29-8DFC-AD48C97E3AAA}" name="Column13267"/>
    <tableColumn id="13332" xr3:uid="{1BADC20F-9CD9-401B-8458-8F447D0E4C9F}" name="Column13268"/>
    <tableColumn id="13333" xr3:uid="{DACA9D5F-9E9D-417A-BE3F-2401220B4046}" name="Column13269"/>
    <tableColumn id="13334" xr3:uid="{4D0BD957-EE20-4490-9547-108AE4F391F7}" name="Column13270"/>
    <tableColumn id="13335" xr3:uid="{6460938E-4CB2-43D0-B412-51E6DCB4ECBC}" name="Column13271"/>
    <tableColumn id="13336" xr3:uid="{FDFB0DE0-4C0E-4EF5-8510-8184D3EFB241}" name="Column13272"/>
    <tableColumn id="13337" xr3:uid="{FD980202-A29A-449E-8B2F-9A847883C10D}" name="Column13273"/>
    <tableColumn id="13338" xr3:uid="{111926BC-40AB-4B1B-82E5-BB2E2F0D8355}" name="Column13274"/>
    <tableColumn id="13339" xr3:uid="{6DBE05A9-1B87-4946-918B-04545203078B}" name="Column13275"/>
    <tableColumn id="13340" xr3:uid="{8181E454-3E1F-4313-8C4D-941B713D7766}" name="Column13276"/>
    <tableColumn id="13341" xr3:uid="{69DCBEFD-3770-4597-A231-832549895781}" name="Column13277"/>
    <tableColumn id="13342" xr3:uid="{2119E320-F317-4967-A989-D37DCABB8C53}" name="Column13278"/>
    <tableColumn id="13343" xr3:uid="{4C92F264-E6BC-4A3A-9676-7218BAB5A2B7}" name="Column13279"/>
    <tableColumn id="13344" xr3:uid="{D4A1FB10-78FB-4B17-A8B6-99AB0EA3A44E}" name="Column13280"/>
    <tableColumn id="13345" xr3:uid="{6EF0BDB0-5838-410F-BE70-1E9AEEEC6256}" name="Column13281"/>
    <tableColumn id="13346" xr3:uid="{0A8C41A2-BA25-4223-B340-C6735F81D210}" name="Column13282"/>
    <tableColumn id="13347" xr3:uid="{0526F6CC-C7C6-48E8-8AD6-AE3D6CC8E856}" name="Column13283"/>
    <tableColumn id="13348" xr3:uid="{6D622633-B0C8-497C-9D87-0F1DDB584D04}" name="Column13284"/>
    <tableColumn id="13349" xr3:uid="{DBAFFA51-F527-498F-BC7A-9A27FDACD4CD}" name="Column13285"/>
    <tableColumn id="13350" xr3:uid="{7492C957-A055-4D5D-B3C2-01DC1B976E3B}" name="Column13286"/>
    <tableColumn id="13351" xr3:uid="{FD651CBB-C608-4DEF-A985-957D87C7E7B5}" name="Column13287"/>
    <tableColumn id="13352" xr3:uid="{D14C09B3-6936-4DC1-8D0D-940AEEB7FB29}" name="Column13288"/>
    <tableColumn id="13353" xr3:uid="{63E8239D-842C-4D26-B0C7-CD8555BE2C1A}" name="Column13289"/>
    <tableColumn id="13354" xr3:uid="{35163288-7972-46B6-87A6-775E457E0527}" name="Column13290"/>
    <tableColumn id="13355" xr3:uid="{DE6B6AC9-6FD5-4542-80CB-71FD62447CBC}" name="Column13291"/>
    <tableColumn id="13356" xr3:uid="{AE1DD1A5-27C4-468D-AB15-439567CE67DE}" name="Column13292"/>
    <tableColumn id="13357" xr3:uid="{1BF2927D-0616-4BE6-96B4-F7D24F846F2F}" name="Column13293"/>
    <tableColumn id="13358" xr3:uid="{F2BCFAC9-0E1F-46BC-B003-D343E2D14F6B}" name="Column13294"/>
    <tableColumn id="13359" xr3:uid="{469443C2-6C8C-44CD-887C-E98E391A7132}" name="Column13295"/>
    <tableColumn id="13360" xr3:uid="{0BE44C5C-D121-4577-B8D0-B03FE3ED5903}" name="Column13296"/>
    <tableColumn id="13361" xr3:uid="{C9E9A2EC-2367-4266-9D09-786572257E3E}" name="Column13297"/>
    <tableColumn id="13362" xr3:uid="{F42212BF-0F02-4744-A468-F3F4AF81850A}" name="Column13298"/>
    <tableColumn id="13363" xr3:uid="{8E153B26-0CEA-4CE3-8932-8F5C98EBEB9C}" name="Column13299"/>
    <tableColumn id="13364" xr3:uid="{F4C348B3-FC08-484A-8731-6EEF7E9C5410}" name="Column13300"/>
    <tableColumn id="13365" xr3:uid="{A1996620-F09C-4BF2-BDC0-F61EE80D4AFD}" name="Column13301"/>
    <tableColumn id="13366" xr3:uid="{A1BF5430-A584-4932-958D-02BBC005002B}" name="Column13302"/>
    <tableColumn id="13367" xr3:uid="{0F514C3A-1257-4736-9073-7932BD14D108}" name="Column13303"/>
    <tableColumn id="13368" xr3:uid="{06C5B775-72EC-4658-BDD3-0B5CDB967853}" name="Column13304"/>
    <tableColumn id="13369" xr3:uid="{9C42B0DC-6F1D-4255-AE67-72541443A6C3}" name="Column13305"/>
    <tableColumn id="13370" xr3:uid="{88C44F6E-1D91-4CE1-8BC0-A6BA361BCD82}" name="Column13306"/>
    <tableColumn id="13371" xr3:uid="{06559F6A-A7CC-4896-8822-4E477DCB85FF}" name="Column13307"/>
    <tableColumn id="13372" xr3:uid="{F93B66E1-BFDA-4843-8A80-8D8420D7D0F7}" name="Column13308"/>
    <tableColumn id="13373" xr3:uid="{5402D23A-BBB2-4936-B6E9-3A57242D380B}" name="Column13309"/>
    <tableColumn id="13374" xr3:uid="{B6276CE9-8904-4451-BA89-FE2827A55DC7}" name="Column13310"/>
    <tableColumn id="13375" xr3:uid="{37E0E366-011C-46D6-9250-4C27C556ED67}" name="Column13311"/>
    <tableColumn id="13376" xr3:uid="{0A80D333-2CDF-41D2-B08A-B2A15C775381}" name="Column13312"/>
    <tableColumn id="13377" xr3:uid="{9706970F-503E-4832-BC45-603C409339B7}" name="Column13313"/>
    <tableColumn id="13378" xr3:uid="{04A3DDE4-EAFA-4DC6-8CB0-57956057C711}" name="Column13314"/>
    <tableColumn id="13379" xr3:uid="{593B11A5-9AA6-49EC-A232-06BFE6B8CCA5}" name="Column13315"/>
    <tableColumn id="13380" xr3:uid="{520BE85E-F142-40C0-8559-F14B8212D954}" name="Column13316"/>
    <tableColumn id="13381" xr3:uid="{CEBDA241-D249-4618-9DD3-03BB1087FA10}" name="Column13317"/>
    <tableColumn id="13382" xr3:uid="{39C9DD86-42FE-4D63-8F1E-0FE81D2FE4ED}" name="Column13318"/>
    <tableColumn id="13383" xr3:uid="{7275896A-A972-49F2-81DE-EEBF93E55702}" name="Column13319"/>
    <tableColumn id="13384" xr3:uid="{54EBDA99-1ACB-40AB-B78A-86083E7F43CA}" name="Column13320"/>
    <tableColumn id="13385" xr3:uid="{2497E4C1-9122-44ED-9DDD-25597B9D86DB}" name="Column13321"/>
    <tableColumn id="13386" xr3:uid="{2AF48B72-C0D6-42DD-8736-609C865FC716}" name="Column13322"/>
    <tableColumn id="13387" xr3:uid="{E7D9C05F-739A-4E0F-9929-E84B3A7FC266}" name="Column13323"/>
    <tableColumn id="13388" xr3:uid="{EBFA66E3-A80C-4A34-A4A5-F0C4D990C13A}" name="Column13324"/>
    <tableColumn id="13389" xr3:uid="{4F593741-CF26-49E6-8820-EAAB1EAAE671}" name="Column13325"/>
    <tableColumn id="13390" xr3:uid="{A55C154F-9A93-40CD-A4FF-739DE819CD8D}" name="Column13326"/>
    <tableColumn id="13391" xr3:uid="{243D12F1-FA80-45C2-8996-F0BDC8E9BB65}" name="Column13327"/>
    <tableColumn id="13392" xr3:uid="{2AF897F3-811A-424D-BD7A-4364C60D7D18}" name="Column13328"/>
    <tableColumn id="13393" xr3:uid="{4A326719-AEB3-4316-8C56-1DC557E9EAEE}" name="Column13329"/>
    <tableColumn id="13394" xr3:uid="{F5881BE1-5E4F-4726-ADD9-C157F488C76B}" name="Column13330"/>
    <tableColumn id="13395" xr3:uid="{2C027E2C-F9AC-4100-96C4-338F3676C8F6}" name="Column13331"/>
    <tableColumn id="13396" xr3:uid="{7224DA0E-F84E-4E00-90C7-CF82319064AB}" name="Column13332"/>
    <tableColumn id="13397" xr3:uid="{02DAF443-1861-47D8-8EE8-EC403A2105EA}" name="Column13333"/>
    <tableColumn id="13398" xr3:uid="{FF6EC51F-4CF4-48C5-A578-25880C27B58E}" name="Column13334"/>
    <tableColumn id="13399" xr3:uid="{CBAEF6C8-9C09-4955-831F-1A919789D3D7}" name="Column13335"/>
    <tableColumn id="13400" xr3:uid="{B3C9B949-027F-455D-A97D-131BA8AD11C6}" name="Column13336"/>
    <tableColumn id="13401" xr3:uid="{C014C333-7D30-4016-B3B8-C2D09A17885F}" name="Column13337"/>
    <tableColumn id="13402" xr3:uid="{693E954F-C868-44D3-94B0-395FBD2E14AC}" name="Column13338"/>
    <tableColumn id="13403" xr3:uid="{09031204-2905-4A05-A61D-8F4E5F67598F}" name="Column13339"/>
    <tableColumn id="13404" xr3:uid="{7BAF3D96-EFF0-475B-9A2E-CCC2CDB4405A}" name="Column13340"/>
    <tableColumn id="13405" xr3:uid="{EB67C814-F806-43E4-929B-CCC7F3FA55EA}" name="Column13341"/>
    <tableColumn id="13406" xr3:uid="{411B6540-98B1-4EDC-9FDB-7FE96999DE9D}" name="Column13342"/>
    <tableColumn id="13407" xr3:uid="{A2ECA728-F71B-4034-B394-2A1AFA090C99}" name="Column13343"/>
    <tableColumn id="13408" xr3:uid="{7F0F41A0-6F5C-4CB5-B353-22B44C396F0A}" name="Column13344"/>
    <tableColumn id="13409" xr3:uid="{E41C782E-B256-4F21-8EB4-69B362426D94}" name="Column13345"/>
    <tableColumn id="13410" xr3:uid="{869D5888-C77F-4B2B-94FB-D8601ABB6016}" name="Column13346"/>
    <tableColumn id="13411" xr3:uid="{6E355857-724E-4E29-A80A-608AA103B294}" name="Column13347"/>
    <tableColumn id="13412" xr3:uid="{F7153198-4F94-4242-8F09-5FF5BD17F6B1}" name="Column13348"/>
    <tableColumn id="13413" xr3:uid="{208B02A5-172B-43A4-85B2-60C9D43269FB}" name="Column13349"/>
    <tableColumn id="13414" xr3:uid="{F2D6FE4A-04C6-4B64-B005-F5F079946755}" name="Column13350"/>
    <tableColumn id="13415" xr3:uid="{930F9E08-F2B4-4DB2-A7AF-0AFA3255D79A}" name="Column13351"/>
    <tableColumn id="13416" xr3:uid="{775F8449-9615-4515-B367-5836F2CE65C6}" name="Column13352"/>
    <tableColumn id="13417" xr3:uid="{53D0DFA3-316A-47AF-A7D1-A46FA0B39B60}" name="Column13353"/>
    <tableColumn id="13418" xr3:uid="{B0325B04-22BC-4509-8E80-37F8B9A5420C}" name="Column13354"/>
    <tableColumn id="13419" xr3:uid="{AB025A1E-71FA-4A91-9020-060A07CF15D6}" name="Column13355"/>
    <tableColumn id="13420" xr3:uid="{B4653224-4CC2-4398-995F-3FEC898E15F2}" name="Column13356"/>
    <tableColumn id="13421" xr3:uid="{821592A5-13C6-467B-9EBD-FB57C65E0236}" name="Column13357"/>
    <tableColumn id="13422" xr3:uid="{CCAB0AD5-7A7D-422F-A987-2A07CFB08110}" name="Column13358"/>
    <tableColumn id="13423" xr3:uid="{ECE7CCB5-C710-479F-A4CA-7E507238B1B5}" name="Column13359"/>
    <tableColumn id="13424" xr3:uid="{F13FCD8F-F010-4830-AE37-80E009A6D763}" name="Column13360"/>
    <tableColumn id="13425" xr3:uid="{4324A20C-686D-4A6D-AE37-48EA3B2B293C}" name="Column13361"/>
    <tableColumn id="13426" xr3:uid="{FB891B9E-E5D3-4440-8402-E51F900B7BAD}" name="Column13362"/>
    <tableColumn id="13427" xr3:uid="{E60EA0CA-2EC4-4148-8EB8-4E5CAF0954C7}" name="Column13363"/>
    <tableColumn id="13428" xr3:uid="{C2C503B6-6A5E-49D4-BF7E-3B8AB45D62D4}" name="Column13364"/>
    <tableColumn id="13429" xr3:uid="{2E82E30B-BB7F-48A4-8EE3-9F9FB65D03A6}" name="Column13365"/>
    <tableColumn id="13430" xr3:uid="{1733005D-BE9A-4722-9558-D3F0AF443BFB}" name="Column13366"/>
    <tableColumn id="13431" xr3:uid="{4952BD80-B8ED-440D-B1AF-2B2BEF074EEF}" name="Column13367"/>
    <tableColumn id="13432" xr3:uid="{0E21C1B5-F2C0-4D39-8329-23E300438F58}" name="Column13368"/>
    <tableColumn id="13433" xr3:uid="{E69DDF7B-7D14-4C10-B9E5-FC809488CE08}" name="Column13369"/>
    <tableColumn id="13434" xr3:uid="{DC3549F1-8B40-4F79-A83B-F37FCF46BF4C}" name="Column13370"/>
    <tableColumn id="13435" xr3:uid="{843DE874-D18D-4884-B019-0B5C004CF2CD}" name="Column13371"/>
    <tableColumn id="13436" xr3:uid="{14EBB598-DD89-4E16-A21E-AA5A7ACF2241}" name="Column13372"/>
    <tableColumn id="13437" xr3:uid="{615F293D-31B4-424B-BD15-F9F23AD5461D}" name="Column13373"/>
    <tableColumn id="13438" xr3:uid="{CFDF3A7A-850D-49A1-A855-C2E9A06FEB6E}" name="Column13374"/>
    <tableColumn id="13439" xr3:uid="{99D2A3F2-E12B-456B-A971-782429F9CDC7}" name="Column13375"/>
    <tableColumn id="13440" xr3:uid="{CC5702BB-8D4B-4B6C-82DA-22DE8031C985}" name="Column13376"/>
    <tableColumn id="13441" xr3:uid="{8C508FAC-CC9B-4810-B3BE-F2D8023F110D}" name="Column13377"/>
    <tableColumn id="13442" xr3:uid="{2D1BD92A-0B00-43D6-89BA-5F6EE4DB6C57}" name="Column13378"/>
    <tableColumn id="13443" xr3:uid="{8F409079-131D-4A3F-95D6-9458C8FB7805}" name="Column13379"/>
    <tableColumn id="13444" xr3:uid="{C174A391-F86F-449C-803D-6BB39C940B6F}" name="Column13380"/>
    <tableColumn id="13445" xr3:uid="{C5BA9A6F-3C69-4918-98D8-E15286DDBB08}" name="Column13381"/>
    <tableColumn id="13446" xr3:uid="{ACCA1B74-D37F-44D0-A6A1-BB785173F9BA}" name="Column13382"/>
    <tableColumn id="13447" xr3:uid="{C2679DED-EC81-4564-9F83-AFC83755C039}" name="Column13383"/>
    <tableColumn id="13448" xr3:uid="{5646D165-64E0-4774-8048-FDCFC60EAFCF}" name="Column13384"/>
    <tableColumn id="13449" xr3:uid="{73B2CFED-304C-45C9-A297-CD80C59D2AAB}" name="Column13385"/>
    <tableColumn id="13450" xr3:uid="{FC019BC6-860A-407F-95BC-C15B9A685AA8}" name="Column13386"/>
    <tableColumn id="13451" xr3:uid="{8D29914E-3A71-4FBF-AD73-5C38AB804AC6}" name="Column13387"/>
    <tableColumn id="13452" xr3:uid="{89E7A06D-41B8-4C70-9E0E-47C5014F4C8F}" name="Column13388"/>
    <tableColumn id="13453" xr3:uid="{F6930246-9EED-4C21-AC4A-E83B6132AE27}" name="Column13389"/>
    <tableColumn id="13454" xr3:uid="{18EF5726-B6FA-4364-9D22-7607A29D4AA9}" name="Column13390"/>
    <tableColumn id="13455" xr3:uid="{4DDE57AF-C656-4FB8-8191-770045EDEC54}" name="Column13391"/>
    <tableColumn id="13456" xr3:uid="{B2675678-B7A5-4B78-9F4F-C9C7F6CA499D}" name="Column13392"/>
    <tableColumn id="13457" xr3:uid="{38C368B3-CE5F-43C4-A898-DC5FEDB5A76C}" name="Column13393"/>
    <tableColumn id="13458" xr3:uid="{3CB96A9F-2D4E-404A-9EE0-964EFC734295}" name="Column13394"/>
    <tableColumn id="13459" xr3:uid="{6106EF17-D31E-41D6-8216-FF188792D8BB}" name="Column13395"/>
    <tableColumn id="13460" xr3:uid="{40287033-7887-42C5-9CA7-D7F2F97811B7}" name="Column13396"/>
    <tableColumn id="13461" xr3:uid="{DEA681E3-8BF6-4767-B37D-0CE85ED87205}" name="Column13397"/>
    <tableColumn id="13462" xr3:uid="{A7E31009-6F63-4DD1-A9D8-E403E8EBE5D7}" name="Column13398"/>
    <tableColumn id="13463" xr3:uid="{DD94E775-B627-4040-A605-1713EC8C76C0}" name="Column13399"/>
    <tableColumn id="13464" xr3:uid="{BE3562AF-C584-45CA-8370-8ADE96194427}" name="Column13400"/>
    <tableColumn id="13465" xr3:uid="{A71BF000-0D38-4810-8BBC-E191C0A85D09}" name="Column13401"/>
    <tableColumn id="13466" xr3:uid="{D95F35E4-5F45-44C1-A241-FD83E7758681}" name="Column13402"/>
    <tableColumn id="13467" xr3:uid="{CD8079CA-49AF-416D-9D39-22730778CA40}" name="Column13403"/>
    <tableColumn id="13468" xr3:uid="{2D7F5B1A-0E34-4CE1-901D-01A1287E6DD7}" name="Column13404"/>
    <tableColumn id="13469" xr3:uid="{27207204-6CB5-4E0A-B5D7-84DF6F9995A1}" name="Column13405"/>
    <tableColumn id="13470" xr3:uid="{EC396E3F-BD65-455A-8650-3DA760BC3DF0}" name="Column13406"/>
    <tableColumn id="13471" xr3:uid="{21E53741-55E3-4010-B5D9-F294E6E2407E}" name="Column13407"/>
    <tableColumn id="13472" xr3:uid="{1C099F8D-1BE0-4C29-B6F7-0DD47F214140}" name="Column13408"/>
    <tableColumn id="13473" xr3:uid="{15EB5C7E-A3D9-4B83-8D88-BF3B8F8ECBBF}" name="Column13409"/>
    <tableColumn id="13474" xr3:uid="{56BB32AE-9119-4A5F-8D70-A3C443609EE2}" name="Column13410"/>
    <tableColumn id="13475" xr3:uid="{0D04E9B5-F5CE-4E2F-A561-A427482EDC7D}" name="Column13411"/>
    <tableColumn id="13476" xr3:uid="{08148FDE-A4FA-4B56-967B-8906700DF98A}" name="Column13412"/>
    <tableColumn id="13477" xr3:uid="{59AE4D0E-5536-4EFC-BBE6-5BC9F18145FC}" name="Column13413"/>
    <tableColumn id="13478" xr3:uid="{D9B97A86-DDA6-4497-8DBD-5F4C969F8039}" name="Column13414"/>
    <tableColumn id="13479" xr3:uid="{1C2E1188-2472-4289-83A0-F891D4CEE526}" name="Column13415"/>
    <tableColumn id="13480" xr3:uid="{5A760BFB-0E6C-4274-B27A-DF90C4C347C3}" name="Column13416"/>
    <tableColumn id="13481" xr3:uid="{5B93484B-19C3-489D-8560-3F57F59A5FA1}" name="Column13417"/>
    <tableColumn id="13482" xr3:uid="{8E664C88-C091-40D6-A7D6-B6270A986E64}" name="Column13418"/>
    <tableColumn id="13483" xr3:uid="{79492167-C173-48F0-AFE7-88C200A0A4E7}" name="Column13419"/>
    <tableColumn id="13484" xr3:uid="{4F0780B8-E91E-4CDE-940B-EF3E6CB62399}" name="Column13420"/>
    <tableColumn id="13485" xr3:uid="{8963006A-E1FD-46E1-96ED-D02BBC9BFD88}" name="Column13421"/>
    <tableColumn id="13486" xr3:uid="{134698D0-CC5E-40A7-A234-8823109DE6E1}" name="Column13422"/>
    <tableColumn id="13487" xr3:uid="{AFA92653-D875-4409-9707-3826134E9A15}" name="Column13423"/>
    <tableColumn id="13488" xr3:uid="{0B974269-E36A-435E-8FD4-721FCC910C5C}" name="Column13424"/>
    <tableColumn id="13489" xr3:uid="{37F53F86-2F60-46E6-B766-0482C13C5BE6}" name="Column13425"/>
    <tableColumn id="13490" xr3:uid="{6B3237D8-2B5C-4F03-9DAC-2CA273BD1163}" name="Column13426"/>
    <tableColumn id="13491" xr3:uid="{483B21E0-A2E0-4AD9-8D55-69B43E280F2E}" name="Column13427"/>
    <tableColumn id="13492" xr3:uid="{B4AC046B-BB4B-41C5-B4A2-30941E8EBA78}" name="Column13428"/>
    <tableColumn id="13493" xr3:uid="{835C105F-C4CA-48F5-B7C8-BFF0AA4393EE}" name="Column13429"/>
    <tableColumn id="13494" xr3:uid="{21A2BD8F-2F07-4EB9-90B8-4E51783F2E3B}" name="Column13430"/>
    <tableColumn id="13495" xr3:uid="{A91C7D30-C616-429E-972C-957845FC77D4}" name="Column13431"/>
    <tableColumn id="13496" xr3:uid="{8867E22A-C859-4CE1-854D-F9FD160EBA6E}" name="Column13432"/>
    <tableColumn id="13497" xr3:uid="{3D804684-55B2-4A47-A25C-B23538620160}" name="Column13433"/>
    <tableColumn id="13498" xr3:uid="{351B5355-9DF3-489D-BBAB-16969171970F}" name="Column13434"/>
    <tableColumn id="13499" xr3:uid="{448585BD-F5F7-4785-A40A-D58D9B9EADCC}" name="Column13435"/>
    <tableColumn id="13500" xr3:uid="{0116F0EE-CBAD-417B-9E25-138B1123B9CD}" name="Column13436"/>
    <tableColumn id="13501" xr3:uid="{021AF962-AF22-41BD-818A-F4CC3F9D9D2D}" name="Column13437"/>
    <tableColumn id="13502" xr3:uid="{1C688782-5531-4E41-934D-965963CF68C7}" name="Column13438"/>
    <tableColumn id="13503" xr3:uid="{DD6A2174-254B-492B-8E1E-915FD17512A3}" name="Column13439"/>
    <tableColumn id="13504" xr3:uid="{C6BE7F9A-D85F-4C19-AD7F-56C28B588E43}" name="Column13440"/>
    <tableColumn id="13505" xr3:uid="{88B71D0A-FD6D-447F-8F31-8F5371BEAA3F}" name="Column13441"/>
    <tableColumn id="13506" xr3:uid="{AD4698DE-7F1C-48BC-9C28-DD9EB61AC9F5}" name="Column13442"/>
    <tableColumn id="13507" xr3:uid="{3F0F70A0-98A3-4FBC-A8B5-A415DF9C46AE}" name="Column13443"/>
    <tableColumn id="13508" xr3:uid="{053F527C-8676-4AA0-8B9C-19FF424AE099}" name="Column13444"/>
    <tableColumn id="13509" xr3:uid="{0D095FC3-4FAC-4CF0-8095-EF9219EB1919}" name="Column13445"/>
    <tableColumn id="13510" xr3:uid="{C5B6BAFE-F312-4CDF-A300-29A649731C43}" name="Column13446"/>
    <tableColumn id="13511" xr3:uid="{476F0583-0145-469D-9FCC-D2FE273C1FA1}" name="Column13447"/>
    <tableColumn id="13512" xr3:uid="{86F3094A-713D-4D66-B1A9-9133A08EE6E5}" name="Column13448"/>
    <tableColumn id="13513" xr3:uid="{1F480854-4FC4-4167-A56F-16F3833A276F}" name="Column13449"/>
    <tableColumn id="13514" xr3:uid="{420962C0-0645-4C08-BACD-004F1C62BC0D}" name="Column13450"/>
    <tableColumn id="13515" xr3:uid="{5CAD1409-5BCF-41F4-9376-886D07637684}" name="Column13451"/>
    <tableColumn id="13516" xr3:uid="{00BF94CF-128B-4AD3-9F4B-A8539FB1E8FA}" name="Column13452"/>
    <tableColumn id="13517" xr3:uid="{3AF23254-89A2-4D23-B8E6-6AF24BEAAECA}" name="Column13453"/>
    <tableColumn id="13518" xr3:uid="{70512A66-4C50-428D-8BBB-9ECD08EE8B7E}" name="Column13454"/>
    <tableColumn id="13519" xr3:uid="{EFEA9D10-4784-4EB4-981E-8B074A9FC2FF}" name="Column13455"/>
    <tableColumn id="13520" xr3:uid="{E75F1EA1-8465-46B2-9740-0331B8DCCDEC}" name="Column13456"/>
    <tableColumn id="13521" xr3:uid="{5FF1872D-5FE8-4061-8A8C-DF0AE7A4D253}" name="Column13457"/>
    <tableColumn id="13522" xr3:uid="{D87F9A29-BA37-45E4-8387-4D01F1BBDE2B}" name="Column13458"/>
    <tableColumn id="13523" xr3:uid="{2A929127-619B-4799-809E-F43A60532279}" name="Column13459"/>
    <tableColumn id="13524" xr3:uid="{97369114-526D-4BE5-B4BF-574E411613E2}" name="Column13460"/>
    <tableColumn id="13525" xr3:uid="{1E4BCC84-D2E0-468C-8CD1-5764B8EC73AE}" name="Column13461"/>
    <tableColumn id="13526" xr3:uid="{D43BBCEB-C8D1-4DC4-A35E-07BD57742905}" name="Column13462"/>
    <tableColumn id="13527" xr3:uid="{DF4EFC88-7366-456F-BCC3-0424814D3A01}" name="Column13463"/>
    <tableColumn id="13528" xr3:uid="{DBDB7A51-6491-4847-99F1-5A614CB566EF}" name="Column13464"/>
    <tableColumn id="13529" xr3:uid="{07873CB7-DF3D-4614-A0ED-8052A33F0F85}" name="Column13465"/>
    <tableColumn id="13530" xr3:uid="{8BFC4341-117B-4EAE-8E3B-BE4AF1DBC1A1}" name="Column13466"/>
    <tableColumn id="13531" xr3:uid="{471D9762-D20C-48DB-B4F8-28B7D5B56052}" name="Column13467"/>
    <tableColumn id="13532" xr3:uid="{8089DC46-0C16-44A3-A8C1-4E0496B0828F}" name="Column13468"/>
    <tableColumn id="13533" xr3:uid="{EC11FC6B-9DA9-4FA4-85E0-68CDC1987AFC}" name="Column13469"/>
    <tableColumn id="13534" xr3:uid="{3B00256F-1126-4373-856C-59A864A43B4A}" name="Column13470"/>
    <tableColumn id="13535" xr3:uid="{625430AF-F709-4BD4-B5B2-8EEC3770B963}" name="Column13471"/>
    <tableColumn id="13536" xr3:uid="{289F9AA7-3A2A-452D-A80B-B03E5A5C93DD}" name="Column13472"/>
    <tableColumn id="13537" xr3:uid="{A8AD9371-F887-4B00-AA2B-1BC4DB32DC42}" name="Column13473"/>
    <tableColumn id="13538" xr3:uid="{C93D5359-6A9B-4BF2-971D-18E37A6DB4CF}" name="Column13474"/>
    <tableColumn id="13539" xr3:uid="{AAAE25F8-6935-4C36-B134-D316DFA95742}" name="Column13475"/>
    <tableColumn id="13540" xr3:uid="{8263024A-EF8F-4AF3-8CEE-4EF522D2DC7E}" name="Column13476"/>
    <tableColumn id="13541" xr3:uid="{969768C5-7552-49D6-B5DA-1543D3033C8C}" name="Column13477"/>
    <tableColumn id="13542" xr3:uid="{17978C46-2706-4BC6-9C2D-6E6B9046263D}" name="Column13478"/>
    <tableColumn id="13543" xr3:uid="{29BB18D6-AEA7-41A3-8633-AC46645F3449}" name="Column13479"/>
    <tableColumn id="13544" xr3:uid="{76789BAB-63E6-487D-B8E4-53286F34ECF7}" name="Column13480"/>
    <tableColumn id="13545" xr3:uid="{C91C2B9C-BF3B-4A1B-8AEB-C029E78F5453}" name="Column13481"/>
    <tableColumn id="13546" xr3:uid="{8F2A7A91-5F2D-44DE-A1DB-2E322D4AEEA6}" name="Column13482"/>
    <tableColumn id="13547" xr3:uid="{FBA22E1F-7F32-404E-A8B8-99301FBC144A}" name="Column13483"/>
    <tableColumn id="13548" xr3:uid="{66BC737B-A334-4A31-AE77-1147345B8D1B}" name="Column13484"/>
    <tableColumn id="13549" xr3:uid="{A3B53842-837A-466F-BF95-679D37079465}" name="Column13485"/>
    <tableColumn id="13550" xr3:uid="{12C591FA-46E0-44EB-8BA6-B2ED081EE651}" name="Column13486"/>
    <tableColumn id="13551" xr3:uid="{2963654B-50FE-4DF6-9A37-6C3927796CE2}" name="Column13487"/>
    <tableColumn id="13552" xr3:uid="{52164990-D5EE-457D-9B23-DE21C6E766E2}" name="Column13488"/>
    <tableColumn id="13553" xr3:uid="{B2BA719C-FCF2-406D-997C-DB3F7FC25BFC}" name="Column13489"/>
    <tableColumn id="13554" xr3:uid="{E56CBEE2-6D24-4F3F-84E2-3D2E0DC8D680}" name="Column13490"/>
    <tableColumn id="13555" xr3:uid="{C624638C-ECA4-463A-9831-6000D5C6592B}" name="Column13491"/>
    <tableColumn id="13556" xr3:uid="{1183BB6A-0187-44E1-B030-3A7F3FD3B0BE}" name="Column13492"/>
    <tableColumn id="13557" xr3:uid="{96977D0A-B439-41EE-9625-730D80AFFC92}" name="Column13493"/>
    <tableColumn id="13558" xr3:uid="{59FD9E9B-E825-4610-A58F-A3C5670C25DE}" name="Column13494"/>
    <tableColumn id="13559" xr3:uid="{417653CD-91A7-4673-94A8-D6A493ACB145}" name="Column13495"/>
    <tableColumn id="13560" xr3:uid="{4DC59178-2B4A-4DA5-988A-1B263523E30A}" name="Column13496"/>
    <tableColumn id="13561" xr3:uid="{0663912A-E469-41FE-AFB9-520C9BCC3AD5}" name="Column13497"/>
    <tableColumn id="13562" xr3:uid="{DB0639FF-1C7A-4819-9085-C011A7C8C8E7}" name="Column13498"/>
    <tableColumn id="13563" xr3:uid="{DADE397E-B49C-4AAA-856C-28AF553826D6}" name="Column13499"/>
    <tableColumn id="13564" xr3:uid="{4552CC6E-E1A7-4488-81C8-7F09286C8D3B}" name="Column13500"/>
    <tableColumn id="13565" xr3:uid="{F40AA67B-9D8D-47E4-9C46-5642ADA7E5E3}" name="Column13501"/>
    <tableColumn id="13566" xr3:uid="{72021D0B-9DAD-4D6A-AA75-42394717BEAC}" name="Column13502"/>
    <tableColumn id="13567" xr3:uid="{9FAB7270-7287-42A7-B477-E42C80347657}" name="Column13503"/>
    <tableColumn id="13568" xr3:uid="{CD60CAEC-B831-4EEF-A439-3115F56304FF}" name="Column13504"/>
    <tableColumn id="13569" xr3:uid="{7986C7F0-476C-4681-909C-C9DFEE331746}" name="Column13505"/>
    <tableColumn id="13570" xr3:uid="{18D60D27-E033-4FCF-8084-079ECFB90896}" name="Column13506"/>
    <tableColumn id="13571" xr3:uid="{F84393DF-EE0F-4100-93A0-C42FA9FBB057}" name="Column13507"/>
    <tableColumn id="13572" xr3:uid="{F4BC51A3-B223-4C91-BECB-6255ACBB4230}" name="Column13508"/>
    <tableColumn id="13573" xr3:uid="{5D7819FB-F2DB-447E-A895-EAF87A322A14}" name="Column13509"/>
    <tableColumn id="13574" xr3:uid="{DE52E979-5E9D-4D76-B30B-6831788C9DFA}" name="Column13510"/>
    <tableColumn id="13575" xr3:uid="{DDBE06C2-6903-4A71-BCC7-1633F16B8B26}" name="Column13511"/>
    <tableColumn id="13576" xr3:uid="{6A3DDC3D-5041-4C12-B275-ABDD7AC6D05A}" name="Column13512"/>
    <tableColumn id="13577" xr3:uid="{F1F2D4D8-22D3-41A8-B45C-537EE3732546}" name="Column13513"/>
    <tableColumn id="13578" xr3:uid="{25073FEE-E508-40BA-B596-22B9BEC19D5B}" name="Column13514"/>
    <tableColumn id="13579" xr3:uid="{FD1D002A-9549-421B-BAC6-41374EFBDAA6}" name="Column13515"/>
    <tableColumn id="13580" xr3:uid="{DB04D5F3-71E1-416F-B79D-78B9E631C969}" name="Column13516"/>
    <tableColumn id="13581" xr3:uid="{0B596615-A4E7-4B11-B450-035E879A051D}" name="Column13517"/>
    <tableColumn id="13582" xr3:uid="{3B80903C-476A-4BA3-8406-64BFA0926707}" name="Column13518"/>
    <tableColumn id="13583" xr3:uid="{82E7B1D4-C825-4B9F-BE3F-3CD3743A19A3}" name="Column13519"/>
    <tableColumn id="13584" xr3:uid="{5B57BEE1-6EE5-4F3F-BD2D-5C3A2B4B977E}" name="Column13520"/>
    <tableColumn id="13585" xr3:uid="{38CE2C08-87C2-4E4A-8EC7-0ABD5D9D2CF9}" name="Column13521"/>
    <tableColumn id="13586" xr3:uid="{FA8DE39C-910C-4F32-B355-75866B25F9AE}" name="Column13522"/>
    <tableColumn id="13587" xr3:uid="{51E67762-FDBD-488C-9298-EBF67AC1FEDA}" name="Column13523"/>
    <tableColumn id="13588" xr3:uid="{F5CB78EF-5DFC-4962-85EB-61557141058E}" name="Column13524"/>
    <tableColumn id="13589" xr3:uid="{F30B9D26-61A1-4FF5-9E82-735B392020D2}" name="Column13525"/>
    <tableColumn id="13590" xr3:uid="{B716E75B-7B3B-4650-B6A3-0F545430F05B}" name="Column13526"/>
    <tableColumn id="13591" xr3:uid="{F2FCF15E-D28C-4AAD-B5A1-7F10B0A02FB6}" name="Column13527"/>
    <tableColumn id="13592" xr3:uid="{174A6240-B80A-4C56-BAF4-70ED34001550}" name="Column13528"/>
    <tableColumn id="13593" xr3:uid="{50DC2D4B-223A-4C71-99F8-BC583AF4477D}" name="Column13529"/>
    <tableColumn id="13594" xr3:uid="{78D7BA3B-FF15-4657-A895-C721960C4807}" name="Column13530"/>
    <tableColumn id="13595" xr3:uid="{3E34AD49-D925-4877-9584-F1B048ABC29A}" name="Column13531"/>
    <tableColumn id="13596" xr3:uid="{B0B0161F-285B-486E-AD29-BCAC447452FC}" name="Column13532"/>
    <tableColumn id="13597" xr3:uid="{A197DEFE-F395-4EE5-A0A5-5598F65B3FA8}" name="Column13533"/>
    <tableColumn id="13598" xr3:uid="{A41F787F-89C7-4491-B4E0-FDB110A883C2}" name="Column13534"/>
    <tableColumn id="13599" xr3:uid="{8D67D972-D644-4F02-8049-9FC716FC9CC8}" name="Column13535"/>
    <tableColumn id="13600" xr3:uid="{51D67E51-A86D-444D-9DFD-2A24C3364EB8}" name="Column13536"/>
    <tableColumn id="13601" xr3:uid="{8B0E9249-316C-443C-8527-6AE5DD8697BF}" name="Column13537"/>
    <tableColumn id="13602" xr3:uid="{0DF19350-3026-4319-B26F-019743BDCA5E}" name="Column13538"/>
    <tableColumn id="13603" xr3:uid="{6D9126B5-EB46-480A-B090-7F93288DDBDA}" name="Column13539"/>
    <tableColumn id="13604" xr3:uid="{6B06DAF9-AD18-45FD-82C4-BF65CF2FA895}" name="Column13540"/>
    <tableColumn id="13605" xr3:uid="{35789509-A33F-403B-9E12-C320129A5C32}" name="Column13541"/>
    <tableColumn id="13606" xr3:uid="{7D083E2A-F31D-41E1-9262-D478B10A88F0}" name="Column13542"/>
    <tableColumn id="13607" xr3:uid="{3C2DBAD2-FDF9-4CA6-9321-D9AAEFB7B6EF}" name="Column13543"/>
    <tableColumn id="13608" xr3:uid="{2660CAC6-1597-429A-8580-E37F5F7CD485}" name="Column13544"/>
    <tableColumn id="13609" xr3:uid="{42FC990C-0D3D-4598-87FC-3D4E89F47C37}" name="Column13545"/>
    <tableColumn id="13610" xr3:uid="{A6072A35-CC2C-4121-ABD1-B6080165C056}" name="Column13546"/>
    <tableColumn id="13611" xr3:uid="{0A81E568-5D40-40DB-9D41-3630139CD2A3}" name="Column13547"/>
    <tableColumn id="13612" xr3:uid="{91E11358-A96D-4949-945C-B7EB910D768B}" name="Column13548"/>
    <tableColumn id="13613" xr3:uid="{B22C4304-A79A-4FC1-84D7-E5D5535AF9F6}" name="Column13549"/>
    <tableColumn id="13614" xr3:uid="{ADD22AAF-4733-411F-9C9D-DCBE6D61A492}" name="Column13550"/>
    <tableColumn id="13615" xr3:uid="{BECE1D44-D919-4966-B25D-DEB723EC5531}" name="Column13551"/>
    <tableColumn id="13616" xr3:uid="{E8562B49-7405-4A0D-A637-E6B49D6D718E}" name="Column13552"/>
    <tableColumn id="13617" xr3:uid="{4786FA89-22A4-4A4E-B622-5B034D233046}" name="Column13553"/>
    <tableColumn id="13618" xr3:uid="{5E887967-D210-4BF1-8444-9D5E193E9C11}" name="Column13554"/>
    <tableColumn id="13619" xr3:uid="{7006D093-F55F-4442-836B-D0EF333904B0}" name="Column13555"/>
    <tableColumn id="13620" xr3:uid="{2B9CFF56-C8AD-4F97-AD79-AEF08651FBAC}" name="Column13556"/>
    <tableColumn id="13621" xr3:uid="{2B2DC291-CC6C-4227-8752-FC976A4D147A}" name="Column13557"/>
    <tableColumn id="13622" xr3:uid="{C19F87D6-5F97-4173-9D07-8F1F64DC498F}" name="Column13558"/>
    <tableColumn id="13623" xr3:uid="{65196453-AB9F-4F91-9F38-0F41EDF5F0B0}" name="Column13559"/>
    <tableColumn id="13624" xr3:uid="{966CF3A5-4FFC-4148-B215-6F7B6AB1EB97}" name="Column13560"/>
    <tableColumn id="13625" xr3:uid="{A2ADF69D-F69F-4BD7-8703-85010C74D235}" name="Column13561"/>
    <tableColumn id="13626" xr3:uid="{56471D44-CF4E-4842-92E6-EF012D9DA478}" name="Column13562"/>
    <tableColumn id="13627" xr3:uid="{4D6BD196-D235-464C-A474-8D82B9300283}" name="Column13563"/>
    <tableColumn id="13628" xr3:uid="{9BFEBF88-E48A-43DC-BC11-3B3C06A2D9D4}" name="Column13564"/>
    <tableColumn id="13629" xr3:uid="{84FAF629-3438-4EF5-AE50-E4FF0887A5CC}" name="Column13565"/>
    <tableColumn id="13630" xr3:uid="{C4E6D851-567C-4665-A4D6-53762C7B61F0}" name="Column13566"/>
    <tableColumn id="13631" xr3:uid="{4F78D372-8B85-4DEE-8ABE-F1E95A2A86AF}" name="Column13567"/>
    <tableColumn id="13632" xr3:uid="{D75FA65D-72DB-4FFF-BA5B-50E602EC5153}" name="Column13568"/>
    <tableColumn id="13633" xr3:uid="{80168E78-C775-49F9-8CF2-68D24C352F1B}" name="Column13569"/>
    <tableColumn id="13634" xr3:uid="{E9A1F02E-FABB-4D18-AF42-EB74369661F8}" name="Column13570"/>
    <tableColumn id="13635" xr3:uid="{52FBAD19-9DBB-407B-ABED-D9D693293B7C}" name="Column13571"/>
    <tableColumn id="13636" xr3:uid="{E4968716-FC49-4B62-AE14-29793DB447B1}" name="Column13572"/>
    <tableColumn id="13637" xr3:uid="{AF0ED160-B157-4F08-8889-EF022182B81A}" name="Column13573"/>
    <tableColumn id="13638" xr3:uid="{9830D59F-6EF6-4E1D-9E6F-CCCA3E380D1F}" name="Column13574"/>
    <tableColumn id="13639" xr3:uid="{1A98D884-CDF3-4E65-A021-46A724E5E7B2}" name="Column13575"/>
    <tableColumn id="13640" xr3:uid="{D0319ACD-0F3A-46BD-AEF0-BB9229277A3F}" name="Column13576"/>
    <tableColumn id="13641" xr3:uid="{374A9D33-2247-428D-88FD-D446B206571D}" name="Column13577"/>
    <tableColumn id="13642" xr3:uid="{2B3B6B99-CD42-4D5A-8FDC-ACAC78D19CDB}" name="Column13578"/>
    <tableColumn id="13643" xr3:uid="{24068720-8212-4F9D-AED9-71D881FD6A69}" name="Column13579"/>
    <tableColumn id="13644" xr3:uid="{5E119C2F-ED06-4821-906D-BD8D9C4530D3}" name="Column13580"/>
    <tableColumn id="13645" xr3:uid="{5A62612B-1241-45B4-A6D3-D90B3DBBF357}" name="Column13581"/>
    <tableColumn id="13646" xr3:uid="{CE7CE18B-660B-46B1-8199-04AD5C47169D}" name="Column13582"/>
    <tableColumn id="13647" xr3:uid="{8118A503-D81F-451C-9A9E-B35EF61D4B67}" name="Column13583"/>
    <tableColumn id="13648" xr3:uid="{E36F09C8-F069-43B9-BC41-62BAAF1DB96C}" name="Column13584"/>
    <tableColumn id="13649" xr3:uid="{51D24605-9C6A-4226-AE9D-CE8C00296C12}" name="Column13585"/>
    <tableColumn id="13650" xr3:uid="{485F9C18-73E7-41BD-9A90-89ECE176BACC}" name="Column13586"/>
    <tableColumn id="13651" xr3:uid="{F17A2E78-5F38-4193-A019-63F6A01D0865}" name="Column13587"/>
    <tableColumn id="13652" xr3:uid="{97F7E48B-849E-4403-9655-A2D591611C12}" name="Column13588"/>
    <tableColumn id="13653" xr3:uid="{7460F527-1438-437B-BE2F-2F0A9FF65776}" name="Column13589"/>
    <tableColumn id="13654" xr3:uid="{67F9E1B4-6D2C-498E-9C53-B8745E205A13}" name="Column13590"/>
    <tableColumn id="13655" xr3:uid="{965ECF86-B664-4EF7-9AF5-F9B92DA02988}" name="Column13591"/>
    <tableColumn id="13656" xr3:uid="{63DFBCE9-7746-469F-BD8A-AC0455207831}" name="Column13592"/>
    <tableColumn id="13657" xr3:uid="{B002030E-04FD-406F-81FD-84C4F04AB576}" name="Column13593"/>
    <tableColumn id="13658" xr3:uid="{A42D364F-8B61-4434-AC89-F69934566537}" name="Column13594"/>
    <tableColumn id="13659" xr3:uid="{5A2A08F4-B6CC-4838-804A-1E41C34EBE52}" name="Column13595"/>
    <tableColumn id="13660" xr3:uid="{490EA600-E959-4088-AA6E-CBE906857135}" name="Column13596"/>
    <tableColumn id="13661" xr3:uid="{25A29C85-8446-49BF-B44C-ECDCA960F77F}" name="Column13597"/>
    <tableColumn id="13662" xr3:uid="{28C32357-06CE-42C1-9604-5B6463552761}" name="Column13598"/>
    <tableColumn id="13663" xr3:uid="{AF872487-181C-47E1-8926-1A40D6E1B456}" name="Column13599"/>
    <tableColumn id="13664" xr3:uid="{CD975F76-5307-42E8-BFE5-BABF4DC12FEE}" name="Column13600"/>
    <tableColumn id="13665" xr3:uid="{5DD73059-3FE8-4410-8ACE-02E74F325DA0}" name="Column13601"/>
    <tableColumn id="13666" xr3:uid="{126D1033-16D4-402D-BED4-30A27BF0E422}" name="Column13602"/>
    <tableColumn id="13667" xr3:uid="{B08C5FE2-E7FB-4A97-82FF-4575620257D8}" name="Column13603"/>
    <tableColumn id="13668" xr3:uid="{B4301DE9-4E4E-47A7-9AC1-8BB25C6C87DE}" name="Column13604"/>
    <tableColumn id="13669" xr3:uid="{A80D9572-87E9-4B6E-AF3E-FB825BF946EB}" name="Column13605"/>
    <tableColumn id="13670" xr3:uid="{766422CF-836E-4977-906C-3A1EC37AAECE}" name="Column13606"/>
    <tableColumn id="13671" xr3:uid="{E331D13E-FF82-402A-B80E-D6A62237D412}" name="Column13607"/>
    <tableColumn id="13672" xr3:uid="{D5ABE6FD-4811-4D78-98DC-3271A147795A}" name="Column13608"/>
    <tableColumn id="13673" xr3:uid="{0CEC4E0E-9DEB-4B7F-943A-E9FEEB2B53E4}" name="Column13609"/>
    <tableColumn id="13674" xr3:uid="{0A9ECFCB-8A9D-41A7-9073-BA8AF1D6CC87}" name="Column13610"/>
    <tableColumn id="13675" xr3:uid="{B0A22BA7-1511-4436-9D8A-1C38F411C3A8}" name="Column13611"/>
    <tableColumn id="13676" xr3:uid="{13BC79BE-160C-4798-91CF-0D0D64626C53}" name="Column13612"/>
    <tableColumn id="13677" xr3:uid="{5BF4E69B-5BB8-41E6-87C7-2841D9A9F0D2}" name="Column13613"/>
    <tableColumn id="13678" xr3:uid="{A2829D2F-FF4F-4B7B-A532-F68751E263FE}" name="Column13614"/>
    <tableColumn id="13679" xr3:uid="{BEB9B67C-CD5F-4921-8707-EE45DF6D5DDC}" name="Column13615"/>
    <tableColumn id="13680" xr3:uid="{9E71D57A-A52D-41B4-B02C-DFB9477568D6}" name="Column13616"/>
    <tableColumn id="13681" xr3:uid="{ACCBBD66-A7F3-4949-8B3E-45F11DBCCCEC}" name="Column13617"/>
    <tableColumn id="13682" xr3:uid="{EF37D4F6-1BFB-4194-AF0F-D06460B00803}" name="Column13618"/>
    <tableColumn id="13683" xr3:uid="{753C79FA-5969-45CB-B97F-7F7C49CFBF45}" name="Column13619"/>
    <tableColumn id="13684" xr3:uid="{39D9C88A-8C83-4655-BD7D-07774932E006}" name="Column13620"/>
    <tableColumn id="13685" xr3:uid="{66193839-544B-4655-B79B-89638D1A8D14}" name="Column13621"/>
    <tableColumn id="13686" xr3:uid="{C2F790C3-F0CD-4A4B-9C98-49342DA5A864}" name="Column13622"/>
    <tableColumn id="13687" xr3:uid="{C79AC08A-0D88-4675-AE44-67175F24E529}" name="Column13623"/>
    <tableColumn id="13688" xr3:uid="{826B65A9-CB78-4949-9AE4-B16FEFCFD3AD}" name="Column13624"/>
    <tableColumn id="13689" xr3:uid="{FFA82EE0-956A-4E2C-8FD2-A47178E81F98}" name="Column13625"/>
    <tableColumn id="13690" xr3:uid="{DCE6E201-5378-4C3A-915F-59776DB2E18C}" name="Column13626"/>
    <tableColumn id="13691" xr3:uid="{54380FC6-A965-4DEE-A4ED-5E4867D9267E}" name="Column13627"/>
    <tableColumn id="13692" xr3:uid="{DC8BA378-FF56-440F-8251-8E5EB16A6D89}" name="Column13628"/>
    <tableColumn id="13693" xr3:uid="{BFE125A7-CB5A-43C8-8611-787EDFA5EA28}" name="Column13629"/>
    <tableColumn id="13694" xr3:uid="{D01046C0-3CCD-42DE-A3E2-336BE216CC4A}" name="Column13630"/>
    <tableColumn id="13695" xr3:uid="{59101660-FD24-4D39-8004-80D32A5B98FA}" name="Column13631"/>
    <tableColumn id="13696" xr3:uid="{A820E892-2ECE-48F3-9726-85E9882BE8A3}" name="Column13632"/>
    <tableColumn id="13697" xr3:uid="{E22947DA-26DE-4E7A-B565-122D52A4AC61}" name="Column13633"/>
    <tableColumn id="13698" xr3:uid="{B5A21EE6-B1B4-4F8B-B094-5BE88789CACD}" name="Column13634"/>
    <tableColumn id="13699" xr3:uid="{0C7ABE72-A348-43AE-9DBD-207A437879DD}" name="Column13635"/>
    <tableColumn id="13700" xr3:uid="{964AF346-FAD2-4B97-9534-8281A2B31700}" name="Column13636"/>
    <tableColumn id="13701" xr3:uid="{2592A878-5E25-43E7-9F9C-B4C3A069EE35}" name="Column13637"/>
    <tableColumn id="13702" xr3:uid="{B862A4A7-616B-45EB-8BA9-DF4FD17E4779}" name="Column13638"/>
    <tableColumn id="13703" xr3:uid="{F64BD2D4-1B4C-405E-AFAC-2E2FD5C8DE1D}" name="Column13639"/>
    <tableColumn id="13704" xr3:uid="{16105C1D-55FE-4D25-9F9F-CA44E63F2D8E}" name="Column13640"/>
    <tableColumn id="13705" xr3:uid="{7858788A-E98C-4133-BE03-864AC7D04B82}" name="Column13641"/>
    <tableColumn id="13706" xr3:uid="{6DB4FB10-9564-49F5-85EE-A052346A31B7}" name="Column13642"/>
    <tableColumn id="13707" xr3:uid="{201F37E7-FF39-4510-A4D5-A76E725D41FF}" name="Column13643"/>
    <tableColumn id="13708" xr3:uid="{EDB19020-A7E8-4DCE-85E7-80CF33AF9FB3}" name="Column13644"/>
    <tableColumn id="13709" xr3:uid="{AD2A8ADB-3408-4067-82AC-CEA453EE9C64}" name="Column13645"/>
    <tableColumn id="13710" xr3:uid="{3EF8318B-A065-4F98-B50B-6A85CFE921E3}" name="Column13646"/>
    <tableColumn id="13711" xr3:uid="{0D9AF5F1-EDC6-426A-B4FF-40E906DDD2F6}" name="Column13647"/>
    <tableColumn id="13712" xr3:uid="{93AEB957-8C0E-4B47-AABA-DAEC122CE810}" name="Column13648"/>
    <tableColumn id="13713" xr3:uid="{6DFCAB26-C154-47D6-8C31-E3C6E2D42C47}" name="Column13649"/>
    <tableColumn id="13714" xr3:uid="{D2ABEAAC-DFBD-4E6D-901D-7C59FF0631A5}" name="Column13650"/>
    <tableColumn id="13715" xr3:uid="{F0BF5997-BBE4-47E2-8429-1381D1C76C98}" name="Column13651"/>
    <tableColumn id="13716" xr3:uid="{83102EC0-9BB6-484C-933A-EB9212670825}" name="Column13652"/>
    <tableColumn id="13717" xr3:uid="{16E7E2BC-8FD5-4BB9-8E2C-C2F4875C06CB}" name="Column13653"/>
    <tableColumn id="13718" xr3:uid="{69FE640E-F090-4D06-905B-C766C35A8169}" name="Column13654"/>
    <tableColumn id="13719" xr3:uid="{8D48F907-FCA7-4432-964F-F6E930C7284D}" name="Column13655"/>
    <tableColumn id="13720" xr3:uid="{BCB769F8-9430-47CC-947E-6A42C157E4F5}" name="Column13656"/>
    <tableColumn id="13721" xr3:uid="{28503F39-E1C8-4C77-A778-A0CE03AD624D}" name="Column13657"/>
    <tableColumn id="13722" xr3:uid="{217634B7-A61E-42BE-AEE6-FF6A91360252}" name="Column13658"/>
    <tableColumn id="13723" xr3:uid="{B4D5DB75-2BB6-440C-938D-A478C5BAC744}" name="Column13659"/>
    <tableColumn id="13724" xr3:uid="{C2F74EEC-129B-44E4-A1F2-10A2B0B2C579}" name="Column13660"/>
    <tableColumn id="13725" xr3:uid="{90B18B73-0AF5-4D4B-A13B-E5F89D3D88DA}" name="Column13661"/>
    <tableColumn id="13726" xr3:uid="{CACA5819-DDE0-48F6-A8D8-450917D2E930}" name="Column13662"/>
    <tableColumn id="13727" xr3:uid="{BC45E088-93EF-47E1-9B56-FA09F4826F2F}" name="Column13663"/>
    <tableColumn id="13728" xr3:uid="{A5646595-8672-42DB-A63D-A84C809A702E}" name="Column13664"/>
    <tableColumn id="13729" xr3:uid="{48074AD7-90CE-48D0-A741-24982B8C6DC7}" name="Column13665"/>
    <tableColumn id="13730" xr3:uid="{767D18FF-5776-4D26-90F0-9F3C05C78F95}" name="Column13666"/>
    <tableColumn id="13731" xr3:uid="{EE04C99A-E2EF-4510-9BE3-2D5753A68346}" name="Column13667"/>
    <tableColumn id="13732" xr3:uid="{BD4C6AAA-85F1-4C1A-900A-4E567D9A4411}" name="Column13668"/>
    <tableColumn id="13733" xr3:uid="{8F7754BB-1E88-46F9-91C1-8BD6F987D06F}" name="Column13669"/>
    <tableColumn id="13734" xr3:uid="{3641061F-7165-42DD-A39D-080CB53F3D11}" name="Column13670"/>
    <tableColumn id="13735" xr3:uid="{51B277DE-188C-4309-B193-94C26545FA84}" name="Column13671"/>
    <tableColumn id="13736" xr3:uid="{897D0671-E28A-4DCF-BC67-38922C966ECB}" name="Column13672"/>
    <tableColumn id="13737" xr3:uid="{A559FA48-BDC6-4602-9B52-1E3BACBF0F0E}" name="Column13673"/>
    <tableColumn id="13738" xr3:uid="{691EC755-9664-4CA6-B78D-2329B1CB4346}" name="Column13674"/>
    <tableColumn id="13739" xr3:uid="{9B75058A-35A9-4C0C-959A-D23411360401}" name="Column13675"/>
    <tableColumn id="13740" xr3:uid="{2A15385C-EE6F-475B-BBE7-B1829440F4F3}" name="Column13676"/>
    <tableColumn id="13741" xr3:uid="{BC3357C8-9E17-4F2D-86D0-1DB2644A4C65}" name="Column13677"/>
    <tableColumn id="13742" xr3:uid="{54346621-0B63-41D2-8605-9F761EC3DCAB}" name="Column13678"/>
    <tableColumn id="13743" xr3:uid="{B8C2236B-725C-4D22-860B-B280995A87B2}" name="Column13679"/>
    <tableColumn id="13744" xr3:uid="{ABEC6A21-8C32-4330-A521-2AD786B5E675}" name="Column13680"/>
    <tableColumn id="13745" xr3:uid="{836E9D97-54FD-4504-B8F0-0DB68A9CA33C}" name="Column13681"/>
    <tableColumn id="13746" xr3:uid="{6DCB2898-C48D-4700-A5C1-503487060D14}" name="Column13682"/>
    <tableColumn id="13747" xr3:uid="{8EC1E6E9-ED1E-4830-93AB-16A28D870AEE}" name="Column13683"/>
    <tableColumn id="13748" xr3:uid="{A5778F3B-5F5E-4E19-B77A-DB67F5CC95CF}" name="Column13684"/>
    <tableColumn id="13749" xr3:uid="{01A8FAE3-DF0C-4488-BE69-40BA1254A50E}" name="Column13685"/>
    <tableColumn id="13750" xr3:uid="{39BFEB57-86C8-40E9-926B-744AB7FE9236}" name="Column13686"/>
    <tableColumn id="13751" xr3:uid="{ED09E6CC-687A-472D-9C4B-632B2AD99965}" name="Column13687"/>
    <tableColumn id="13752" xr3:uid="{580CA4DE-8EC7-4886-83BE-D1ED666BB305}" name="Column13688"/>
    <tableColumn id="13753" xr3:uid="{6D250A56-03FA-4C9F-8077-2B35370BB99E}" name="Column13689"/>
    <tableColumn id="13754" xr3:uid="{9B3BE5C4-64DE-40F6-ABAF-67D86A01C88D}" name="Column13690"/>
    <tableColumn id="13755" xr3:uid="{819E4F5F-1C52-4FFF-B596-C03D26D4609A}" name="Column13691"/>
    <tableColumn id="13756" xr3:uid="{23A8416B-9D2F-41B6-96EA-1C7897E6E73D}" name="Column13692"/>
    <tableColumn id="13757" xr3:uid="{5A9F7CC4-8A06-422D-BE29-1F28432A6FF8}" name="Column13693"/>
    <tableColumn id="13758" xr3:uid="{9BCE85BE-596B-4C94-9253-FFF2213D1C3B}" name="Column13694"/>
    <tableColumn id="13759" xr3:uid="{9C21151B-3E55-451C-9798-A7FA8DFEADD4}" name="Column13695"/>
    <tableColumn id="13760" xr3:uid="{F062E136-7EE0-462C-B1D5-3E013BBD7E6F}" name="Column13696"/>
    <tableColumn id="13761" xr3:uid="{0BF13159-1309-45C6-B25F-8B8351C7178B}" name="Column13697"/>
    <tableColumn id="13762" xr3:uid="{D6D76556-4427-40CC-ADCF-18D8216AC28E}" name="Column13698"/>
    <tableColumn id="13763" xr3:uid="{19F22D2C-F32D-466B-8CE3-5C09142A3A28}" name="Column13699"/>
    <tableColumn id="13764" xr3:uid="{D472E999-174E-4D87-9F19-2B3464687CA4}" name="Column13700"/>
    <tableColumn id="13765" xr3:uid="{D3446661-6D58-4332-94BA-120D81E0D681}" name="Column13701"/>
    <tableColumn id="13766" xr3:uid="{01762E2D-6177-4E4E-B2B2-EF64533C01A0}" name="Column13702"/>
    <tableColumn id="13767" xr3:uid="{6A624C90-72DC-4F89-9B45-3B50A9C5D4E4}" name="Column13703"/>
    <tableColumn id="13768" xr3:uid="{8916FF76-FDB3-4501-BA8F-AF71F039F23D}" name="Column13704"/>
    <tableColumn id="13769" xr3:uid="{5B0ABA5A-A2E1-4E46-BAF0-5A9447254AA1}" name="Column13705"/>
    <tableColumn id="13770" xr3:uid="{E0043243-FF4D-4A01-B8AD-09B153EC6A4C}" name="Column13706"/>
    <tableColumn id="13771" xr3:uid="{AB13C5B3-19B4-4A5B-8DF7-117BFA4AD246}" name="Column13707"/>
    <tableColumn id="13772" xr3:uid="{22932C67-9EE5-4AA4-8427-2DB6FAEF1AEE}" name="Column13708"/>
    <tableColumn id="13773" xr3:uid="{E5274823-9D5E-46D7-B09C-9B0869E74EA3}" name="Column13709"/>
    <tableColumn id="13774" xr3:uid="{FA4A40B7-5709-46ED-BF47-7C49B260057E}" name="Column13710"/>
    <tableColumn id="13775" xr3:uid="{C760327B-3010-476A-BFA8-C298547416FD}" name="Column13711"/>
    <tableColumn id="13776" xr3:uid="{DCBD40BE-0514-41D6-8C27-9A8118616390}" name="Column13712"/>
    <tableColumn id="13777" xr3:uid="{F5AA3F6F-CEC1-442E-90FA-538C259657F6}" name="Column13713"/>
    <tableColumn id="13778" xr3:uid="{6F24C0AD-A363-4746-B38E-27E89E2F55A3}" name="Column13714"/>
    <tableColumn id="13779" xr3:uid="{40A187CE-0B38-416E-B7E3-7647323005B1}" name="Column13715"/>
    <tableColumn id="13780" xr3:uid="{551DFEAB-995F-49AE-8580-8C51F7C5D3E2}" name="Column13716"/>
    <tableColumn id="13781" xr3:uid="{F4EE6374-800D-4454-A3D4-1E0F32504280}" name="Column13717"/>
    <tableColumn id="13782" xr3:uid="{26329B05-2D24-4004-8FD4-1152168A98AB}" name="Column13718"/>
    <tableColumn id="13783" xr3:uid="{ADDAB5D0-48C9-40A6-9296-460C1AC2FD4E}" name="Column13719"/>
    <tableColumn id="13784" xr3:uid="{14D4280E-5F3E-42CD-AACE-E5553C884E2C}" name="Column13720"/>
    <tableColumn id="13785" xr3:uid="{BDE0B7D1-95A9-4BB6-9582-042FC3DE01BA}" name="Column13721"/>
    <tableColumn id="13786" xr3:uid="{C2B38775-FEED-4D36-819D-DB9E4A3A9583}" name="Column13722"/>
    <tableColumn id="13787" xr3:uid="{AF174364-57C0-4565-8012-17BBCCC1F4E4}" name="Column13723"/>
    <tableColumn id="13788" xr3:uid="{229CE326-DF05-42FB-987A-8D1EEF7810BC}" name="Column13724"/>
    <tableColumn id="13789" xr3:uid="{0C65BAEB-CE4C-48EB-8AD7-7DD84167CCEE}" name="Column13725"/>
    <tableColumn id="13790" xr3:uid="{6C5E6A54-DB56-47FC-8BA3-B62C411C089D}" name="Column13726"/>
    <tableColumn id="13791" xr3:uid="{7B8C7E34-4679-442A-B3E9-7E1532144072}" name="Column13727"/>
    <tableColumn id="13792" xr3:uid="{410CAD9B-885A-40DA-9136-DDC14BD835C2}" name="Column13728"/>
    <tableColumn id="13793" xr3:uid="{E1E38D34-C20F-4FCC-A05F-EC2BE27139F9}" name="Column13729"/>
    <tableColumn id="13794" xr3:uid="{CAF6F65F-074A-4EF1-B6FB-C3DD02B2BA68}" name="Column13730"/>
    <tableColumn id="13795" xr3:uid="{F823E235-F581-48EF-9243-D78B58F61FF4}" name="Column13731"/>
    <tableColumn id="13796" xr3:uid="{7B973A64-C728-4EFF-A2B2-3615C6D18B62}" name="Column13732"/>
    <tableColumn id="13797" xr3:uid="{E77351CA-4B10-4D0D-916F-67AA8FC818CB}" name="Column13733"/>
    <tableColumn id="13798" xr3:uid="{404202DC-D875-44E5-A8AE-3A89100C423B}" name="Column13734"/>
    <tableColumn id="13799" xr3:uid="{A6D5D3B7-F6A2-418C-B58F-0E99C03B819D}" name="Column13735"/>
    <tableColumn id="13800" xr3:uid="{8A4B83EF-890D-48FE-941C-7473C93A384B}" name="Column13736"/>
    <tableColumn id="13801" xr3:uid="{6D4F2248-A0CA-49BD-AC7D-D34A7B1C410E}" name="Column13737"/>
    <tableColumn id="13802" xr3:uid="{29B630C8-4448-4468-97F0-680CF2F290B6}" name="Column13738"/>
    <tableColumn id="13803" xr3:uid="{06343365-CC83-4E40-AD35-9BEF35A046FF}" name="Column13739"/>
    <tableColumn id="13804" xr3:uid="{FA73F9D5-D487-4919-9F71-34DF1981F750}" name="Column13740"/>
    <tableColumn id="13805" xr3:uid="{A16765B0-CE67-4724-8460-B9BFD7F6C7B7}" name="Column13741"/>
    <tableColumn id="13806" xr3:uid="{4F5EA911-06BA-4C06-A79B-52C2AA0F8CFB}" name="Column13742"/>
    <tableColumn id="13807" xr3:uid="{E6290FA0-BDBC-439E-BC22-BAF57FCFD667}" name="Column13743"/>
    <tableColumn id="13808" xr3:uid="{0ACE8DEC-4EF0-4812-AF85-0F3C9B87F7BF}" name="Column13744"/>
    <tableColumn id="13809" xr3:uid="{EFB38A6F-3C06-4E95-A738-4A64D360ECE8}" name="Column13745"/>
    <tableColumn id="13810" xr3:uid="{C96AF5E6-2204-46E2-9AFE-F222A2172ADE}" name="Column13746"/>
    <tableColumn id="13811" xr3:uid="{A87F04DC-17E9-46F9-BE97-938B5D08BF11}" name="Column13747"/>
    <tableColumn id="13812" xr3:uid="{36143D54-7B2A-4B7A-BB61-203EF3465F9D}" name="Column13748"/>
    <tableColumn id="13813" xr3:uid="{F1842DEF-3B9F-45B7-AAE5-7FB3055352A0}" name="Column13749"/>
    <tableColumn id="13814" xr3:uid="{DF2A67D7-91E1-45CC-8BC5-657C009BCA5F}" name="Column13750"/>
    <tableColumn id="13815" xr3:uid="{5FFFE454-6B04-42DC-B976-ECAB0A9AA1E4}" name="Column13751"/>
    <tableColumn id="13816" xr3:uid="{9954435B-9A47-4C80-8C81-D4EBA40A4BD3}" name="Column13752"/>
    <tableColumn id="13817" xr3:uid="{0276E46F-C5BB-445E-AF03-265A247B2224}" name="Column13753"/>
    <tableColumn id="13818" xr3:uid="{7CE6EAB1-B370-4FB8-AFAD-C6AD2736243D}" name="Column13754"/>
    <tableColumn id="13819" xr3:uid="{0F5F046C-1D04-4367-8045-CD238F484A38}" name="Column13755"/>
    <tableColumn id="13820" xr3:uid="{C1804CBE-CEB5-4CD3-AC8D-9D6D65DEA7F5}" name="Column13756"/>
    <tableColumn id="13821" xr3:uid="{E1B6C681-0D53-496D-8DCD-2CA471289F85}" name="Column13757"/>
    <tableColumn id="13822" xr3:uid="{0BA7BF81-AF30-4CAE-821D-3E2FA58B0059}" name="Column13758"/>
    <tableColumn id="13823" xr3:uid="{2060CECD-84C9-4F29-8ECB-B5A06157BD65}" name="Column13759"/>
    <tableColumn id="13824" xr3:uid="{B0CF249F-BE84-4590-8D86-829FD163842F}" name="Column13760"/>
    <tableColumn id="13825" xr3:uid="{D4F44928-5475-457A-884F-6C84370CACAB}" name="Column13761"/>
    <tableColumn id="13826" xr3:uid="{032699DA-3C4E-4FAC-82F9-C0B16941FBCA}" name="Column13762"/>
    <tableColumn id="13827" xr3:uid="{19E660D2-41F8-4C99-AC43-025AC92C0FDC}" name="Column13763"/>
    <tableColumn id="13828" xr3:uid="{2A7DAC30-9DD5-4575-AF18-189914C8DA00}" name="Column13764"/>
    <tableColumn id="13829" xr3:uid="{6CA26F11-75A6-4FD7-99AF-992E40702C71}" name="Column13765"/>
    <tableColumn id="13830" xr3:uid="{51B85A43-5242-40CC-B369-072531C8932E}" name="Column13766"/>
    <tableColumn id="13831" xr3:uid="{ACF7D082-0E5C-4A99-8CB4-9D7BB98BD79C}" name="Column13767"/>
    <tableColumn id="13832" xr3:uid="{DA941C94-A8F4-4038-B0F7-3B204DBECEFB}" name="Column13768"/>
    <tableColumn id="13833" xr3:uid="{D1588E7D-D618-4251-A918-8F68706B1AE6}" name="Column13769"/>
    <tableColumn id="13834" xr3:uid="{1B00C9A3-ECD1-4F75-8423-9A44F03AFB80}" name="Column13770"/>
    <tableColumn id="13835" xr3:uid="{2CE2E7B2-9EAE-4393-8234-4505AF6EC23B}" name="Column13771"/>
    <tableColumn id="13836" xr3:uid="{B22ACBE3-9D52-49D9-AA9B-8919BAF452C4}" name="Column13772"/>
    <tableColumn id="13837" xr3:uid="{D10F3018-8D9F-484F-ABB9-90DF3303F971}" name="Column13773"/>
    <tableColumn id="13838" xr3:uid="{9B0DC90B-D2C9-4348-8774-EEA2F513B845}" name="Column13774"/>
    <tableColumn id="13839" xr3:uid="{33B57123-14D2-4785-81E4-00F372A89D3E}" name="Column13775"/>
    <tableColumn id="13840" xr3:uid="{25F3197A-0E71-4919-A448-BCC6B670E346}" name="Column13776"/>
    <tableColumn id="13841" xr3:uid="{8A9B0777-3632-42B7-948D-EAD53ECA300B}" name="Column13777"/>
    <tableColumn id="13842" xr3:uid="{BF047C52-0717-4EBE-B3FD-2867FB6AA0F6}" name="Column13778"/>
    <tableColumn id="13843" xr3:uid="{040C00E6-A4A1-4357-9BEA-68019440C84E}" name="Column13779"/>
    <tableColumn id="13844" xr3:uid="{1ECBDDC9-B6D8-4108-8173-7E8BF126AAB1}" name="Column13780"/>
    <tableColumn id="13845" xr3:uid="{733D9FA4-7AC9-4DEF-9877-EAC54A594039}" name="Column13781"/>
    <tableColumn id="13846" xr3:uid="{3461B2AA-1F96-4106-A1C3-C681A68389C3}" name="Column13782"/>
    <tableColumn id="13847" xr3:uid="{AB8DBE78-3EB8-4169-835C-AA9AB383E170}" name="Column13783"/>
    <tableColumn id="13848" xr3:uid="{D8F6795B-C670-426C-82ED-B128BF9C6373}" name="Column13784"/>
    <tableColumn id="13849" xr3:uid="{93EC8CBA-82DF-4C66-9369-966EA39DCED7}" name="Column13785"/>
    <tableColumn id="13850" xr3:uid="{6ED98C60-503C-4DCD-A961-D91981B308D9}" name="Column13786"/>
    <tableColumn id="13851" xr3:uid="{31A903B1-DD43-4AE4-A807-F8FA37EDD698}" name="Column13787"/>
    <tableColumn id="13852" xr3:uid="{6CBD76C4-7BDA-4071-938A-DB6F0EA6020A}" name="Column13788"/>
    <tableColumn id="13853" xr3:uid="{D4280876-CDF9-4515-901F-3B56A7D0BF3F}" name="Column13789"/>
    <tableColumn id="13854" xr3:uid="{E05B21CE-5707-439C-B57A-6D5AA1CAA456}" name="Column13790"/>
    <tableColumn id="13855" xr3:uid="{3CB058B0-E25F-475C-AC7D-2D08ECD69AF4}" name="Column13791"/>
    <tableColumn id="13856" xr3:uid="{1E8366F1-8B22-4D2D-B4F4-5DEED98C7941}" name="Column13792"/>
    <tableColumn id="13857" xr3:uid="{7746C0C7-6C09-4BCD-9E60-2ECD3BEF4748}" name="Column13793"/>
    <tableColumn id="13858" xr3:uid="{33E28C66-4096-4378-AA0D-190660FF3A20}" name="Column13794"/>
    <tableColumn id="13859" xr3:uid="{39E8DDCC-97F0-4908-8943-F28A8B7CB7C6}" name="Column13795"/>
    <tableColumn id="13860" xr3:uid="{6B978573-7123-4EA8-9F7F-EAC367FF0A9A}" name="Column13796"/>
    <tableColumn id="13861" xr3:uid="{196B475F-631F-4A56-B372-2E2477373D28}" name="Column13797"/>
    <tableColumn id="13862" xr3:uid="{97FBD13A-4838-40B4-82FE-4EC9439099DA}" name="Column13798"/>
    <tableColumn id="13863" xr3:uid="{3AEB8880-017E-45E0-B7A4-B722F8EFC1FB}" name="Column13799"/>
    <tableColumn id="13864" xr3:uid="{49134EEF-4252-461A-9C09-7385EC10C6FE}" name="Column13800"/>
    <tableColumn id="13865" xr3:uid="{21FEFD09-3A7A-4B3F-B9F2-AD7BCC287666}" name="Column13801"/>
    <tableColumn id="13866" xr3:uid="{20238ACD-6800-40A6-BD08-D693FE30C2D7}" name="Column13802"/>
    <tableColumn id="13867" xr3:uid="{AFA5E690-173E-4404-B0BE-6B28AF2FD933}" name="Column13803"/>
    <tableColumn id="13868" xr3:uid="{968E3390-A0EA-4DF3-A3F6-D0F136853426}" name="Column13804"/>
    <tableColumn id="13869" xr3:uid="{7530520D-BB6D-4154-9EAB-30246E2B0C4E}" name="Column13805"/>
    <tableColumn id="13870" xr3:uid="{C2A1A611-7FDE-48E3-9643-729C046178DA}" name="Column13806"/>
    <tableColumn id="13871" xr3:uid="{A080B1DB-38B2-4A0C-84F9-0D40DF8500BB}" name="Column13807"/>
    <tableColumn id="13872" xr3:uid="{6BAAFCC4-0C47-4BEC-A245-6291A50FCA53}" name="Column13808"/>
    <tableColumn id="13873" xr3:uid="{0944437E-534D-4F0F-86B0-C51EE23009AB}" name="Column13809"/>
    <tableColumn id="13874" xr3:uid="{67C3FCCD-6B61-4489-8308-D01B930D409D}" name="Column13810"/>
    <tableColumn id="13875" xr3:uid="{4726EB96-9E36-4AF1-B676-07F50FE1B18E}" name="Column13811"/>
    <tableColumn id="13876" xr3:uid="{EEEB888D-4470-4530-B39E-1BD8A3D4E3B5}" name="Column13812"/>
    <tableColumn id="13877" xr3:uid="{16C2B784-4FEE-4E64-A21A-F2F3EB348912}" name="Column13813"/>
    <tableColumn id="13878" xr3:uid="{15E98DD5-0805-468F-B99D-E9EBFBF4D2B9}" name="Column13814"/>
    <tableColumn id="13879" xr3:uid="{05A2094A-7378-4A51-90D4-CF834CAFA752}" name="Column13815"/>
    <tableColumn id="13880" xr3:uid="{7127B875-ABC8-482B-B8C0-E904DBD5D9B9}" name="Column13816"/>
    <tableColumn id="13881" xr3:uid="{9D7583B3-715B-4B43-9D85-9948EF2C2970}" name="Column13817"/>
    <tableColumn id="13882" xr3:uid="{46FF730D-AA52-45DD-9BDB-3A3677EC8F97}" name="Column13818"/>
    <tableColumn id="13883" xr3:uid="{9629F4DC-82DB-4436-8060-3D6EC73107EC}" name="Column13819"/>
    <tableColumn id="13884" xr3:uid="{9FDEE3B1-5C3B-400F-9E87-EF7DE94DAD53}" name="Column13820"/>
    <tableColumn id="13885" xr3:uid="{7A83ABFB-C00B-4518-90A0-55B9F0F7982F}" name="Column13821"/>
    <tableColumn id="13886" xr3:uid="{5DA25A26-75D8-4655-B3BA-FE0413D7C0F1}" name="Column13822"/>
    <tableColumn id="13887" xr3:uid="{082F2321-251D-40A5-B3D5-513526F60104}" name="Column13823"/>
    <tableColumn id="13888" xr3:uid="{DA32B017-0A5D-46EC-BFF8-0C61FE7A4262}" name="Column13824"/>
    <tableColumn id="13889" xr3:uid="{CEDF5B92-FAED-4B17-AA5E-D9D66462DE91}" name="Column13825"/>
    <tableColumn id="13890" xr3:uid="{BB895465-CBC3-49C8-8EF6-C92275B3309E}" name="Column13826"/>
    <tableColumn id="13891" xr3:uid="{13B0457A-6C1A-433F-B2EA-9B41695B30D1}" name="Column13827"/>
    <tableColumn id="13892" xr3:uid="{2390C5F9-A7B9-4E32-8E7A-F602D15E9B9D}" name="Column13828"/>
    <tableColumn id="13893" xr3:uid="{29DF37B8-B1C7-4E45-A6C6-65B74CE1F4DC}" name="Column13829"/>
    <tableColumn id="13894" xr3:uid="{362465B1-890C-4284-8A1F-52A03620C3BE}" name="Column13830"/>
    <tableColumn id="13895" xr3:uid="{F1308D2E-E359-464A-888F-F9F4A62988D7}" name="Column13831"/>
    <tableColumn id="13896" xr3:uid="{0C30A22A-31E1-4158-B58A-EEA0D22CAAC8}" name="Column13832"/>
    <tableColumn id="13897" xr3:uid="{C7D75E6F-0BB5-4FF4-94C8-74E7E8C8620C}" name="Column13833"/>
    <tableColumn id="13898" xr3:uid="{639DF9DD-0794-4484-AA42-58410913FAD7}" name="Column13834"/>
    <tableColumn id="13899" xr3:uid="{0E42B3CC-43E7-4AB2-B622-83E86B9939D9}" name="Column13835"/>
    <tableColumn id="13900" xr3:uid="{E009126F-FD2B-4701-B607-A2117AA5679A}" name="Column13836"/>
    <tableColumn id="13901" xr3:uid="{90726100-67EC-4CAC-A596-A7578AD2B4F1}" name="Column13837"/>
    <tableColumn id="13902" xr3:uid="{F5D44DE9-0E8F-4B4D-A3E3-6682198DAF01}" name="Column13838"/>
    <tableColumn id="13903" xr3:uid="{5729E85A-8914-4177-B1ED-3C440B908CB9}" name="Column13839"/>
    <tableColumn id="13904" xr3:uid="{221A1CA2-AB57-4B92-97EA-9AA1006E6340}" name="Column13840"/>
    <tableColumn id="13905" xr3:uid="{18A8E0A8-F2A1-45CB-A6B6-1418278FB672}" name="Column13841"/>
    <tableColumn id="13906" xr3:uid="{DD52EAB9-6B50-4F87-A5BE-9D5D9FD0566C}" name="Column13842"/>
    <tableColumn id="13907" xr3:uid="{81A5EC3A-BD55-484C-845C-9B4F4FF4EA39}" name="Column13843"/>
    <tableColumn id="13908" xr3:uid="{B1C1B953-0DAE-46CD-BA88-DEC805F1E0BA}" name="Column13844"/>
    <tableColumn id="13909" xr3:uid="{F333A183-FDBA-4468-ADE8-592C3E862304}" name="Column13845"/>
    <tableColumn id="13910" xr3:uid="{20F289D4-C8CF-4225-8BC6-CABDF8FDF3F7}" name="Column13846"/>
    <tableColumn id="13911" xr3:uid="{540EF076-BCDF-4BF6-8763-CE30BBEE3CB9}" name="Column13847"/>
    <tableColumn id="13912" xr3:uid="{E3DD5A96-8FF1-4650-B3C3-8C7D503B5F38}" name="Column13848"/>
    <tableColumn id="13913" xr3:uid="{08FAECF2-9248-43BB-8DD1-34744F6C9505}" name="Column13849"/>
    <tableColumn id="13914" xr3:uid="{2312E06A-974A-4422-B87B-0C6988B43451}" name="Column13850"/>
    <tableColumn id="13915" xr3:uid="{4783040E-4F3D-4F50-85E3-B486A8E418DF}" name="Column13851"/>
    <tableColumn id="13916" xr3:uid="{1D6EAE8D-D07F-4146-BCD7-0B1E49F59201}" name="Column13852"/>
    <tableColumn id="13917" xr3:uid="{7390D5D4-2460-45B7-A1A4-87CF8847FB26}" name="Column13853"/>
    <tableColumn id="13918" xr3:uid="{245F427E-A421-4EE4-BE3D-4C4A2F696E68}" name="Column13854"/>
    <tableColumn id="13919" xr3:uid="{97D912AE-6692-4055-8443-A49324E73485}" name="Column13855"/>
    <tableColumn id="13920" xr3:uid="{54989820-2CA2-47E8-B236-78DB81A723A9}" name="Column13856"/>
    <tableColumn id="13921" xr3:uid="{DB203CDC-C37D-4977-95DC-A5743589EF6D}" name="Column13857"/>
    <tableColumn id="13922" xr3:uid="{1873BBD9-7CF6-44A4-A13F-638DEDE1F834}" name="Column13858"/>
    <tableColumn id="13923" xr3:uid="{86D08AB4-7CC2-40C9-BB56-FB8C1D23BC4A}" name="Column13859"/>
    <tableColumn id="13924" xr3:uid="{E43DC948-ED84-43CE-A1DB-E0B292264F9C}" name="Column13860"/>
    <tableColumn id="13925" xr3:uid="{15B142D1-24B2-4B5E-8110-8ECD5DCAB848}" name="Column13861"/>
    <tableColumn id="13926" xr3:uid="{1696108F-C282-4683-85F9-C391D2D7D49A}" name="Column13862"/>
    <tableColumn id="13927" xr3:uid="{EE610C8B-C40B-4224-B085-C3CFD6F3B41A}" name="Column13863"/>
    <tableColumn id="13928" xr3:uid="{28D84C75-A0CB-4114-88E6-A6CF298C525D}" name="Column13864"/>
    <tableColumn id="13929" xr3:uid="{1832191C-C690-4FE8-BC44-12688C83051C}" name="Column13865"/>
    <tableColumn id="13930" xr3:uid="{E5789EAE-F426-49B0-AB4B-56A375DBB2F0}" name="Column13866"/>
    <tableColumn id="13931" xr3:uid="{E1C00B38-484E-414E-8C4D-B1131C2EE99D}" name="Column13867"/>
    <tableColumn id="13932" xr3:uid="{1C08FD40-5F99-426C-99DF-29C842BCC8D3}" name="Column13868"/>
    <tableColumn id="13933" xr3:uid="{714B9501-F53C-4FE6-83AA-5E9114391610}" name="Column13869"/>
    <tableColumn id="13934" xr3:uid="{BED88E46-9D6E-45BF-8E6C-8594CC27AF73}" name="Column13870"/>
    <tableColumn id="13935" xr3:uid="{5E1F66A1-616D-471A-A793-97B38BE2BCCA}" name="Column13871"/>
    <tableColumn id="13936" xr3:uid="{969B5D32-3E76-48C6-BEDA-EF3CF9EE4D22}" name="Column13872"/>
    <tableColumn id="13937" xr3:uid="{80F0806D-8D91-4233-B2CD-BDBEB5A82199}" name="Column13873"/>
    <tableColumn id="13938" xr3:uid="{F968DC2F-4951-413A-9D5A-E6276BC97967}" name="Column13874"/>
    <tableColumn id="13939" xr3:uid="{2FFFD8D6-4F3E-4CDB-B71F-3797A89B06B6}" name="Column13875"/>
    <tableColumn id="13940" xr3:uid="{669C0369-6E37-440F-A7CD-8B138A9AB376}" name="Column13876"/>
    <tableColumn id="13941" xr3:uid="{E30210D4-6EB0-46AF-8536-CC70E4738879}" name="Column13877"/>
    <tableColumn id="13942" xr3:uid="{43726537-F7A3-4BD6-AA3A-136E41A424C1}" name="Column13878"/>
    <tableColumn id="13943" xr3:uid="{CC129A10-08D6-4383-B9D4-230304A3F407}" name="Column13879"/>
    <tableColumn id="13944" xr3:uid="{CF251098-742A-4E86-9616-E84EF5F76D35}" name="Column13880"/>
    <tableColumn id="13945" xr3:uid="{0770BC36-EF6F-47C7-91AF-038C34F2F1C5}" name="Column13881"/>
    <tableColumn id="13946" xr3:uid="{400D2D1A-33C3-428B-B03E-BEE2BF75D1A3}" name="Column13882"/>
    <tableColumn id="13947" xr3:uid="{BE2E6D5C-606D-45AA-8373-832B34452A83}" name="Column13883"/>
    <tableColumn id="13948" xr3:uid="{C86BE8E8-E108-45F1-958F-FA964F3E9032}" name="Column13884"/>
    <tableColumn id="13949" xr3:uid="{CF5D0E6E-119F-48FA-9CE9-B10352ADBFF7}" name="Column13885"/>
    <tableColumn id="13950" xr3:uid="{C8193528-5941-4764-A4CB-89AA0A3FC938}" name="Column13886"/>
    <tableColumn id="13951" xr3:uid="{0C27E582-BCDD-4DDE-A323-62743A3CC6D5}" name="Column13887"/>
    <tableColumn id="13952" xr3:uid="{E523775E-E7FE-4A94-B04C-C551BA6A59AB}" name="Column13888"/>
    <tableColumn id="13953" xr3:uid="{EB0E0EA4-B922-48E3-A4B5-D6BCFC5C69FC}" name="Column13889"/>
    <tableColumn id="13954" xr3:uid="{18AEE6D8-2BBA-4A5B-B305-0878EDD77CB6}" name="Column13890"/>
    <tableColumn id="13955" xr3:uid="{D076A49D-A145-4221-8E76-76211CCE0BCA}" name="Column13891"/>
    <tableColumn id="13956" xr3:uid="{A4495EB5-C727-491F-B20E-F63EBFE5A40F}" name="Column13892"/>
    <tableColumn id="13957" xr3:uid="{D6713B92-ADEE-4780-96A6-8E366049633B}" name="Column13893"/>
    <tableColumn id="13958" xr3:uid="{947899D1-C2CC-4883-9442-83FF68270E10}" name="Column13894"/>
    <tableColumn id="13959" xr3:uid="{0540FDE1-8EC8-461C-AD36-07597154CD30}" name="Column13895"/>
    <tableColumn id="13960" xr3:uid="{EE1B27C4-8D76-4B9D-A1AE-B7CA946331CE}" name="Column13896"/>
    <tableColumn id="13961" xr3:uid="{C91EA4EE-6DD1-4767-9318-EEC70E7F0E08}" name="Column13897"/>
    <tableColumn id="13962" xr3:uid="{5DEEC197-746F-4B46-A42D-79626EBB6B06}" name="Column13898"/>
    <tableColumn id="13963" xr3:uid="{53E8AE6D-AC72-41DF-9A69-BD134A7C16DB}" name="Column13899"/>
    <tableColumn id="13964" xr3:uid="{66820ED1-3668-4561-A055-65A3686FE549}" name="Column13900"/>
    <tableColumn id="13965" xr3:uid="{851B7FE1-FEF7-4D9D-889F-8C37A9C3C78B}" name="Column13901"/>
    <tableColumn id="13966" xr3:uid="{11E3F318-7B2E-45DB-B090-8257DE3CA576}" name="Column13902"/>
    <tableColumn id="13967" xr3:uid="{D3D09EFF-83CC-4FBF-9F63-6BFF6831D855}" name="Column13903"/>
    <tableColumn id="13968" xr3:uid="{03183AB9-A745-4242-9BB8-49337D099C5A}" name="Column13904"/>
    <tableColumn id="13969" xr3:uid="{C6471977-34B0-4B9F-85D9-9A60439569DD}" name="Column13905"/>
    <tableColumn id="13970" xr3:uid="{B74C5FB4-4C67-47A3-9DEA-8141FA3539CD}" name="Column13906"/>
    <tableColumn id="13971" xr3:uid="{D4FEC810-3CC3-4079-8894-FD7AC9F08D4F}" name="Column13907"/>
    <tableColumn id="13972" xr3:uid="{8328315F-436E-4193-8975-6FA631491018}" name="Column13908"/>
    <tableColumn id="13973" xr3:uid="{DB530FEA-D6DB-4E3B-AF15-609824C2CE20}" name="Column13909"/>
    <tableColumn id="13974" xr3:uid="{4931D86E-1335-46BC-BFB6-CD822B02BFA8}" name="Column13910"/>
    <tableColumn id="13975" xr3:uid="{740B5B5C-2EE0-4C37-9E4A-54A231252087}" name="Column13911"/>
    <tableColumn id="13976" xr3:uid="{E3DD714D-6F9E-45C3-A495-7AAE07800BD9}" name="Column13912"/>
    <tableColumn id="13977" xr3:uid="{4195FA22-1771-4CA8-8FB9-E05F1FA5FD54}" name="Column13913"/>
    <tableColumn id="13978" xr3:uid="{46E0F2CE-718B-40C4-99D2-C9DF1FE05E4F}" name="Column13914"/>
    <tableColumn id="13979" xr3:uid="{CA3898AB-232D-469C-9253-47493CC935ED}" name="Column13915"/>
    <tableColumn id="13980" xr3:uid="{8EED34C5-617D-4CA5-B70A-0FE887C35786}" name="Column13916"/>
    <tableColumn id="13981" xr3:uid="{32905A3C-02BF-4851-9240-74B6F3109CB0}" name="Column13917"/>
    <tableColumn id="13982" xr3:uid="{8B65D5A3-45C3-43B5-8E7B-EB513E3E2AD9}" name="Column13918"/>
    <tableColumn id="13983" xr3:uid="{B3411B64-2C9B-460A-A145-4EE8DC90E003}" name="Column13919"/>
    <tableColumn id="13984" xr3:uid="{2B7B8111-ED19-4703-AAEA-DD512C8C4276}" name="Column13920"/>
    <tableColumn id="13985" xr3:uid="{4B42479B-ABD8-474E-B9A9-FEB385833556}" name="Column13921"/>
    <tableColumn id="13986" xr3:uid="{719C45CE-3C54-4B1C-8D38-BBA1B55AF109}" name="Column13922"/>
    <tableColumn id="13987" xr3:uid="{2812A417-D05C-43D3-A06C-8215F2D5EC9F}" name="Column13923"/>
    <tableColumn id="13988" xr3:uid="{7082123E-B0B1-4C61-8D06-D6614555FEF3}" name="Column13924"/>
    <tableColumn id="13989" xr3:uid="{B708C00D-CDA3-4616-9B34-C3C29C01D5E9}" name="Column13925"/>
    <tableColumn id="13990" xr3:uid="{B6A5DDC9-F393-4604-AB29-6492B3A624EB}" name="Column13926"/>
    <tableColumn id="13991" xr3:uid="{33FB3271-F24F-4928-A0F7-993B360E5ADB}" name="Column13927"/>
    <tableColumn id="13992" xr3:uid="{18CE3339-07E4-470F-8B77-5C88B62B2376}" name="Column13928"/>
    <tableColumn id="13993" xr3:uid="{23793327-AAD0-4FB5-96E8-73CF634C38C1}" name="Column13929"/>
    <tableColumn id="13994" xr3:uid="{D1523358-2674-48E1-9064-BE2190C3180D}" name="Column13930"/>
    <tableColumn id="13995" xr3:uid="{968F26E7-32A3-4FED-BA0C-E2BBB2265E53}" name="Column13931"/>
    <tableColumn id="13996" xr3:uid="{AC039C9F-AD0B-49EC-B848-33C29FD5B0F5}" name="Column13932"/>
    <tableColumn id="13997" xr3:uid="{8537C115-1AB2-42CC-B477-7E150B5D99FC}" name="Column13933"/>
    <tableColumn id="13998" xr3:uid="{97F5B19F-413F-4EF2-AE0F-C8A15AF55375}" name="Column13934"/>
    <tableColumn id="13999" xr3:uid="{8B4461FB-6A9F-4A47-8B72-3EE386168077}" name="Column13935"/>
    <tableColumn id="14000" xr3:uid="{DC9809B4-94EC-463E-850F-34427AE70738}" name="Column13936"/>
    <tableColumn id="14001" xr3:uid="{E4CBE351-1105-4952-9913-9B57637B0FD6}" name="Column13937"/>
    <tableColumn id="14002" xr3:uid="{FF1E22F4-B4DD-4DBB-9EFE-3871C46CFFF4}" name="Column13938"/>
    <tableColumn id="14003" xr3:uid="{501238DD-C2CD-4C12-ACFB-886357BE5D87}" name="Column13939"/>
    <tableColumn id="14004" xr3:uid="{DE2AE1B2-F749-4A99-A79F-5FEF78CB8083}" name="Column13940"/>
    <tableColumn id="14005" xr3:uid="{5B6B4B7C-73E1-4BA7-8339-60C23845A7FC}" name="Column13941"/>
    <tableColumn id="14006" xr3:uid="{205D2B78-3D68-4949-A02F-8AF5F6A37848}" name="Column13942"/>
    <tableColumn id="14007" xr3:uid="{5169D5CA-83CF-4B59-9987-C3A49BA64BC1}" name="Column13943"/>
    <tableColumn id="14008" xr3:uid="{B9DBA91E-D59C-4540-B6C9-3839C58CB6FE}" name="Column13944"/>
    <tableColumn id="14009" xr3:uid="{03199A79-CC79-4E1B-A75D-63E3A18D0648}" name="Column13945"/>
    <tableColumn id="14010" xr3:uid="{155C07DB-DCA9-4C28-AE4C-E160BE25ED86}" name="Column13946"/>
    <tableColumn id="14011" xr3:uid="{5692885E-64EB-42B9-AC73-9DB98C82A160}" name="Column13947"/>
    <tableColumn id="14012" xr3:uid="{FF3513C1-95AB-4996-8125-F21E3FFE075E}" name="Column13948"/>
    <tableColumn id="14013" xr3:uid="{A61FDBC0-2065-40FD-B2CE-AF0AE0F90519}" name="Column13949"/>
    <tableColumn id="14014" xr3:uid="{DE9CBF2B-CBBE-40A3-827B-B779A71BEF3D}" name="Column13950"/>
    <tableColumn id="14015" xr3:uid="{3C0EC5E2-EE49-423D-BE82-FDF7154F639D}" name="Column13951"/>
    <tableColumn id="14016" xr3:uid="{1F13021A-D4B9-453E-9D4F-2D85856CF3AC}" name="Column13952"/>
    <tableColumn id="14017" xr3:uid="{4A813149-EBA7-4E4B-B353-0B30089DD21A}" name="Column13953"/>
    <tableColumn id="14018" xr3:uid="{C056107C-D4D8-404F-AA39-E1147F56C366}" name="Column13954"/>
    <tableColumn id="14019" xr3:uid="{0F0FECD7-966A-4461-A9A7-2B09489882B4}" name="Column13955"/>
    <tableColumn id="14020" xr3:uid="{74653E5A-934D-4425-8EF5-2F54CB76B3B7}" name="Column13956"/>
    <tableColumn id="14021" xr3:uid="{99601040-1082-4E79-8E99-CAA1B44921AD}" name="Column13957"/>
    <tableColumn id="14022" xr3:uid="{15A10054-77EA-4A27-9759-42724FFCF58E}" name="Column13958"/>
    <tableColumn id="14023" xr3:uid="{67381171-E275-4B31-AD0E-2AD71C878BB5}" name="Column13959"/>
    <tableColumn id="14024" xr3:uid="{2198FA25-1B24-4340-A8B6-6A4BB3EF6326}" name="Column13960"/>
    <tableColumn id="14025" xr3:uid="{823F99B3-1E3B-44A6-857B-6F2E2A34765E}" name="Column13961"/>
    <tableColumn id="14026" xr3:uid="{6FB96434-3887-47D0-B975-B15B24095448}" name="Column13962"/>
    <tableColumn id="14027" xr3:uid="{4D1E9D92-EB8F-4B4A-ADBB-22F1F5201B00}" name="Column13963"/>
    <tableColumn id="14028" xr3:uid="{D0462140-65B5-4760-BB1F-CE03EC21C8B5}" name="Column13964"/>
    <tableColumn id="14029" xr3:uid="{4335B03B-2B3B-4E0B-8E3B-F9F450B3B41C}" name="Column13965"/>
    <tableColumn id="14030" xr3:uid="{AB148504-344E-4C04-A3B0-6B4ED9037E03}" name="Column13966"/>
    <tableColumn id="14031" xr3:uid="{5DAC906F-35CE-43AE-ABD6-39D617DDC1AE}" name="Column13967"/>
    <tableColumn id="14032" xr3:uid="{D65D7663-F0A4-4EDE-8E2C-B39E36B26C35}" name="Column13968"/>
    <tableColumn id="14033" xr3:uid="{9FCC4AB3-780C-4B2F-BA7B-964620D58859}" name="Column13969"/>
    <tableColumn id="14034" xr3:uid="{8DB4565D-EC53-4D9F-B5E0-EE2F108476C7}" name="Column13970"/>
    <tableColumn id="14035" xr3:uid="{17EC98EE-8F43-4320-AFE3-5BA7AB4A68A6}" name="Column13971"/>
    <tableColumn id="14036" xr3:uid="{4438D97A-D59D-46DE-BDDF-33B8C770FE61}" name="Column13972"/>
    <tableColumn id="14037" xr3:uid="{B2B31415-B78C-4B27-9339-EC1D1E0D2989}" name="Column13973"/>
    <tableColumn id="14038" xr3:uid="{D0F57DB7-1560-4198-BEF0-8C77E42D8F91}" name="Column13974"/>
    <tableColumn id="14039" xr3:uid="{78F17C25-8565-4CDB-A03E-A1152178674E}" name="Column13975"/>
    <tableColumn id="14040" xr3:uid="{D64F305E-F076-461D-A47B-0796D99B8186}" name="Column13976"/>
    <tableColumn id="14041" xr3:uid="{AE012BFB-78B8-4653-8D64-48A581A11C90}" name="Column13977"/>
    <tableColumn id="14042" xr3:uid="{B5FFDB24-1F72-4C6C-B468-0ABF39524286}" name="Column13978"/>
    <tableColumn id="14043" xr3:uid="{6A492CF6-9821-4ED8-A80C-11808E0CBA37}" name="Column13979"/>
    <tableColumn id="14044" xr3:uid="{0F76A21E-79E7-42B2-95B5-260E131E0765}" name="Column13980"/>
    <tableColumn id="14045" xr3:uid="{681B8B90-97A0-48DA-924B-FDE4DB4BAB8A}" name="Column13981"/>
    <tableColumn id="14046" xr3:uid="{B14D2E68-E32C-4240-8F13-ED7659E10AD0}" name="Column13982"/>
    <tableColumn id="14047" xr3:uid="{17AFB23F-45F8-4F3A-92C6-D19D09C164FE}" name="Column13983"/>
    <tableColumn id="14048" xr3:uid="{F31A90BB-0C8A-4F71-BCD9-D58F8A60433C}" name="Column13984"/>
    <tableColumn id="14049" xr3:uid="{BBC0EF37-C9B7-4408-8E4A-980D5468D90B}" name="Column13985"/>
    <tableColumn id="14050" xr3:uid="{2C4279BB-F313-4918-9960-03CCBC51BE6A}" name="Column13986"/>
    <tableColumn id="14051" xr3:uid="{7F1C1424-F1F4-4E2F-9871-58B6D61DB577}" name="Column13987"/>
    <tableColumn id="14052" xr3:uid="{9FC2EC77-CCCE-4FDC-A85B-BF30C5744001}" name="Column13988"/>
    <tableColumn id="14053" xr3:uid="{30BCD3FA-DC2C-45B6-A0EB-A740BFF56D3F}" name="Column13989"/>
    <tableColumn id="14054" xr3:uid="{E2361C88-7B29-4F3E-A772-4AA054B834B5}" name="Column13990"/>
    <tableColumn id="14055" xr3:uid="{6190161B-A496-44C4-A82E-A6F50F3F62DF}" name="Column13991"/>
    <tableColumn id="14056" xr3:uid="{7D3CC2AC-196F-4503-B746-4FAAD350F2FE}" name="Column13992"/>
    <tableColumn id="14057" xr3:uid="{EFD1652B-1547-46D5-8DA6-F2DEDC499298}" name="Column13993"/>
    <tableColumn id="14058" xr3:uid="{4BD794F7-A260-4E0F-BC4D-124C4F0E54AC}" name="Column13994"/>
    <tableColumn id="14059" xr3:uid="{900317C7-5677-48CF-9696-C2B0728F78B9}" name="Column13995"/>
    <tableColumn id="14060" xr3:uid="{8B63AEBC-8DC6-4B42-B88D-A02BB99BA8E1}" name="Column13996"/>
    <tableColumn id="14061" xr3:uid="{9A75A95D-64DF-416B-BB62-03EF8B42C348}" name="Column13997"/>
    <tableColumn id="14062" xr3:uid="{E852D1E6-3606-41AD-8D1C-E65C14C695A5}" name="Column13998"/>
    <tableColumn id="14063" xr3:uid="{2FA7B0DC-FACA-4441-80EE-B3072DC5D70A}" name="Column13999"/>
    <tableColumn id="14064" xr3:uid="{19CA2BF7-86A0-434B-A1A7-9CB1BC2E8D8C}" name="Column14000"/>
    <tableColumn id="14065" xr3:uid="{D8A4DD3A-A423-4D80-A9AB-48BE3A5BCF40}" name="Column14001"/>
    <tableColumn id="14066" xr3:uid="{CD91691B-3575-4DB9-B275-81F4830D2E72}" name="Column14002"/>
    <tableColumn id="14067" xr3:uid="{71854859-F745-40FD-8BCE-6C8F78661F27}" name="Column14003"/>
    <tableColumn id="14068" xr3:uid="{6DB44928-812F-4CC2-AFEE-ED735A9B92C4}" name="Column14004"/>
    <tableColumn id="14069" xr3:uid="{3654E2F9-0BAF-458B-B434-EF99F73E930F}" name="Column14005"/>
    <tableColumn id="14070" xr3:uid="{054FEE16-E3BE-40F4-833C-A3C548D50BE2}" name="Column14006"/>
    <tableColumn id="14071" xr3:uid="{AE821CA3-DF04-4C54-ADD0-A874E0E8A883}" name="Column14007"/>
    <tableColumn id="14072" xr3:uid="{456F3382-B90C-4061-87ED-21C83D0DCF1E}" name="Column14008"/>
    <tableColumn id="14073" xr3:uid="{F2BBDAF6-D4E7-4A9F-9DCA-9ED98EBC708C}" name="Column14009"/>
    <tableColumn id="14074" xr3:uid="{6773314B-D31D-49B1-AAA2-FA441A98FBAC}" name="Column14010"/>
    <tableColumn id="14075" xr3:uid="{7185415C-40F9-4ADB-B1AA-C20FD4EE51C6}" name="Column14011"/>
    <tableColumn id="14076" xr3:uid="{992FE2B2-766D-44CC-90CD-5FF5EB38F6C9}" name="Column14012"/>
    <tableColumn id="14077" xr3:uid="{1FD160D1-4F0C-4F59-836A-1EC3A10F0D7C}" name="Column14013"/>
    <tableColumn id="14078" xr3:uid="{54712EAE-FDA4-46AB-805E-00708182E803}" name="Column14014"/>
    <tableColumn id="14079" xr3:uid="{4F58C5F9-0328-4EA6-83A3-A16E128D0E31}" name="Column14015"/>
    <tableColumn id="14080" xr3:uid="{011CE177-5D0B-47A4-A2FD-E872E97F599E}" name="Column14016"/>
    <tableColumn id="14081" xr3:uid="{D5D76FE3-F3E5-4BE6-BDA3-ACA6EB999BB8}" name="Column14017"/>
    <tableColumn id="14082" xr3:uid="{861D69CE-5A94-46AD-824A-FEAF6B539D11}" name="Column14018"/>
    <tableColumn id="14083" xr3:uid="{9B3B875F-6D47-4451-BC54-80F1915ED83C}" name="Column14019"/>
    <tableColumn id="14084" xr3:uid="{64D52E96-A811-42BE-BBDC-9164214F6084}" name="Column14020"/>
    <tableColumn id="14085" xr3:uid="{122F3FE7-1956-4C5D-A871-6AF04239B6EE}" name="Column14021"/>
    <tableColumn id="14086" xr3:uid="{9D0A6FED-E9CD-46E1-B4D1-9E107AC75B63}" name="Column14022"/>
    <tableColumn id="14087" xr3:uid="{05530A88-84F1-49C6-B6A8-21951DC7CF66}" name="Column14023"/>
    <tableColumn id="14088" xr3:uid="{F647261E-21EA-4B65-ACA8-5D4FF699D0F8}" name="Column14024"/>
    <tableColumn id="14089" xr3:uid="{64D21F78-EF93-4780-9591-223AA46DD216}" name="Column14025"/>
    <tableColumn id="14090" xr3:uid="{171B619A-49D1-4C3E-AB33-9194D7A4B783}" name="Column14026"/>
    <tableColumn id="14091" xr3:uid="{EACB8DD9-1818-437E-833E-A4FDA25C604C}" name="Column14027"/>
    <tableColumn id="14092" xr3:uid="{C987B574-F2FD-423E-8068-2254B5B6EE1F}" name="Column14028"/>
    <tableColumn id="14093" xr3:uid="{A63F9C98-9080-4B69-97B0-F8B2132C0E64}" name="Column14029"/>
    <tableColumn id="14094" xr3:uid="{3BF71C5F-C795-42FF-BAB3-0AD13E5C367E}" name="Column14030"/>
    <tableColumn id="14095" xr3:uid="{CFFBB6EC-06F6-43AB-B9CB-56A8AFB33444}" name="Column14031"/>
    <tableColumn id="14096" xr3:uid="{60185C19-55B2-4AD8-9E2C-265F08948579}" name="Column14032"/>
    <tableColumn id="14097" xr3:uid="{3AE2D397-A50F-4C84-8515-168AB62F2C2A}" name="Column14033"/>
    <tableColumn id="14098" xr3:uid="{AF3F96B5-7942-45FF-B906-A6DA4660B8C5}" name="Column14034"/>
    <tableColumn id="14099" xr3:uid="{DE925840-9AD9-4372-9A48-51DBFA6A6D14}" name="Column14035"/>
    <tableColumn id="14100" xr3:uid="{9AFCCD44-0884-4C5F-BE74-E059FD5CF1E9}" name="Column14036"/>
    <tableColumn id="14101" xr3:uid="{94AFAB4F-D43F-4480-AEE4-257467F65E09}" name="Column14037"/>
    <tableColumn id="14102" xr3:uid="{AF599F44-6882-473A-95E5-5D9116DB3E09}" name="Column14038"/>
    <tableColumn id="14103" xr3:uid="{47208A15-2103-458E-89CD-2B69BC71DA50}" name="Column14039"/>
    <tableColumn id="14104" xr3:uid="{C411F237-62ED-4817-A3F5-664800F200F6}" name="Column14040"/>
    <tableColumn id="14105" xr3:uid="{C22BE5D0-7EF5-4C87-A7AB-F314F39D253F}" name="Column14041"/>
    <tableColumn id="14106" xr3:uid="{C6F5C7A5-3E8F-4D68-BE2B-0EFD4AC6EDAF}" name="Column14042"/>
    <tableColumn id="14107" xr3:uid="{EB8C5A4C-4442-4EFD-ADF8-67BEB4CAFE40}" name="Column14043"/>
    <tableColumn id="14108" xr3:uid="{46A5EB65-A266-4BEE-B531-C6C2F05B9DBA}" name="Column14044"/>
    <tableColumn id="14109" xr3:uid="{B6293FCA-550F-4A6F-961B-13A2315D72EB}" name="Column14045"/>
    <tableColumn id="14110" xr3:uid="{84CBCD74-137E-4115-945F-156D3B92C651}" name="Column14046"/>
    <tableColumn id="14111" xr3:uid="{29AD2B00-1CC5-46DF-9823-E97B77F82A2C}" name="Column14047"/>
    <tableColumn id="14112" xr3:uid="{177C2313-EB3F-47C3-9AD9-D55C524EF965}" name="Column14048"/>
    <tableColumn id="14113" xr3:uid="{CDE37233-ECBF-42B1-B1FC-102248F7883D}" name="Column14049"/>
    <tableColumn id="14114" xr3:uid="{D8C0245F-0BBE-4AD7-B58C-65257719BB2E}" name="Column14050"/>
    <tableColumn id="14115" xr3:uid="{8B585497-6487-4B39-BC83-D9D17340C5C8}" name="Column14051"/>
    <tableColumn id="14116" xr3:uid="{15DF3D14-6AA8-4C22-8DB0-A3B1E03BC888}" name="Column14052"/>
    <tableColumn id="14117" xr3:uid="{B86A5B71-8127-4016-ADB5-31A7721B5471}" name="Column14053"/>
    <tableColumn id="14118" xr3:uid="{4160DF75-9A20-45EA-96C1-EED851444CA9}" name="Column14054"/>
    <tableColumn id="14119" xr3:uid="{5BA0C3F7-D52C-481B-9289-52B220AB256D}" name="Column14055"/>
    <tableColumn id="14120" xr3:uid="{A8A9F944-AA2E-432E-9665-E881E09896E3}" name="Column14056"/>
    <tableColumn id="14121" xr3:uid="{4860AE8F-5AFA-4328-81C6-5072B88D7CB4}" name="Column14057"/>
    <tableColumn id="14122" xr3:uid="{D49539FE-B815-4A44-8575-27BCD4FE4DDF}" name="Column14058"/>
    <tableColumn id="14123" xr3:uid="{C37BA454-6E7C-4E98-9059-157CCFD62EF0}" name="Column14059"/>
    <tableColumn id="14124" xr3:uid="{A71F513F-BDFC-47EB-8AB1-0CE06EB0C0C5}" name="Column14060"/>
    <tableColumn id="14125" xr3:uid="{2C898979-1894-4758-A83C-92840A2652F9}" name="Column14061"/>
    <tableColumn id="14126" xr3:uid="{41E4D4E2-8E0A-4E92-B4F9-70B956196261}" name="Column14062"/>
    <tableColumn id="14127" xr3:uid="{B9C4E6C2-33A1-4BD9-8567-7AD08009D3A9}" name="Column14063"/>
    <tableColumn id="14128" xr3:uid="{E88D9D1D-4BC1-4055-953C-5299C39296AA}" name="Column14064"/>
    <tableColumn id="14129" xr3:uid="{4F448DC9-5899-4CF8-A829-646BE20A470F}" name="Column14065"/>
    <tableColumn id="14130" xr3:uid="{E4B8F148-3E0C-44BC-A604-AD100A85F2F2}" name="Column14066"/>
    <tableColumn id="14131" xr3:uid="{DE1DC082-2F08-46FF-89E3-9C8C250E4104}" name="Column14067"/>
    <tableColumn id="14132" xr3:uid="{9DFDC42B-AF45-4523-9E30-E18DFFBF2355}" name="Column14068"/>
    <tableColumn id="14133" xr3:uid="{04D2A815-E36B-4A47-A589-55EFC524864C}" name="Column14069"/>
    <tableColumn id="14134" xr3:uid="{BC5EB52B-4997-472B-A3FF-4F68EE222E7B}" name="Column14070"/>
    <tableColumn id="14135" xr3:uid="{BEFD1C48-0B56-4929-B6B9-A027A6504BFF}" name="Column14071"/>
    <tableColumn id="14136" xr3:uid="{23CD84FD-EF36-4E37-A310-863716C85FF2}" name="Column14072"/>
    <tableColumn id="14137" xr3:uid="{21D2B8B1-4A17-43D8-BBA5-87F243992EC1}" name="Column14073"/>
    <tableColumn id="14138" xr3:uid="{5A365A27-4A71-4A1C-851C-90B4879530B8}" name="Column14074"/>
    <tableColumn id="14139" xr3:uid="{907A6D8E-2866-4922-AD9C-1C235C0C725C}" name="Column14075"/>
    <tableColumn id="14140" xr3:uid="{B68B8B26-9146-4BFD-8388-196D1B0B3E4B}" name="Column14076"/>
    <tableColumn id="14141" xr3:uid="{60828566-FD1C-4D5D-8EDE-1A4CEB34E68B}" name="Column14077"/>
    <tableColumn id="14142" xr3:uid="{8E198D37-B8DD-4BEF-ADF3-2E1C7F48DAEC}" name="Column14078"/>
    <tableColumn id="14143" xr3:uid="{5B71A9D6-65E8-4CA4-B614-2EBC74758543}" name="Column14079"/>
    <tableColumn id="14144" xr3:uid="{1F0D19BE-7A8C-4EE5-8D3F-09225B337211}" name="Column14080"/>
    <tableColumn id="14145" xr3:uid="{BDD07586-99F3-468A-B334-66E994AA4599}" name="Column14081"/>
    <tableColumn id="14146" xr3:uid="{A7F4D9D7-2D42-4094-BD04-8FA448810A7C}" name="Column14082"/>
    <tableColumn id="14147" xr3:uid="{2AEA0BDE-B759-412F-BBED-EFF2753FD5BB}" name="Column14083"/>
    <tableColumn id="14148" xr3:uid="{2902813A-5D34-415D-8BD3-001DCD969D6F}" name="Column14084"/>
    <tableColumn id="14149" xr3:uid="{4F0EE92B-E521-4D81-AED5-E9501126245E}" name="Column14085"/>
    <tableColumn id="14150" xr3:uid="{500A3743-A8F0-4E40-ABE0-2B830A7CA97A}" name="Column14086"/>
    <tableColumn id="14151" xr3:uid="{8728A109-2D81-4C14-BF8E-1A11E1B8F008}" name="Column14087"/>
    <tableColumn id="14152" xr3:uid="{837E5804-557A-4727-B529-722C0A515FDF}" name="Column14088"/>
    <tableColumn id="14153" xr3:uid="{1B42FC6C-5350-4180-8D22-82D4EE82D7D9}" name="Column14089"/>
    <tableColumn id="14154" xr3:uid="{39715C10-8AD6-4BCE-8EEA-EB619FF72624}" name="Column14090"/>
    <tableColumn id="14155" xr3:uid="{1E4F5A09-D1EA-4AC5-8992-55C1D192A573}" name="Column14091"/>
    <tableColumn id="14156" xr3:uid="{D094178D-B343-4F34-952C-518884663FA5}" name="Column14092"/>
    <tableColumn id="14157" xr3:uid="{602CE3AC-514D-4553-81E4-00AB87E50CF1}" name="Column14093"/>
    <tableColumn id="14158" xr3:uid="{30F437BA-D28A-4ADD-97AB-ED567F98370B}" name="Column14094"/>
    <tableColumn id="14159" xr3:uid="{FBD98556-A770-4548-BB6B-F944C2C055C0}" name="Column14095"/>
    <tableColumn id="14160" xr3:uid="{82CA17C0-CB05-443E-8786-0B4A92E050E1}" name="Column14096"/>
    <tableColumn id="14161" xr3:uid="{FE2E6B82-1C06-47DA-804B-2AEF268A3429}" name="Column14097"/>
    <tableColumn id="14162" xr3:uid="{151BFB75-034D-425F-ADF5-10E99AF2633F}" name="Column14098"/>
    <tableColumn id="14163" xr3:uid="{4BFA5E9A-2BF8-404A-9EF3-89AF867C4F2F}" name="Column14099"/>
    <tableColumn id="14164" xr3:uid="{E3CEB6CB-26C5-4D31-8E7A-5CF396B02AF9}" name="Column14100"/>
    <tableColumn id="14165" xr3:uid="{2CC61537-50D0-495F-8F47-F2002BEA76F9}" name="Column14101"/>
    <tableColumn id="14166" xr3:uid="{31B90D11-1B48-4DC7-9885-C0CAC3B1D696}" name="Column14102"/>
    <tableColumn id="14167" xr3:uid="{C9E91ABB-1C24-4642-94F1-FA61BFC5C03C}" name="Column14103"/>
    <tableColumn id="14168" xr3:uid="{1E82F7FA-244D-4957-9327-3A5D1CBA6328}" name="Column14104"/>
    <tableColumn id="14169" xr3:uid="{213FD355-C00B-4882-B4C7-B972DE8698BD}" name="Column14105"/>
    <tableColumn id="14170" xr3:uid="{10C1B3D2-72DD-4A5C-8E9F-B95C19CBEC15}" name="Column14106"/>
    <tableColumn id="14171" xr3:uid="{E5662133-B2A4-47EE-9AE5-C2E6F5C9FE3C}" name="Column14107"/>
    <tableColumn id="14172" xr3:uid="{48C31D09-548C-4BAE-8C4E-B6B5423D724F}" name="Column14108"/>
    <tableColumn id="14173" xr3:uid="{C424E651-D5E6-4243-93F5-0E02F66DEDE2}" name="Column14109"/>
    <tableColumn id="14174" xr3:uid="{74F09924-1957-42CA-A5FD-A9153B6BFE28}" name="Column14110"/>
    <tableColumn id="14175" xr3:uid="{BB308636-4113-4CA2-B5BC-21A633480A8A}" name="Column14111"/>
    <tableColumn id="14176" xr3:uid="{DD0B4DED-1C4F-4001-B0AA-4036519CA8D3}" name="Column14112"/>
    <tableColumn id="14177" xr3:uid="{676DF689-C689-4F42-9F55-A6FA42BDA41D}" name="Column14113"/>
    <tableColumn id="14178" xr3:uid="{0C10A796-D94A-4DA0-B66D-18FFDCC4CFE2}" name="Column14114"/>
    <tableColumn id="14179" xr3:uid="{28B3DFE2-0A17-4191-BD39-F98FD29103FB}" name="Column14115"/>
    <tableColumn id="14180" xr3:uid="{8443B833-E84A-405E-8022-F90616E7A67B}" name="Column14116"/>
    <tableColumn id="14181" xr3:uid="{52F3821B-9AE1-42A3-B3F5-504C075E3C22}" name="Column14117"/>
    <tableColumn id="14182" xr3:uid="{29582CCB-9065-4420-92CA-6C1E1A8AD66F}" name="Column14118"/>
    <tableColumn id="14183" xr3:uid="{CC997ED4-7821-4278-8887-13E328F97C41}" name="Column14119"/>
    <tableColumn id="14184" xr3:uid="{C687D07E-8EE9-481B-AF43-67B30276B31F}" name="Column14120"/>
    <tableColumn id="14185" xr3:uid="{CA85FB10-873A-4E24-90C5-1BB87C758133}" name="Column14121"/>
    <tableColumn id="14186" xr3:uid="{2FB286D3-D6B8-4EEF-AF5B-53304BC552B8}" name="Column14122"/>
    <tableColumn id="14187" xr3:uid="{0720F3BF-2A6F-4190-8B9F-62A5D51D1D91}" name="Column14123"/>
    <tableColumn id="14188" xr3:uid="{216C15E1-AFE9-48B9-AEC2-175130E31268}" name="Column14124"/>
    <tableColumn id="14189" xr3:uid="{398777D5-D964-43BB-8BDC-BE217C0578D0}" name="Column14125"/>
    <tableColumn id="14190" xr3:uid="{02A0238C-F3E4-4ACE-92E8-92F331C1AF01}" name="Column14126"/>
    <tableColumn id="14191" xr3:uid="{8FA90B31-C301-4A93-9649-045A4A033CFA}" name="Column14127"/>
    <tableColumn id="14192" xr3:uid="{AAF102A0-9984-40F7-8FBF-2C3387E618C4}" name="Column14128"/>
    <tableColumn id="14193" xr3:uid="{A5B082EA-56B4-4D35-B50F-C07C6BEEF3F2}" name="Column14129"/>
    <tableColumn id="14194" xr3:uid="{D5173319-0189-45B6-886A-87FC96C8F471}" name="Column14130"/>
    <tableColumn id="14195" xr3:uid="{C8B50FF5-C67D-49FE-8F26-373639FA58D5}" name="Column14131"/>
    <tableColumn id="14196" xr3:uid="{E4AEF99D-5DEC-42F1-B2FE-10D22CB35FEE}" name="Column14132"/>
    <tableColumn id="14197" xr3:uid="{9E6C987E-1C4C-4623-A6E0-0363332E6516}" name="Column14133"/>
    <tableColumn id="14198" xr3:uid="{E0D03488-4DA4-4B65-B9CD-756AC384CA4A}" name="Column14134"/>
    <tableColumn id="14199" xr3:uid="{FA53A4D8-4CDB-48E5-9ED6-3945A3694259}" name="Column14135"/>
    <tableColumn id="14200" xr3:uid="{ED49A08A-1B79-48AC-98E5-C7D49B6718E9}" name="Column14136"/>
    <tableColumn id="14201" xr3:uid="{A7C3F172-0B9A-425E-A1BA-53DE04C08450}" name="Column14137"/>
    <tableColumn id="14202" xr3:uid="{E360946E-F3CB-47C2-B1DE-28B15CFC200C}" name="Column14138"/>
    <tableColumn id="14203" xr3:uid="{10A392F7-1AFF-4523-AD6E-6448AAA87C8E}" name="Column14139"/>
    <tableColumn id="14204" xr3:uid="{AC80BB1C-A7BE-4721-85FD-BF3DB0475D8A}" name="Column14140"/>
    <tableColumn id="14205" xr3:uid="{6DB089E5-DC31-46BC-AF29-6C3F574A4030}" name="Column14141"/>
    <tableColumn id="14206" xr3:uid="{9AD4F84F-AC04-4EFE-B41A-F134C45B2E79}" name="Column14142"/>
    <tableColumn id="14207" xr3:uid="{7C6989E1-A89B-4A11-9FF0-832B72C74839}" name="Column14143"/>
    <tableColumn id="14208" xr3:uid="{ECB25F52-8E88-45B9-8FD8-2772B12E4945}" name="Column14144"/>
    <tableColumn id="14209" xr3:uid="{BEA9AF46-D9B3-4E4C-98BA-DEFEF2FD1DDA}" name="Column14145"/>
    <tableColumn id="14210" xr3:uid="{D4CC3047-94FF-46C7-B791-B682DF00452E}" name="Column14146"/>
    <tableColumn id="14211" xr3:uid="{5261385C-DD60-4BBF-94FB-44B87D5D0DC7}" name="Column14147"/>
    <tableColumn id="14212" xr3:uid="{8D01B5CA-1946-49A2-A1EA-56D6A170BD72}" name="Column14148"/>
    <tableColumn id="14213" xr3:uid="{44973676-20CA-4543-A6C2-2FE00F1A2359}" name="Column14149"/>
    <tableColumn id="14214" xr3:uid="{F81BE664-893D-47CC-A8E4-D83B1E01735F}" name="Column14150"/>
    <tableColumn id="14215" xr3:uid="{48B997E3-CBAA-42E5-BAAB-71C14D7A4053}" name="Column14151"/>
    <tableColumn id="14216" xr3:uid="{C8535C61-6E3A-4749-AAEF-5C9F0DE5D0EE}" name="Column14152"/>
    <tableColumn id="14217" xr3:uid="{3C7546BB-EEE7-4781-AE2A-851F726F94A6}" name="Column14153"/>
    <tableColumn id="14218" xr3:uid="{110620B8-535F-491B-92D0-181DDF38BE86}" name="Column14154"/>
    <tableColumn id="14219" xr3:uid="{C6F7B67C-593B-456C-9074-3FBCC152BD91}" name="Column14155"/>
    <tableColumn id="14220" xr3:uid="{904E8285-64D1-4300-8BF6-A5213385552E}" name="Column14156"/>
    <tableColumn id="14221" xr3:uid="{E4059D74-3B1E-47A5-9502-AE1DE93CE480}" name="Column14157"/>
    <tableColumn id="14222" xr3:uid="{D4FA84E3-2C49-4608-9BE7-B92A65AB5656}" name="Column14158"/>
    <tableColumn id="14223" xr3:uid="{73252096-81FD-49F3-9480-B403F334D144}" name="Column14159"/>
    <tableColumn id="14224" xr3:uid="{5B818733-AE1C-475F-A059-742FEDA5C26A}" name="Column14160"/>
    <tableColumn id="14225" xr3:uid="{9C07A2BC-B35E-459E-ADBC-E861413102E2}" name="Column14161"/>
    <tableColumn id="14226" xr3:uid="{0D323EBA-8762-4B16-90C8-BF79BA249D0E}" name="Column14162"/>
    <tableColumn id="14227" xr3:uid="{194AD4C3-820F-43D6-B3C8-10FEA4ED65E0}" name="Column14163"/>
    <tableColumn id="14228" xr3:uid="{19F8DA14-4B9C-4273-8B5F-5B6808797D6C}" name="Column14164"/>
    <tableColumn id="14229" xr3:uid="{BB072BAA-2F0B-4904-A72C-287985205008}" name="Column14165"/>
    <tableColumn id="14230" xr3:uid="{324975F3-F770-4CF5-B7DB-2DDEDBC51AAB}" name="Column14166"/>
    <tableColumn id="14231" xr3:uid="{199DAFD6-4BB4-48B7-A343-831D7F239E73}" name="Column14167"/>
    <tableColumn id="14232" xr3:uid="{2EBF7967-10AE-45E5-88B0-5B6469D4F548}" name="Column14168"/>
    <tableColumn id="14233" xr3:uid="{9FE8F709-94B9-4252-9879-726EF536F231}" name="Column14169"/>
    <tableColumn id="14234" xr3:uid="{143278BC-2562-446F-93E7-F5AAA57EF287}" name="Column14170"/>
    <tableColumn id="14235" xr3:uid="{FABD054D-2D8E-4337-8ECF-45CB6119113D}" name="Column14171"/>
    <tableColumn id="14236" xr3:uid="{46225E94-0A26-4E39-864E-9954B7CC57F2}" name="Column14172"/>
    <tableColumn id="14237" xr3:uid="{41A33F22-8B69-452E-8914-C4536141DFA7}" name="Column14173"/>
    <tableColumn id="14238" xr3:uid="{48C59E9A-BEB5-4891-B888-5BC444DB0D6E}" name="Column14174"/>
    <tableColumn id="14239" xr3:uid="{AE4BA0BD-597B-4852-AEEF-FC2566F6CB59}" name="Column14175"/>
    <tableColumn id="14240" xr3:uid="{F13C2F41-6870-4954-ADD5-7CC377222A92}" name="Column14176"/>
    <tableColumn id="14241" xr3:uid="{FC473735-EE07-40C5-8490-4FCA6EDB8830}" name="Column14177"/>
    <tableColumn id="14242" xr3:uid="{F3B5D507-C693-4173-B1D3-45B6394F8099}" name="Column14178"/>
    <tableColumn id="14243" xr3:uid="{5459E6C7-BF20-49DE-9957-693AFD9CC1EA}" name="Column14179"/>
    <tableColumn id="14244" xr3:uid="{76EA553C-8203-4CC9-ACA2-B91F66EDEB74}" name="Column14180"/>
    <tableColumn id="14245" xr3:uid="{31C2D3E7-9D11-4CF0-AA50-A548923871E9}" name="Column14181"/>
    <tableColumn id="14246" xr3:uid="{D8A8B825-39D2-4220-A1B4-35D9443A4CB9}" name="Column14182"/>
    <tableColumn id="14247" xr3:uid="{900AAEF7-8173-4126-BAD1-FCB22A5A64E1}" name="Column14183"/>
    <tableColumn id="14248" xr3:uid="{DE9E6B15-210F-41EE-B862-4EF160E7D995}" name="Column14184"/>
    <tableColumn id="14249" xr3:uid="{AD677F7B-0C82-4602-BB75-878E43696060}" name="Column14185"/>
    <tableColumn id="14250" xr3:uid="{7907BF93-306A-4663-9BF9-AE5223BF7254}" name="Column14186"/>
    <tableColumn id="14251" xr3:uid="{4698C056-87B5-4091-B967-9EC17A69A4EF}" name="Column14187"/>
    <tableColumn id="14252" xr3:uid="{0B107E10-3855-4D29-A0EC-8F1DBBC0CCAB}" name="Column14188"/>
    <tableColumn id="14253" xr3:uid="{35409CFC-B7CD-42EB-B4C5-AA418986B71A}" name="Column14189"/>
    <tableColumn id="14254" xr3:uid="{A852936B-4162-4A30-89E7-8CC377052AF1}" name="Column14190"/>
    <tableColumn id="14255" xr3:uid="{824787DD-C04F-4D89-866C-60834D19C017}" name="Column14191"/>
    <tableColumn id="14256" xr3:uid="{17C03F29-3682-43AE-90CA-DA92DFDD22BC}" name="Column14192"/>
    <tableColumn id="14257" xr3:uid="{B0DFA903-2756-435F-B30B-CD5C65DF914E}" name="Column14193"/>
    <tableColumn id="14258" xr3:uid="{B7C378B1-123C-45B7-86A4-D44408DFA33B}" name="Column14194"/>
    <tableColumn id="14259" xr3:uid="{ABE439D4-80AD-4436-A51D-19127F50F1F1}" name="Column14195"/>
    <tableColumn id="14260" xr3:uid="{27A21307-4B29-4A3B-9475-8CA94B11F3EE}" name="Column14196"/>
    <tableColumn id="14261" xr3:uid="{417FB4B0-81DE-4FDA-8949-3B506A5986A5}" name="Column14197"/>
    <tableColumn id="14262" xr3:uid="{F08F76CD-9F6D-4DE4-8CEF-19412F63839E}" name="Column14198"/>
    <tableColumn id="14263" xr3:uid="{916939E9-2E0A-4FFE-B116-478880CEC763}" name="Column14199"/>
    <tableColumn id="14264" xr3:uid="{061E561E-A8B5-4751-9968-DF5CED02F55A}" name="Column14200"/>
    <tableColumn id="14265" xr3:uid="{2B34E5E3-3308-4A39-B12A-5A57EFB0241A}" name="Column14201"/>
    <tableColumn id="14266" xr3:uid="{445CD2CA-B54B-4A68-9973-FD7E69CF27E6}" name="Column14202"/>
    <tableColumn id="14267" xr3:uid="{19B9B7DD-56C7-4B67-BB42-2CB717583F0B}" name="Column14203"/>
    <tableColumn id="14268" xr3:uid="{B3DE38B4-02D0-44EE-A48F-E2245BEBB288}" name="Column14204"/>
    <tableColumn id="14269" xr3:uid="{993A6212-6BA1-4EEF-A95A-CBA9A92DAAF8}" name="Column14205"/>
    <tableColumn id="14270" xr3:uid="{AAE08FAB-39F6-4EF4-A743-8C755D59C1B6}" name="Column14206"/>
    <tableColumn id="14271" xr3:uid="{60FC2CE0-4261-4571-841B-8898FD58F4B5}" name="Column14207"/>
    <tableColumn id="14272" xr3:uid="{531665E1-CBCF-4BAD-BEAA-64C274ABDA4D}" name="Column14208"/>
    <tableColumn id="14273" xr3:uid="{4FBF2F7F-C827-44B7-AC45-BABA51D85F3D}" name="Column14209"/>
    <tableColumn id="14274" xr3:uid="{31941F15-1884-4A98-8551-9297AF4A5DC3}" name="Column14210"/>
    <tableColumn id="14275" xr3:uid="{B9F87CB2-CEBF-4EFF-B358-35453EDB9539}" name="Column14211"/>
    <tableColumn id="14276" xr3:uid="{10FB40A1-98EF-439D-A2B7-56251FD34162}" name="Column14212"/>
    <tableColumn id="14277" xr3:uid="{C5CAC387-82B0-46DA-8C75-97263891F1AD}" name="Column14213"/>
    <tableColumn id="14278" xr3:uid="{1D81CC47-9856-4056-94E4-28DBB8A719B4}" name="Column14214"/>
    <tableColumn id="14279" xr3:uid="{BA504671-16EE-463A-B350-ADE590E481CD}" name="Column14215"/>
    <tableColumn id="14280" xr3:uid="{7AF047C8-3AA0-47B1-A68B-562251E05C39}" name="Column14216"/>
    <tableColumn id="14281" xr3:uid="{0661FD06-4F3B-4CE1-9556-6B50ED436E41}" name="Column14217"/>
    <tableColumn id="14282" xr3:uid="{BF78623A-6C7B-4A78-916D-49C9331B74F9}" name="Column14218"/>
    <tableColumn id="14283" xr3:uid="{CAB387F9-D35B-4440-8B2D-E7D42C4200ED}" name="Column14219"/>
    <tableColumn id="14284" xr3:uid="{45C1EEA8-BC99-4DBF-938B-290AD80193C0}" name="Column14220"/>
    <tableColumn id="14285" xr3:uid="{2DB90191-67F5-43B4-99DF-908254E1D70D}" name="Column14221"/>
    <tableColumn id="14286" xr3:uid="{9DA25856-3AB6-4DC7-B993-0AEA7B80DBF4}" name="Column14222"/>
    <tableColumn id="14287" xr3:uid="{26C6CC3A-F458-4502-9C98-70CAA9F511DE}" name="Column14223"/>
    <tableColumn id="14288" xr3:uid="{49D8F9FD-E642-45FA-B019-ECE2B7CD75F2}" name="Column14224"/>
    <tableColumn id="14289" xr3:uid="{9C95A6F3-041D-4A48-BF15-F01FC2FB086F}" name="Column14225"/>
    <tableColumn id="14290" xr3:uid="{30A640C7-3F90-4183-8CBF-D00CA39C12D0}" name="Column14226"/>
    <tableColumn id="14291" xr3:uid="{EC2393E0-8274-4FD5-A5B0-9B32696C623B}" name="Column14227"/>
    <tableColumn id="14292" xr3:uid="{53826610-8596-4ADC-B5DC-442CF9E0CDF6}" name="Column14228"/>
    <tableColumn id="14293" xr3:uid="{6A99DC5B-EE24-4578-84A3-1665959CF8FD}" name="Column14229"/>
    <tableColumn id="14294" xr3:uid="{46B4CE0A-E4B7-489D-8497-9EC8DED9FF01}" name="Column14230"/>
    <tableColumn id="14295" xr3:uid="{C5AA38E8-B758-422E-9E2C-514EE18129E2}" name="Column14231"/>
    <tableColumn id="14296" xr3:uid="{5B9997B9-FC26-4688-B651-5F618883AEA4}" name="Column14232"/>
    <tableColumn id="14297" xr3:uid="{0AB46594-B14F-49E9-8C39-07C18B1E6E21}" name="Column14233"/>
    <tableColumn id="14298" xr3:uid="{265DA5D2-7E6F-409A-84C0-E26817045B3C}" name="Column14234"/>
    <tableColumn id="14299" xr3:uid="{3C0B4722-068F-4D24-A707-C8DFACB23049}" name="Column14235"/>
    <tableColumn id="14300" xr3:uid="{B491CAF8-E2F7-4669-86FF-41445C6DFD89}" name="Column14236"/>
    <tableColumn id="14301" xr3:uid="{02420A08-0273-45D0-BA06-94E264F2D0C4}" name="Column14237"/>
    <tableColumn id="14302" xr3:uid="{114E4A6B-D479-4750-9935-96C5FFE42D54}" name="Column14238"/>
    <tableColumn id="14303" xr3:uid="{9F5EDBA7-BCB3-4C1F-AD2C-3633157E5B0E}" name="Column14239"/>
    <tableColumn id="14304" xr3:uid="{10975F40-A6B9-4198-B449-9B779DC19E35}" name="Column14240"/>
    <tableColumn id="14305" xr3:uid="{A5386E22-8161-4973-8329-6CDDC791094D}" name="Column14241"/>
    <tableColumn id="14306" xr3:uid="{7239196E-D2DD-4C53-B2FE-828CBD06B560}" name="Column14242"/>
    <tableColumn id="14307" xr3:uid="{2AE7CCEA-5598-42B4-906E-9EE558CB9CF0}" name="Column14243"/>
    <tableColumn id="14308" xr3:uid="{C35A58C6-59D5-44BC-B9F9-B834CE69C668}" name="Column14244"/>
    <tableColumn id="14309" xr3:uid="{CCCE239A-FB49-445D-AC9A-F2FE26E651B2}" name="Column14245"/>
    <tableColumn id="14310" xr3:uid="{61B328E0-2E33-4249-B423-3DF8E6E544F9}" name="Column14246"/>
    <tableColumn id="14311" xr3:uid="{67787AD9-FD20-4A95-8B8A-F25A541FD0C2}" name="Column14247"/>
    <tableColumn id="14312" xr3:uid="{7D319D02-8203-4E90-8E68-E2E2CEBE663C}" name="Column14248"/>
    <tableColumn id="14313" xr3:uid="{C278FEBE-A874-482F-8FDF-8192F63AB43C}" name="Column14249"/>
    <tableColumn id="14314" xr3:uid="{06B9DEFC-A331-4D92-89F3-BBEF7ADB3D2E}" name="Column14250"/>
    <tableColumn id="14315" xr3:uid="{57D5141E-8718-4ED6-B6EA-9C3DEC93163B}" name="Column14251"/>
    <tableColumn id="14316" xr3:uid="{30073902-77F8-49A5-9B4C-F69416843B63}" name="Column14252"/>
    <tableColumn id="14317" xr3:uid="{2FFB68ED-D58F-42F6-B9D0-D5BC43353562}" name="Column14253"/>
    <tableColumn id="14318" xr3:uid="{491948BC-242A-4346-8729-3580092A904E}" name="Column14254"/>
    <tableColumn id="14319" xr3:uid="{227BC2FA-2A42-4239-9473-12353AC158C2}" name="Column14255"/>
    <tableColumn id="14320" xr3:uid="{079F6DBB-0BE6-4B7E-9D26-A24EB2B0B994}" name="Column14256"/>
    <tableColumn id="14321" xr3:uid="{936299CE-8E83-4213-9CF9-892880446E5A}" name="Column14257"/>
    <tableColumn id="14322" xr3:uid="{DECA6B0F-819B-467E-AE7E-8CC19E2B53ED}" name="Column14258"/>
    <tableColumn id="14323" xr3:uid="{DCC03476-44C7-4E88-9ABE-3D764B6A00D7}" name="Column14259"/>
    <tableColumn id="14324" xr3:uid="{C47DA0C5-2B47-4B0B-B311-C8E44520105D}" name="Column14260"/>
    <tableColumn id="14325" xr3:uid="{F2FBE1CC-67AC-4AB8-9BF8-7B56371DF196}" name="Column14261"/>
    <tableColumn id="14326" xr3:uid="{8BCF4308-E498-4938-AB50-64A5EFD80AE3}" name="Column14262"/>
    <tableColumn id="14327" xr3:uid="{265C990E-4E30-4BB3-A15F-F6BA5CB42B49}" name="Column14263"/>
    <tableColumn id="14328" xr3:uid="{82F7C062-A4E8-460A-BB86-56CBB0D52DCF}" name="Column14264"/>
    <tableColumn id="14329" xr3:uid="{10F5A22A-0080-415C-B37E-F5525447948A}" name="Column14265"/>
    <tableColumn id="14330" xr3:uid="{1A9CCD8A-14FC-460F-B20B-D23491AAC77C}" name="Column14266"/>
    <tableColumn id="14331" xr3:uid="{F8AB99B1-C3FE-4907-8134-D2CBDC1C4DA9}" name="Column14267"/>
    <tableColumn id="14332" xr3:uid="{1912C93B-C533-43C0-A4AC-5C72783C573B}" name="Column14268"/>
    <tableColumn id="14333" xr3:uid="{073CE1A2-A217-4B6E-A8FA-3B594FB630EC}" name="Column14269"/>
    <tableColumn id="14334" xr3:uid="{121034E2-6330-4300-B49D-7D5FD1B3B863}" name="Column14270"/>
    <tableColumn id="14335" xr3:uid="{8D2B7162-B576-4458-9F39-79596A0FA0FC}" name="Column14271"/>
    <tableColumn id="14336" xr3:uid="{B0C5CA22-9D8E-4CE1-94F3-698BB27D6389}" name="Column14272"/>
    <tableColumn id="14337" xr3:uid="{252D44AF-0D5D-49AB-8ED8-08ACE508B9C3}" name="Column14273"/>
    <tableColumn id="14338" xr3:uid="{09D857AC-1E30-4BD8-BA0A-E1F14EB1BF53}" name="Column14274"/>
    <tableColumn id="14339" xr3:uid="{165E4E49-9AA9-45B0-9AF8-26CA7E4A1477}" name="Column14275"/>
    <tableColumn id="14340" xr3:uid="{AAD2F3A6-0C22-4D65-A6D4-730B2740FFA4}" name="Column14276"/>
    <tableColumn id="14341" xr3:uid="{C17D56DD-DF95-47FA-B2D3-090718D22E49}" name="Column14277"/>
    <tableColumn id="14342" xr3:uid="{0F7C79B1-198A-4290-9E90-E991E4562515}" name="Column14278"/>
    <tableColumn id="14343" xr3:uid="{B5C4B194-CEE1-4326-97E0-792FD1268459}" name="Column14279"/>
    <tableColumn id="14344" xr3:uid="{36BE9785-D9D1-4118-9A92-DCC9CA413A92}" name="Column14280"/>
    <tableColumn id="14345" xr3:uid="{946DBB53-2E6B-4E02-BD51-403931FBD665}" name="Column14281"/>
    <tableColumn id="14346" xr3:uid="{24A625C1-5236-4BC0-808B-6E5F7CF24D91}" name="Column14282"/>
    <tableColumn id="14347" xr3:uid="{0075849E-A3A2-48F7-AA82-C1C2DD991A33}" name="Column14283"/>
    <tableColumn id="14348" xr3:uid="{E9DCB3EE-5263-43E7-B77D-BC803FDD620D}" name="Column14284"/>
    <tableColumn id="14349" xr3:uid="{CA624D85-E69A-4BB8-AC85-2ED4D207F087}" name="Column14285"/>
    <tableColumn id="14350" xr3:uid="{3E4CB741-4223-45C2-BC76-609EC00190EF}" name="Column14286"/>
    <tableColumn id="14351" xr3:uid="{4A84C3DC-2912-47ED-BC32-9A7C9101FB60}" name="Column14287"/>
    <tableColumn id="14352" xr3:uid="{36E53CB8-F0C5-406A-8E38-E0EFF1E6BA09}" name="Column14288"/>
    <tableColumn id="14353" xr3:uid="{672A5E59-7603-40EC-80AB-B8B280D3A822}" name="Column14289"/>
    <tableColumn id="14354" xr3:uid="{95059933-472C-4BA9-A582-4232B1256575}" name="Column14290"/>
    <tableColumn id="14355" xr3:uid="{315D737E-32F0-4AEB-8909-23D11F4DEF5F}" name="Column14291"/>
    <tableColumn id="14356" xr3:uid="{E43BAC8D-9410-4E6D-9C54-EDB880EFB5E1}" name="Column14292"/>
    <tableColumn id="14357" xr3:uid="{39F6BE9D-A15F-4DE7-92B4-A3950D1623DB}" name="Column14293"/>
    <tableColumn id="14358" xr3:uid="{DBC1B322-B906-4840-AF67-BA439041CBA4}" name="Column14294"/>
    <tableColumn id="14359" xr3:uid="{365A820A-3DAE-4128-8257-37BCEAEF3374}" name="Column14295"/>
    <tableColumn id="14360" xr3:uid="{9F6FCDA5-A6EC-4C2E-91AB-1E02FB03EB5F}" name="Column14296"/>
    <tableColumn id="14361" xr3:uid="{F3556CC8-7AB9-48F7-A147-50CFFADF7C25}" name="Column14297"/>
    <tableColumn id="14362" xr3:uid="{22A7FC76-68AB-45DA-AE01-54D7161EB249}" name="Column14298"/>
    <tableColumn id="14363" xr3:uid="{B3F7B50C-7B4F-46F4-93BB-3738806E045E}" name="Column14299"/>
    <tableColumn id="14364" xr3:uid="{333F11CD-C9A8-418B-8986-2C6811BD5FF6}" name="Column14300"/>
    <tableColumn id="14365" xr3:uid="{900EC421-6DF1-466C-9063-281B1BE6D7F3}" name="Column14301"/>
    <tableColumn id="14366" xr3:uid="{67315880-72E5-4F2D-A4BF-8FDFC7BC358D}" name="Column14302"/>
    <tableColumn id="14367" xr3:uid="{4EDF2DC8-ECEC-4BDC-B070-C86AA8343F39}" name="Column14303"/>
    <tableColumn id="14368" xr3:uid="{E63EC3CF-45BE-4662-8197-BF386A4E946B}" name="Column14304"/>
    <tableColumn id="14369" xr3:uid="{487183A4-7062-4C06-9419-14A75D0CC9A0}" name="Column14305"/>
    <tableColumn id="14370" xr3:uid="{EA82B2FF-1D56-415F-8012-887C2E2BB060}" name="Column14306"/>
    <tableColumn id="14371" xr3:uid="{E8F50EEF-B83D-4078-9769-149A3B3AE869}" name="Column14307"/>
    <tableColumn id="14372" xr3:uid="{68CAC7CD-3E8A-4B61-ACA7-CF9C3E9AC5B9}" name="Column14308"/>
    <tableColumn id="14373" xr3:uid="{5769FAC7-4DE7-4D4C-8FEF-0B5C1960D5DE}" name="Column14309"/>
    <tableColumn id="14374" xr3:uid="{A1AE232E-DD2E-4947-A79B-4256F42BD5FD}" name="Column14310"/>
    <tableColumn id="14375" xr3:uid="{16D61182-CDAF-4F27-A154-F6F3692FE68D}" name="Column14311"/>
    <tableColumn id="14376" xr3:uid="{E1CCFFCB-4DF1-4002-8D26-6549A84D6852}" name="Column14312"/>
    <tableColumn id="14377" xr3:uid="{909178F4-F304-444B-B0B4-0591C080658E}" name="Column14313"/>
    <tableColumn id="14378" xr3:uid="{ACD47629-1861-44F0-BBE5-83CCE6F34E4F}" name="Column14314"/>
    <tableColumn id="14379" xr3:uid="{C75074DF-7654-482F-8444-B6455029B11A}" name="Column14315"/>
    <tableColumn id="14380" xr3:uid="{C009F420-A95B-482D-A4B3-F9E253B2E08F}" name="Column14316"/>
    <tableColumn id="14381" xr3:uid="{05AC1C4C-60AE-403A-BCAA-74B130F8A86F}" name="Column14317"/>
    <tableColumn id="14382" xr3:uid="{B160DFB2-2DDB-403C-860F-C39D9F668E6F}" name="Column14318"/>
    <tableColumn id="14383" xr3:uid="{10C1638F-EA73-4767-857D-054C6007F9BC}" name="Column14319"/>
    <tableColumn id="14384" xr3:uid="{E30667F7-CEE7-4EFE-8C4F-5BDDF30F27D7}" name="Column14320"/>
    <tableColumn id="14385" xr3:uid="{BC4BC026-CCA4-4E9C-B60B-C8FC89500326}" name="Column14321"/>
    <tableColumn id="14386" xr3:uid="{0CC6B0B4-1D35-4525-ABAE-3D969B5E995D}" name="Column14322"/>
    <tableColumn id="14387" xr3:uid="{F4762AFD-3F25-479D-ADE6-2479C7CA7DCF}" name="Column14323"/>
    <tableColumn id="14388" xr3:uid="{EB7F1B34-4FEB-4948-9BDE-06069C6A0B1A}" name="Column14324"/>
    <tableColumn id="14389" xr3:uid="{583FF4E0-B8DE-42DB-9369-5C415E84510C}" name="Column14325"/>
    <tableColumn id="14390" xr3:uid="{F2516F01-3A79-44FC-872C-EE65C883C0AE}" name="Column14326"/>
    <tableColumn id="14391" xr3:uid="{B959EACC-7993-4181-886D-F5E58E300572}" name="Column14327"/>
    <tableColumn id="14392" xr3:uid="{50163FD3-F32B-4DE8-9BAE-EBF4C62B909B}" name="Column14328"/>
    <tableColumn id="14393" xr3:uid="{146FE71D-B844-4357-AE92-6F7B9DCC1998}" name="Column14329"/>
    <tableColumn id="14394" xr3:uid="{E07DE418-4F78-46D2-AF4F-FC1BDAFC5C7F}" name="Column14330"/>
    <tableColumn id="14395" xr3:uid="{0B0FB144-D680-41E8-AE2F-888ABD3F92A5}" name="Column14331"/>
    <tableColumn id="14396" xr3:uid="{1195DC54-BA7D-424D-A205-894C4AD3D78D}" name="Column14332"/>
    <tableColumn id="14397" xr3:uid="{63D57C5C-C773-4E2B-AFA2-67BFCC97DA22}" name="Column14333"/>
    <tableColumn id="14398" xr3:uid="{15B80D94-E8A9-4813-A852-093753FD080D}" name="Column14334"/>
    <tableColumn id="14399" xr3:uid="{69036E86-B1EB-40D6-9FD2-256418186F39}" name="Column14335"/>
    <tableColumn id="14400" xr3:uid="{19E76133-2173-4126-8491-7A2DA5028A91}" name="Column14336"/>
    <tableColumn id="14401" xr3:uid="{9957733E-9382-4DA3-AD25-D6AEC2677E2C}" name="Column14337"/>
    <tableColumn id="14402" xr3:uid="{5182627F-F172-4268-92E9-07D27956D918}" name="Column14338"/>
    <tableColumn id="14403" xr3:uid="{98F5376E-5532-4D97-9D93-102CF3E8AA80}" name="Column14339"/>
    <tableColumn id="14404" xr3:uid="{963690EE-C421-4259-8094-C44A49331ACF}" name="Column14340"/>
    <tableColumn id="14405" xr3:uid="{C64CC4C5-FBA8-4EA0-AA7F-96934914DA22}" name="Column14341"/>
    <tableColumn id="14406" xr3:uid="{B83B5F4A-7948-4ABD-B383-A7186E3A61FE}" name="Column14342"/>
    <tableColumn id="14407" xr3:uid="{4BC9C610-D996-4725-B707-BD81C9D9A539}" name="Column14343"/>
    <tableColumn id="14408" xr3:uid="{51FE352B-94E9-4611-978D-B7106C3E536E}" name="Column14344"/>
    <tableColumn id="14409" xr3:uid="{355D3C36-C9E0-4C83-B1ED-C9953F3C9D3F}" name="Column14345"/>
    <tableColumn id="14410" xr3:uid="{FD5530C1-67B9-4D8B-997D-49943628CAA4}" name="Column14346"/>
    <tableColumn id="14411" xr3:uid="{33CC56D5-58AF-469B-A37A-EB6FC0406129}" name="Column14347"/>
    <tableColumn id="14412" xr3:uid="{8EDFC4CA-07EA-44F4-A129-939BA7149D55}" name="Column14348"/>
    <tableColumn id="14413" xr3:uid="{3B9BE011-91BD-4B0E-BAED-7B9851C000E3}" name="Column14349"/>
    <tableColumn id="14414" xr3:uid="{8848DFDB-9182-4FD2-9387-052A819319CA}" name="Column14350"/>
    <tableColumn id="14415" xr3:uid="{2FEEC63D-C666-44C3-A1A0-6E84292C65F4}" name="Column14351"/>
    <tableColumn id="14416" xr3:uid="{D439CC8D-81AC-44AE-83CB-921633147386}" name="Column14352"/>
    <tableColumn id="14417" xr3:uid="{4034F5C1-0C35-4538-8D4E-52F1861AF600}" name="Column14353"/>
    <tableColumn id="14418" xr3:uid="{3DA750F4-0E16-47CF-8DC0-1E3C0F9E4CC9}" name="Column14354"/>
    <tableColumn id="14419" xr3:uid="{0A6687D8-D7E0-4FB1-8116-7B595A85D605}" name="Column14355"/>
    <tableColumn id="14420" xr3:uid="{5396B3AE-BF51-407A-8DFC-1BD647C510FD}" name="Column14356"/>
    <tableColumn id="14421" xr3:uid="{5A3DAF74-946C-4563-9CE8-7FD471C93734}" name="Column14357"/>
    <tableColumn id="14422" xr3:uid="{D17E7460-2E7D-4EEB-A2D3-E4EC17C5272A}" name="Column14358"/>
    <tableColumn id="14423" xr3:uid="{EDB1D9C4-52CF-4AE6-8DD8-3FEC168A5542}" name="Column14359"/>
    <tableColumn id="14424" xr3:uid="{7B28BB1A-21DD-4360-95C8-6DF3DE688721}" name="Column14360"/>
    <tableColumn id="14425" xr3:uid="{9E5141E3-0263-400F-8785-5532932DA043}" name="Column14361"/>
    <tableColumn id="14426" xr3:uid="{2553D2EE-33A0-4C14-B363-EB04A5C40A95}" name="Column14362"/>
    <tableColumn id="14427" xr3:uid="{6BEDA274-5E99-41A2-84BB-A03D7E809FF4}" name="Column14363"/>
    <tableColumn id="14428" xr3:uid="{D33542F8-CE36-485D-A54F-BB89022441FA}" name="Column14364"/>
    <tableColumn id="14429" xr3:uid="{39184EF3-9341-4F37-9E52-BCEEEC9711D3}" name="Column14365"/>
    <tableColumn id="14430" xr3:uid="{067684F3-7A8B-488F-BEB0-375699C6D1B4}" name="Column14366"/>
    <tableColumn id="14431" xr3:uid="{CE4EA4FB-EC27-4BCC-AEB3-3B8A35AEB2E3}" name="Column14367"/>
    <tableColumn id="14432" xr3:uid="{E1865065-C0D6-4E72-8EC7-9B13CA07EE62}" name="Column14368"/>
    <tableColumn id="14433" xr3:uid="{ED7D1F55-7E49-455C-BC6E-99D3A55F1BC4}" name="Column14369"/>
    <tableColumn id="14434" xr3:uid="{52C8036D-F5AF-4B7F-83AD-9BAE06EDC1C0}" name="Column14370"/>
    <tableColumn id="14435" xr3:uid="{66D75088-34EA-43BA-94C0-9745FC977CF3}" name="Column14371"/>
    <tableColumn id="14436" xr3:uid="{CABB67BB-5854-4323-B04A-3945FFAF3170}" name="Column14372"/>
    <tableColumn id="14437" xr3:uid="{1E9CBAE9-7BC6-45CA-82B2-19A0F21CAD23}" name="Column14373"/>
    <tableColumn id="14438" xr3:uid="{8EDFF1CA-E4D1-45B0-AA02-D036A890B367}" name="Column14374"/>
    <tableColumn id="14439" xr3:uid="{36405DE5-4FE1-4F41-B8C5-8486FAA97F41}" name="Column14375"/>
    <tableColumn id="14440" xr3:uid="{45959F39-102E-48BC-B0B2-66660ACADE55}" name="Column14376"/>
    <tableColumn id="14441" xr3:uid="{96E1DE5D-B543-447E-BED5-0568EEFCC433}" name="Column14377"/>
    <tableColumn id="14442" xr3:uid="{5323663D-7349-4C1B-A682-3D4083785B8B}" name="Column14378"/>
    <tableColumn id="14443" xr3:uid="{18FFAEE3-564D-4045-A8D8-487A4B687DC6}" name="Column14379"/>
    <tableColumn id="14444" xr3:uid="{9853A88C-9A9C-42FC-9D66-65CC3EB3B6ED}" name="Column14380"/>
    <tableColumn id="14445" xr3:uid="{9F8D1B7F-209A-487F-974F-C57F8184E266}" name="Column14381"/>
    <tableColumn id="14446" xr3:uid="{F13334B9-DD9A-494E-ABBB-534C436A7BA1}" name="Column14382"/>
    <tableColumn id="14447" xr3:uid="{34D82C03-8C8C-428C-8BE6-260E7B8FBE43}" name="Column14383"/>
    <tableColumn id="14448" xr3:uid="{D07EE3C1-FA65-4ABE-82EC-AB2D4F29E2D6}" name="Column14384"/>
    <tableColumn id="14449" xr3:uid="{ED50FCF6-833E-4133-9303-28F322EC7AF5}" name="Column14385"/>
    <tableColumn id="14450" xr3:uid="{65BA7E8B-BB12-4D5E-94FE-279162493762}" name="Column14386"/>
    <tableColumn id="14451" xr3:uid="{4B60C186-7F75-4B7E-A916-E1D3CDE0BD31}" name="Column14387"/>
    <tableColumn id="14452" xr3:uid="{46160128-126E-48DF-A125-176387A2C121}" name="Column14388"/>
    <tableColumn id="14453" xr3:uid="{89913CBE-329C-4D56-897C-76CAF5E869E6}" name="Column14389"/>
    <tableColumn id="14454" xr3:uid="{98A46FBB-A5A6-4F68-8441-064B8191897E}" name="Column14390"/>
    <tableColumn id="14455" xr3:uid="{6BE9BC70-B22F-4B7F-87E3-37AB6A06F2C1}" name="Column14391"/>
    <tableColumn id="14456" xr3:uid="{517A9FD9-6E70-41DC-926E-FC58B1CB8028}" name="Column14392"/>
    <tableColumn id="14457" xr3:uid="{B0B04180-7823-499D-900A-0723286CECF0}" name="Column14393"/>
    <tableColumn id="14458" xr3:uid="{3D9FBD4F-D1DA-4D6B-8EFB-0DF6D911E51F}" name="Column14394"/>
    <tableColumn id="14459" xr3:uid="{4A6A233C-26FD-46B1-B88B-2E16BE8AC541}" name="Column14395"/>
    <tableColumn id="14460" xr3:uid="{D8AE9D1E-3672-476C-9C2A-D7ACB2FD6A20}" name="Column14396"/>
    <tableColumn id="14461" xr3:uid="{EACF01CA-B4E3-4DAE-926D-DE6D79568CE2}" name="Column14397"/>
    <tableColumn id="14462" xr3:uid="{D5C3775F-50CF-4EDF-8EA3-4894059ED11A}" name="Column14398"/>
    <tableColumn id="14463" xr3:uid="{4D41E5C1-D009-4394-ACCB-CCB9F3EB4FEF}" name="Column14399"/>
    <tableColumn id="14464" xr3:uid="{D6340BDF-8AFC-430A-8481-CF181772AC2B}" name="Column14400"/>
    <tableColumn id="14465" xr3:uid="{097BA757-A28E-4F44-B6EE-B4F680021800}" name="Column14401"/>
    <tableColumn id="14466" xr3:uid="{AA529D28-6301-4629-A244-E8603685CAC1}" name="Column14402"/>
    <tableColumn id="14467" xr3:uid="{D6AD1962-6D79-4D24-B25E-D7754EE6B8BA}" name="Column14403"/>
    <tableColumn id="14468" xr3:uid="{3F719150-DC04-4E35-A5BC-1037C076B328}" name="Column14404"/>
    <tableColumn id="14469" xr3:uid="{6601E75B-D95F-4682-BDA4-5D9E38524D2C}" name="Column14405"/>
    <tableColumn id="14470" xr3:uid="{CC45D395-CD63-467C-A9FB-7F8B5040BB5E}" name="Column14406"/>
    <tableColumn id="14471" xr3:uid="{497A9389-CDD9-487C-9456-ADCA5DEF2BD2}" name="Column14407"/>
    <tableColumn id="14472" xr3:uid="{1BC073BE-F9DF-44BD-A0D9-AF20FE1F38BE}" name="Column14408"/>
    <tableColumn id="14473" xr3:uid="{3DBDBC45-CA1D-48E9-8818-C61F295A4460}" name="Column14409"/>
    <tableColumn id="14474" xr3:uid="{9F621586-3489-4C4B-ACBA-C1ACD5C95219}" name="Column14410"/>
    <tableColumn id="14475" xr3:uid="{2A138D54-E750-4A15-9F2E-A2C801A04006}" name="Column14411"/>
    <tableColumn id="14476" xr3:uid="{7598FEC1-4429-4367-B1D0-120BF5EE17BD}" name="Column14412"/>
    <tableColumn id="14477" xr3:uid="{C088D1BD-80BD-416E-8FCD-D109A4EC1EFF}" name="Column14413"/>
    <tableColumn id="14478" xr3:uid="{D78A09F2-B9F8-4C46-9286-E0FD7A71EC89}" name="Column14414"/>
    <tableColumn id="14479" xr3:uid="{81DE015E-0ECA-4F59-AB91-02B8F64DF8DE}" name="Column14415"/>
    <tableColumn id="14480" xr3:uid="{071E85F5-2F5E-4133-88E3-6544BF12DBE7}" name="Column14416"/>
    <tableColumn id="14481" xr3:uid="{86242A62-A34A-49F2-BD2A-EF8104349B44}" name="Column14417"/>
    <tableColumn id="14482" xr3:uid="{1D7FF7B0-C906-45B1-BC5D-9FB9B30E5C8F}" name="Column14418"/>
    <tableColumn id="14483" xr3:uid="{0EE3327E-2B66-4DC3-A982-D08E48419209}" name="Column14419"/>
    <tableColumn id="14484" xr3:uid="{27649BD0-2E5A-458C-AF5B-99FC07494D4F}" name="Column14420"/>
    <tableColumn id="14485" xr3:uid="{E2E6B2E8-D252-4815-A607-33936EE365EC}" name="Column14421"/>
    <tableColumn id="14486" xr3:uid="{404887D3-7AF0-4C39-B485-F525C8862A43}" name="Column14422"/>
    <tableColumn id="14487" xr3:uid="{C8F0705E-9939-4609-9C70-6D242A7692C2}" name="Column14423"/>
    <tableColumn id="14488" xr3:uid="{7BA77472-9DAD-4DAF-B0D6-DE258C2B6EF1}" name="Column14424"/>
    <tableColumn id="14489" xr3:uid="{B5324E1D-3F9B-463F-8DCE-11FAA342CBC0}" name="Column14425"/>
    <tableColumn id="14490" xr3:uid="{C5CD53B9-3F5E-4C41-848E-B7AA056C6903}" name="Column14426"/>
    <tableColumn id="14491" xr3:uid="{CC3F18C5-15D3-4C4E-98AC-CB3D7765E951}" name="Column14427"/>
    <tableColumn id="14492" xr3:uid="{0C2FB161-4196-4BED-8362-AAFD850CB4AA}" name="Column14428"/>
    <tableColumn id="14493" xr3:uid="{20595207-887B-405E-8A3D-990681EE88EF}" name="Column14429"/>
    <tableColumn id="14494" xr3:uid="{86598F87-FA7B-4DAD-881E-BAD2B9F0F49D}" name="Column14430"/>
    <tableColumn id="14495" xr3:uid="{F9F1BE1D-07FF-43F2-94EE-C3B17E2B75C3}" name="Column14431"/>
    <tableColumn id="14496" xr3:uid="{8A9F2A3B-101F-4318-94B4-45F5355368D3}" name="Column14432"/>
    <tableColumn id="14497" xr3:uid="{1CA185D5-8529-4E45-BEE0-5C86261A8FA6}" name="Column14433"/>
    <tableColumn id="14498" xr3:uid="{B196DA7E-FA9A-4A8D-BADA-A5AAAFBA6278}" name="Column14434"/>
    <tableColumn id="14499" xr3:uid="{CB4BB332-067F-4402-B9F3-3D830051A46F}" name="Column14435"/>
    <tableColumn id="14500" xr3:uid="{F337F118-C6FD-40B6-B8C3-D13C0399AED9}" name="Column14436"/>
    <tableColumn id="14501" xr3:uid="{7DA7AFB2-F350-4C6C-9962-553616B1F546}" name="Column14437"/>
    <tableColumn id="14502" xr3:uid="{6DBE61F0-D070-4F61-B225-F4400860E3A1}" name="Column14438"/>
    <tableColumn id="14503" xr3:uid="{3EDBEFAC-DFEB-4A0B-A285-1EDD64537A5D}" name="Column14439"/>
    <tableColumn id="14504" xr3:uid="{C17E1E6B-3ADE-4A60-BBC9-149EAFF85D16}" name="Column14440"/>
    <tableColumn id="14505" xr3:uid="{E96FEA40-C0A1-4FBA-80BF-5353F0F5CFA2}" name="Column14441"/>
    <tableColumn id="14506" xr3:uid="{053A0F70-397D-4F17-8B87-9338351A6BB0}" name="Column14442"/>
    <tableColumn id="14507" xr3:uid="{08BEEDCD-033B-43D5-9A1F-BDB9CDD32BDE}" name="Column14443"/>
    <tableColumn id="14508" xr3:uid="{311A3C9A-3251-486A-8F4A-36A05251FD7B}" name="Column14444"/>
    <tableColumn id="14509" xr3:uid="{D5CF7D69-E0A8-4D90-BC9D-C01FF0DF2795}" name="Column14445"/>
    <tableColumn id="14510" xr3:uid="{CCE0DBC0-C312-4BA4-9573-2EDA1F855790}" name="Column14446"/>
    <tableColumn id="14511" xr3:uid="{E9108E96-CB9D-4805-80F5-D8B2B229095D}" name="Column14447"/>
    <tableColumn id="14512" xr3:uid="{765EC183-E235-46A0-839A-FFD3C7FEACF0}" name="Column14448"/>
    <tableColumn id="14513" xr3:uid="{CCA6AD9C-F2E7-401F-A35D-21FF18197E33}" name="Column14449"/>
    <tableColumn id="14514" xr3:uid="{CB7E3CC3-C6EE-4766-9D5E-7FCED2213A00}" name="Column14450"/>
    <tableColumn id="14515" xr3:uid="{4DE41709-F93E-4463-8419-4DD6884467F7}" name="Column14451"/>
    <tableColumn id="14516" xr3:uid="{CB7FB06F-E500-4668-A7D2-C86628E955A8}" name="Column14452"/>
    <tableColumn id="14517" xr3:uid="{C41E3F5A-3DEC-4225-BDE1-3E5868B6A573}" name="Column14453"/>
    <tableColumn id="14518" xr3:uid="{18AC9E45-100F-466B-B46C-C3BA396FFBC9}" name="Column14454"/>
    <tableColumn id="14519" xr3:uid="{99C9FE4D-902F-4A00-A315-F5DC9E35CD5D}" name="Column14455"/>
    <tableColumn id="14520" xr3:uid="{B6C0E91C-1A8D-48D0-BFC7-7C2195201104}" name="Column14456"/>
    <tableColumn id="14521" xr3:uid="{556EA166-460A-4897-94C9-0B7589EDC795}" name="Column14457"/>
    <tableColumn id="14522" xr3:uid="{FD9383D2-B53B-456C-9EDA-1C84FB0367CD}" name="Column14458"/>
    <tableColumn id="14523" xr3:uid="{26B4590C-C2CC-4A44-ADFC-E42C93D5ED4C}" name="Column14459"/>
    <tableColumn id="14524" xr3:uid="{9F1AC50C-2B4E-446B-8F64-90179D29A1C1}" name="Column14460"/>
    <tableColumn id="14525" xr3:uid="{E34EA22C-95D5-4246-939A-2580DCCC9D8E}" name="Column14461"/>
    <tableColumn id="14526" xr3:uid="{173FDF37-4821-410E-919E-708C29D06BED}" name="Column14462"/>
    <tableColumn id="14527" xr3:uid="{F2E58493-CDED-4D7E-91E9-90C9F344991C}" name="Column14463"/>
    <tableColumn id="14528" xr3:uid="{0E7ADFFD-8133-4A73-9070-04F0061B73F0}" name="Column14464"/>
    <tableColumn id="14529" xr3:uid="{88F3C8C1-9DC8-48A2-80BC-D3E751C9262F}" name="Column14465"/>
    <tableColumn id="14530" xr3:uid="{35F4CD2E-B4D0-4541-92DA-96F8B4E9D65B}" name="Column14466"/>
    <tableColumn id="14531" xr3:uid="{E9270EDC-3B5A-473D-BB2E-5C3FA9830992}" name="Column14467"/>
    <tableColumn id="14532" xr3:uid="{C8374B3F-D7C4-47B5-ADFB-6ED34B00A892}" name="Column14468"/>
    <tableColumn id="14533" xr3:uid="{AD219FA2-BDCF-417E-923D-4498508ED2CB}" name="Column14469"/>
    <tableColumn id="14534" xr3:uid="{049A109A-8E2E-4909-A4A5-5F12378928C9}" name="Column14470"/>
    <tableColumn id="14535" xr3:uid="{84D8BE3F-1D64-4279-92D0-56D8FAEC50FA}" name="Column14471"/>
    <tableColumn id="14536" xr3:uid="{15D7013D-F45A-40F5-99B4-B46DDBA44AED}" name="Column14472"/>
    <tableColumn id="14537" xr3:uid="{470738F6-12B7-4DD8-81A6-6354B30E02EF}" name="Column14473"/>
    <tableColumn id="14538" xr3:uid="{72BDC044-B6A1-404C-8FC7-89FEA717A23D}" name="Column14474"/>
    <tableColumn id="14539" xr3:uid="{36471712-A059-47C0-BABA-86B246EF5CE2}" name="Column14475"/>
    <tableColumn id="14540" xr3:uid="{4EA5BF93-A455-4C4B-A792-EEB6340241D2}" name="Column14476"/>
    <tableColumn id="14541" xr3:uid="{07B3C958-AE72-4CE0-B240-2AFB7FC08208}" name="Column14477"/>
    <tableColumn id="14542" xr3:uid="{B504FF47-9F32-4AB4-8430-6C4F004787F7}" name="Column14478"/>
    <tableColumn id="14543" xr3:uid="{8E9BB0A1-B2FF-475F-8C48-71C35A69591F}" name="Column14479"/>
    <tableColumn id="14544" xr3:uid="{A2B0E5F8-5E4F-491E-8570-82FB11A40695}" name="Column14480"/>
    <tableColumn id="14545" xr3:uid="{CBC2D0A8-F0B2-4C58-86C8-02C813DB5041}" name="Column14481"/>
    <tableColumn id="14546" xr3:uid="{8A3974F0-B94B-403D-B70F-49B6593CCC25}" name="Column14482"/>
    <tableColumn id="14547" xr3:uid="{BD191638-E883-44C4-B3C6-A7D28FC84F9D}" name="Column14483"/>
    <tableColumn id="14548" xr3:uid="{55A88889-6BBF-49CD-8671-82F5E135A51F}" name="Column14484"/>
    <tableColumn id="14549" xr3:uid="{59156B7E-EAA5-40B5-9519-6C09667F9AFC}" name="Column14485"/>
    <tableColumn id="14550" xr3:uid="{0C1E8CD5-0929-4E6C-B7EF-E36240A36F1F}" name="Column14486"/>
    <tableColumn id="14551" xr3:uid="{B74844B7-F07B-4626-ADF9-40E18A4EF05B}" name="Column14487"/>
    <tableColumn id="14552" xr3:uid="{DE05F19C-5028-4735-BD78-32A786FEB8DD}" name="Column14488"/>
    <tableColumn id="14553" xr3:uid="{1EF0B94E-1EE0-4F18-BB8C-5DA11BE6FE56}" name="Column14489"/>
    <tableColumn id="14554" xr3:uid="{536903C2-08AB-4C6C-BFD2-407701ED7026}" name="Column14490"/>
    <tableColumn id="14555" xr3:uid="{32FD368B-5D99-4F2C-B3A9-B1BFA521EDE9}" name="Column14491"/>
    <tableColumn id="14556" xr3:uid="{68468945-420D-4CEE-A0B9-94E858B09DB2}" name="Column14492"/>
    <tableColumn id="14557" xr3:uid="{49900087-10A4-43BD-A3B7-F8BE8D1BF8CB}" name="Column14493"/>
    <tableColumn id="14558" xr3:uid="{DD8E50A5-8B7B-49E2-A61B-A24112F16D8D}" name="Column14494"/>
    <tableColumn id="14559" xr3:uid="{62388C3E-2FDC-4B9A-B6E5-B426C73586C5}" name="Column14495"/>
    <tableColumn id="14560" xr3:uid="{7A8309D1-CE42-47CD-9181-C59857169CAF}" name="Column14496"/>
    <tableColumn id="14561" xr3:uid="{E1675C30-ED9A-406D-8AAB-5C9D6ACA0376}" name="Column14497"/>
    <tableColumn id="14562" xr3:uid="{04B32675-3E1C-4B37-B599-3C8BF2413658}" name="Column14498"/>
    <tableColumn id="14563" xr3:uid="{36775DAA-6474-4D7D-B85A-040484B518B5}" name="Column14499"/>
    <tableColumn id="14564" xr3:uid="{E63C2F19-E3DB-4342-A06C-A863E53E7C8E}" name="Column14500"/>
    <tableColumn id="14565" xr3:uid="{270484A9-9903-4C46-9D69-C639D9FC914D}" name="Column14501"/>
    <tableColumn id="14566" xr3:uid="{65ABAC0E-C644-4CD8-A0F5-12AEF34B4EE8}" name="Column14502"/>
    <tableColumn id="14567" xr3:uid="{7770F2F3-1B96-4DED-8481-51E8ECE889DD}" name="Column14503"/>
    <tableColumn id="14568" xr3:uid="{40072A29-AC9D-4343-87F2-D906EB450B57}" name="Column14504"/>
    <tableColumn id="14569" xr3:uid="{6FD9C6D4-99C3-476A-824E-F87BC79C2F9E}" name="Column14505"/>
    <tableColumn id="14570" xr3:uid="{A6682751-DB8B-4739-947D-3AAACA991833}" name="Column14506"/>
    <tableColumn id="14571" xr3:uid="{584C218B-C7AD-4059-AB46-004F5BEF66C7}" name="Column14507"/>
    <tableColumn id="14572" xr3:uid="{74164D75-E9BA-43D3-843D-D18C5D5C482D}" name="Column14508"/>
    <tableColumn id="14573" xr3:uid="{75976EB0-4A0D-4E5B-AEFC-624C2E972F20}" name="Column14509"/>
    <tableColumn id="14574" xr3:uid="{26DE2C1D-F262-4835-8D75-C2918AF3B513}" name="Column14510"/>
    <tableColumn id="14575" xr3:uid="{3762BB05-07BC-4E4D-A8BD-4655188C137C}" name="Column14511"/>
    <tableColumn id="14576" xr3:uid="{48815E9B-05A9-4C08-99A5-8FE7557A0262}" name="Column14512"/>
    <tableColumn id="14577" xr3:uid="{F3732C0B-4BEE-4754-817B-77C775C90DE3}" name="Column14513"/>
    <tableColumn id="14578" xr3:uid="{F469CA61-7991-4D4E-A210-3E1F292CE23A}" name="Column14514"/>
    <tableColumn id="14579" xr3:uid="{5146CCDA-4052-4D3F-B045-441AE285E195}" name="Column14515"/>
    <tableColumn id="14580" xr3:uid="{7BC8504A-C311-45B8-AED3-3012DE84EDCA}" name="Column14516"/>
    <tableColumn id="14581" xr3:uid="{9144F59F-D50B-4DD0-8455-8F651B28CD20}" name="Column14517"/>
    <tableColumn id="14582" xr3:uid="{E8D1635A-ED82-487E-8019-A914A28547CF}" name="Column14518"/>
    <tableColumn id="14583" xr3:uid="{F2092760-CA78-468F-ACA7-1B7108164A35}" name="Column14519"/>
    <tableColumn id="14584" xr3:uid="{1B2177E7-6EB7-4A40-8369-B597F1DC461A}" name="Column14520"/>
    <tableColumn id="14585" xr3:uid="{1DF7CC9B-5626-447E-8A20-A32A4331A7B8}" name="Column14521"/>
    <tableColumn id="14586" xr3:uid="{D158303C-60FA-4DC2-959E-1C7909741DC3}" name="Column14522"/>
    <tableColumn id="14587" xr3:uid="{55F763E2-7613-4BDF-BD9D-35EB5103FBFB}" name="Column14523"/>
    <tableColumn id="14588" xr3:uid="{56932DFB-D2B3-494D-BF0D-30A41CC733E6}" name="Column14524"/>
    <tableColumn id="14589" xr3:uid="{8A45579D-DE60-43DB-AFB1-F4F8B401F89F}" name="Column14525"/>
    <tableColumn id="14590" xr3:uid="{21D45D00-4C69-4DCA-A48B-A1D6849F6C61}" name="Column14526"/>
    <tableColumn id="14591" xr3:uid="{5A4F3B9B-9654-418F-BD39-161D808CC1F9}" name="Column14527"/>
    <tableColumn id="14592" xr3:uid="{3938EBAB-33AA-497D-A93D-45AE45DCDFC8}" name="Column14528"/>
    <tableColumn id="14593" xr3:uid="{D53AA9AD-E279-4E93-869E-899639EDB3B5}" name="Column14529"/>
    <tableColumn id="14594" xr3:uid="{A1F94844-E057-4851-B31B-6E4B87AAEC9B}" name="Column14530"/>
    <tableColumn id="14595" xr3:uid="{555A93B3-A324-416F-8B79-46ACB1DA648F}" name="Column14531"/>
    <tableColumn id="14596" xr3:uid="{43C06528-28A2-4809-8D54-AB67A73336CE}" name="Column14532"/>
    <tableColumn id="14597" xr3:uid="{B9658496-E549-43D8-B550-3621E1E297F8}" name="Column14533"/>
    <tableColumn id="14598" xr3:uid="{F2EB30B9-ABBD-45EB-ADA1-224A342CDC6B}" name="Column14534"/>
    <tableColumn id="14599" xr3:uid="{96177996-17FD-4B76-9B3A-3D028476E2CD}" name="Column14535"/>
    <tableColumn id="14600" xr3:uid="{614A27BD-C618-49B8-95E0-16D4BA4149A6}" name="Column14536"/>
    <tableColumn id="14601" xr3:uid="{C08E1D94-FA22-426C-AB16-1A61D93A4AD8}" name="Column14537"/>
    <tableColumn id="14602" xr3:uid="{C2C305B8-A519-4732-996D-4DEE9D3F6561}" name="Column14538"/>
    <tableColumn id="14603" xr3:uid="{D8B9A54B-E83F-4F0A-8148-3AA8EE3B23BC}" name="Column14539"/>
    <tableColumn id="14604" xr3:uid="{D7E055D0-2D20-4AA8-B382-75AC5B632976}" name="Column14540"/>
    <tableColumn id="14605" xr3:uid="{28F788FB-F16B-4322-B1C3-F90434CC96FD}" name="Column14541"/>
    <tableColumn id="14606" xr3:uid="{7835DEDE-F13E-4AD9-9DD5-C08CE76CF09F}" name="Column14542"/>
    <tableColumn id="14607" xr3:uid="{EABA0F8D-0170-4AAF-A1AF-5F6E647770E0}" name="Column14543"/>
    <tableColumn id="14608" xr3:uid="{2FF0D283-9281-44CE-8823-59EF1EDCC538}" name="Column14544"/>
    <tableColumn id="14609" xr3:uid="{B92FE042-A2CF-450C-9C47-ED03C4CA414F}" name="Column14545"/>
    <tableColumn id="14610" xr3:uid="{FF5292D6-43E8-4323-85C5-3D6EDFF9EA65}" name="Column14546"/>
    <tableColumn id="14611" xr3:uid="{C61786A5-810D-4638-9A35-D63727170F85}" name="Column14547"/>
    <tableColumn id="14612" xr3:uid="{02E896E9-BE3D-4F7B-AA13-70FE0C70066F}" name="Column14548"/>
    <tableColumn id="14613" xr3:uid="{B05EE562-107E-4F6E-A952-79431E0468E0}" name="Column14549"/>
    <tableColumn id="14614" xr3:uid="{25C99FE2-8AA9-4468-8E81-914AC4A9EF22}" name="Column14550"/>
    <tableColumn id="14615" xr3:uid="{9D7B5D49-B1F3-4EBD-B821-85A05046C4CA}" name="Column14551"/>
    <tableColumn id="14616" xr3:uid="{794DE838-3A65-46B3-A1C2-0972DE6753C3}" name="Column14552"/>
    <tableColumn id="14617" xr3:uid="{2C4C5E4B-CAD0-484E-BCFD-C8854F628769}" name="Column14553"/>
    <tableColumn id="14618" xr3:uid="{81AB9A94-197B-43D1-A092-8FC3B17FF9A7}" name="Column14554"/>
    <tableColumn id="14619" xr3:uid="{AD27D878-0C26-4608-926D-8E67A1F8FB12}" name="Column14555"/>
    <tableColumn id="14620" xr3:uid="{5DA75D8E-C2AF-4410-B321-0261EC9FA2D9}" name="Column14556"/>
    <tableColumn id="14621" xr3:uid="{82FD4208-0B44-403C-84DE-22602A6D5946}" name="Column14557"/>
    <tableColumn id="14622" xr3:uid="{F60C0C93-6AC0-4FE3-B537-1A7293D43B5A}" name="Column14558"/>
    <tableColumn id="14623" xr3:uid="{2BD129B1-AE48-48D0-B0A9-882ADE3CA18F}" name="Column14559"/>
    <tableColumn id="14624" xr3:uid="{281BC8BD-0389-4A88-B931-9954F9AC50E8}" name="Column14560"/>
    <tableColumn id="14625" xr3:uid="{F58EB517-CC7C-4495-815B-5099C1052C1D}" name="Column14561"/>
    <tableColumn id="14626" xr3:uid="{CED85D9D-3B7E-4584-9991-7BE8F97F1B3A}" name="Column14562"/>
    <tableColumn id="14627" xr3:uid="{54413603-3040-41A2-A4D3-A633AC645431}" name="Column14563"/>
    <tableColumn id="14628" xr3:uid="{E9292B99-633D-4DB3-B75F-7D07FDAE0901}" name="Column14564"/>
    <tableColumn id="14629" xr3:uid="{AD1B147D-CF35-421D-A30C-F0BAB3110B96}" name="Column14565"/>
    <tableColumn id="14630" xr3:uid="{D1A3FB55-A0EA-4E08-A017-02E2B2EFBDF8}" name="Column14566"/>
    <tableColumn id="14631" xr3:uid="{551556A0-0E5C-40CA-9200-910BE1A6C8E6}" name="Column14567"/>
    <tableColumn id="14632" xr3:uid="{EDB0A351-1483-48FC-B1A6-2AB49E56BC90}" name="Column14568"/>
    <tableColumn id="14633" xr3:uid="{BF4361A0-4F99-4ACC-A784-15F7FDA13EEB}" name="Column14569"/>
    <tableColumn id="14634" xr3:uid="{F91AC640-68DE-4555-B862-D30AA544D9AB}" name="Column14570"/>
    <tableColumn id="14635" xr3:uid="{072082D2-5CE0-43A7-9615-AA016286DF76}" name="Column14571"/>
    <tableColumn id="14636" xr3:uid="{B2AF37F0-CA13-4FA7-9B8B-D31092B54D1E}" name="Column14572"/>
    <tableColumn id="14637" xr3:uid="{2D49CA49-4F63-426A-945A-46A117FE5204}" name="Column14573"/>
    <tableColumn id="14638" xr3:uid="{D9ED38FA-82C4-4D0F-B44F-B78270FC584A}" name="Column14574"/>
    <tableColumn id="14639" xr3:uid="{5D096F56-078D-4545-BACE-9DD68510E37E}" name="Column14575"/>
    <tableColumn id="14640" xr3:uid="{DD33351F-CF04-4555-B20E-5AF14348577F}" name="Column14576"/>
    <tableColumn id="14641" xr3:uid="{E12C8FF4-5721-413B-90C6-F7120534D3EF}" name="Column14577"/>
    <tableColumn id="14642" xr3:uid="{4402FB17-5C40-4DF0-A37E-038E5CD6BA16}" name="Column14578"/>
    <tableColumn id="14643" xr3:uid="{95C4C0E3-4A45-4EEC-847A-DCE8A1827160}" name="Column14579"/>
    <tableColumn id="14644" xr3:uid="{0F1E0C94-F104-4C8B-BA1E-A7CC47F46B64}" name="Column14580"/>
    <tableColumn id="14645" xr3:uid="{C89079A7-6F86-453E-A7D5-571998062F1D}" name="Column14581"/>
    <tableColumn id="14646" xr3:uid="{142E14FA-F409-480B-8EBF-8BC3BF594904}" name="Column14582"/>
    <tableColumn id="14647" xr3:uid="{10A0B219-4D62-4A64-8B71-6CF02B165A31}" name="Column14583"/>
    <tableColumn id="14648" xr3:uid="{E32AE4A7-9B96-4D62-AE6E-84E1DF8BC0A3}" name="Column14584"/>
    <tableColumn id="14649" xr3:uid="{727D5D99-7D2B-4E4E-B8E3-19705B1B2206}" name="Column14585"/>
    <tableColumn id="14650" xr3:uid="{EFF1596A-D76A-410C-9E69-CCDBF5879EDE}" name="Column14586"/>
    <tableColumn id="14651" xr3:uid="{2F243FD5-389D-4887-B1B7-DDD0A932D354}" name="Column14587"/>
    <tableColumn id="14652" xr3:uid="{A37CDA62-25C3-4FF6-8B4C-DB319BF4E094}" name="Column14588"/>
    <tableColumn id="14653" xr3:uid="{B38E6C5E-BAB7-425C-8B77-C2A65193A8F0}" name="Column14589"/>
    <tableColumn id="14654" xr3:uid="{C12B38D9-FA2A-4692-B9E0-011B16815EC6}" name="Column14590"/>
    <tableColumn id="14655" xr3:uid="{07CF8681-A09B-45BA-A1AD-06D6D0328958}" name="Column14591"/>
    <tableColumn id="14656" xr3:uid="{8675C07D-676D-49AF-99AC-59A8239CC289}" name="Column14592"/>
    <tableColumn id="14657" xr3:uid="{88B03D52-A64C-4D2C-A205-5B4B276D9E96}" name="Column14593"/>
    <tableColumn id="14658" xr3:uid="{83C2783E-7D71-4BE8-B7FB-F2A0340EABC6}" name="Column14594"/>
    <tableColumn id="14659" xr3:uid="{C49C2E12-62A5-4D14-9BFE-DF918B36BFBE}" name="Column14595"/>
    <tableColumn id="14660" xr3:uid="{6C413555-CBB1-4791-A441-9E90C12C48CF}" name="Column14596"/>
    <tableColumn id="14661" xr3:uid="{299FF089-115B-4D27-BF88-D3B6CCFFDD45}" name="Column14597"/>
    <tableColumn id="14662" xr3:uid="{4EE63EB2-A883-4018-B6D2-F11C9E02F05F}" name="Column14598"/>
    <tableColumn id="14663" xr3:uid="{DD80E5DD-B7D3-42DC-8AD0-A64D77B7AB4E}" name="Column14599"/>
    <tableColumn id="14664" xr3:uid="{CC53DE2B-F8FA-43E9-9D04-1AE79BCDA22B}" name="Column14600"/>
    <tableColumn id="14665" xr3:uid="{E5507EA9-0D62-4378-8627-98444A1A97F1}" name="Column14601"/>
    <tableColumn id="14666" xr3:uid="{EAF8C001-A0CD-4E6C-99E1-105F268BED49}" name="Column14602"/>
    <tableColumn id="14667" xr3:uid="{5B2C58E9-F5B6-4436-8734-8057DBED264E}" name="Column14603"/>
    <tableColumn id="14668" xr3:uid="{907377BB-7709-43CE-84D0-F894D2250FF9}" name="Column14604"/>
    <tableColumn id="14669" xr3:uid="{4A78F939-D116-46FC-AC81-651891D7A5DF}" name="Column14605"/>
    <tableColumn id="14670" xr3:uid="{B585C3AA-5864-4157-8BFD-21FACC483B59}" name="Column14606"/>
    <tableColumn id="14671" xr3:uid="{7677B662-D19F-45D8-BB05-65F6566D7CEE}" name="Column14607"/>
    <tableColumn id="14672" xr3:uid="{B632EED6-A9B4-4F24-84A7-1CCC518A6C7C}" name="Column14608"/>
    <tableColumn id="14673" xr3:uid="{DEB3ED7D-316A-4615-A9F7-8520984C0719}" name="Column14609"/>
    <tableColumn id="14674" xr3:uid="{788F6D03-1454-43A5-981C-AEC611361C00}" name="Column14610"/>
    <tableColumn id="14675" xr3:uid="{A53F5A82-A930-4FFE-B78B-2767815B4BA7}" name="Column14611"/>
    <tableColumn id="14676" xr3:uid="{2BE5F0B8-F8ED-453B-814F-B335EA442525}" name="Column14612"/>
    <tableColumn id="14677" xr3:uid="{7CAFF755-DEA6-4F83-A92E-9DEA1D60C22A}" name="Column14613"/>
    <tableColumn id="14678" xr3:uid="{7876FD71-59E3-4176-8DBE-657681402021}" name="Column14614"/>
    <tableColumn id="14679" xr3:uid="{D338F826-E98F-4D80-B886-CC4197FBD6E2}" name="Column14615"/>
    <tableColumn id="14680" xr3:uid="{28AF5D13-0684-4183-84E5-D30688D68C02}" name="Column14616"/>
    <tableColumn id="14681" xr3:uid="{6D176B98-C646-4237-A3A5-99D49EE83EE5}" name="Column14617"/>
    <tableColumn id="14682" xr3:uid="{16F08D2B-7400-40DA-BD8E-15E247BE6221}" name="Column14618"/>
    <tableColumn id="14683" xr3:uid="{79393760-214E-4AE0-AB93-8D1BA58C0624}" name="Column14619"/>
    <tableColumn id="14684" xr3:uid="{7266D050-274F-4731-88EA-B5D38939B417}" name="Column14620"/>
    <tableColumn id="14685" xr3:uid="{4509EB8B-BB19-40EE-BFD3-081845F47C47}" name="Column14621"/>
    <tableColumn id="14686" xr3:uid="{34378BD1-5A67-4D57-9898-DD4A56CF644B}" name="Column14622"/>
    <tableColumn id="14687" xr3:uid="{5A55096B-59DA-446A-85AE-BB13CE479450}" name="Column14623"/>
    <tableColumn id="14688" xr3:uid="{A67F8ABC-249E-41B6-A391-5F712CC3E652}" name="Column14624"/>
    <tableColumn id="14689" xr3:uid="{682D10D7-D3D9-4F6B-AE09-A3A950708A08}" name="Column14625"/>
    <tableColumn id="14690" xr3:uid="{16032E7A-1656-4517-819C-BD6805D4D8DF}" name="Column14626"/>
    <tableColumn id="14691" xr3:uid="{229789B3-E06E-4B9F-9F4A-3D951A31F00B}" name="Column14627"/>
    <tableColumn id="14692" xr3:uid="{CD3EDE05-8F3B-4284-BB29-3F8206522589}" name="Column14628"/>
    <tableColumn id="14693" xr3:uid="{7EED115C-6120-45BD-A02F-F893FD0F09D2}" name="Column14629"/>
    <tableColumn id="14694" xr3:uid="{5ED306EA-06AF-4E8C-8FA8-33E427BD9F70}" name="Column14630"/>
    <tableColumn id="14695" xr3:uid="{9E99283B-E30D-4BDE-ACB7-D97798B555B8}" name="Column14631"/>
    <tableColumn id="14696" xr3:uid="{78CD9A9D-6251-4716-A530-3EFF8CE2D2E2}" name="Column14632"/>
    <tableColumn id="14697" xr3:uid="{614152A7-1236-4484-B80D-AD77C1C135D0}" name="Column14633"/>
    <tableColumn id="14698" xr3:uid="{34ACCB53-E85B-4674-BACB-59A6A2057DCF}" name="Column14634"/>
    <tableColumn id="14699" xr3:uid="{29AAE09E-5196-4919-B2D3-A6E95D6F05F9}" name="Column14635"/>
    <tableColumn id="14700" xr3:uid="{A1F4ADAC-92D2-40B7-A593-5EFBF818BF76}" name="Column14636"/>
    <tableColumn id="14701" xr3:uid="{E918309C-0F53-4E0E-BA20-D60F10341549}" name="Column14637"/>
    <tableColumn id="14702" xr3:uid="{A79ADFE5-2AD5-4D84-BC32-FECB22B03B3D}" name="Column14638"/>
    <tableColumn id="14703" xr3:uid="{471F4865-3714-42E5-88BB-02AA698EFC67}" name="Column14639"/>
    <tableColumn id="14704" xr3:uid="{52C1CDC3-7D93-483D-807A-802DDEC12D2A}" name="Column14640"/>
    <tableColumn id="14705" xr3:uid="{CBA8B187-2647-4C12-81A9-FCC9FDF1FA8C}" name="Column14641"/>
    <tableColumn id="14706" xr3:uid="{C3D5CE9F-C107-4C49-98D9-AA04856838F5}" name="Column14642"/>
    <tableColumn id="14707" xr3:uid="{B5767E78-77E3-4BB2-8F3C-BBDA76B5C3AA}" name="Column14643"/>
    <tableColumn id="14708" xr3:uid="{2AFC7597-BA0D-471C-B1B9-BD1D16D3F33A}" name="Column14644"/>
    <tableColumn id="14709" xr3:uid="{6DDF1F43-4159-4DCC-A716-B9D44F086AD9}" name="Column14645"/>
    <tableColumn id="14710" xr3:uid="{C30BD81D-85BE-4A40-9432-4382E30DB38E}" name="Column14646"/>
    <tableColumn id="14711" xr3:uid="{1AEF23FB-66D6-420B-B0E8-0B2E559CDA7B}" name="Column14647"/>
    <tableColumn id="14712" xr3:uid="{F089F8E7-A676-421B-B8BA-4EA3EAA7639B}" name="Column14648"/>
    <tableColumn id="14713" xr3:uid="{5AD67069-E1DD-4E47-A1BD-9DFDE7CE2C87}" name="Column14649"/>
    <tableColumn id="14714" xr3:uid="{DA784667-0B74-4CCB-964D-EDE5F482E3FB}" name="Column14650"/>
    <tableColumn id="14715" xr3:uid="{62B3ECB2-56EA-4D2C-8BBB-C7C09D75D081}" name="Column14651"/>
    <tableColumn id="14716" xr3:uid="{B4B13F6C-27F8-4768-8351-16425DEC9D79}" name="Column14652"/>
    <tableColumn id="14717" xr3:uid="{CF3F9B2E-AEF5-4AB1-A04B-EE900E6C7764}" name="Column14653"/>
    <tableColumn id="14718" xr3:uid="{071F812D-F4CE-47DB-9083-34F3D9811335}" name="Column14654"/>
    <tableColumn id="14719" xr3:uid="{05EDF881-BA4A-4C0C-BF42-82812E2C967B}" name="Column14655"/>
    <tableColumn id="14720" xr3:uid="{663039E6-5668-4779-AE63-DF2AF9F8B392}" name="Column14656"/>
    <tableColumn id="14721" xr3:uid="{36D2F4AE-F0D2-44B2-95C0-6DE67361E30F}" name="Column14657"/>
    <tableColumn id="14722" xr3:uid="{7C4E1B70-8AD9-48E2-88B8-4213E12E6F0C}" name="Column14658"/>
    <tableColumn id="14723" xr3:uid="{B18A4DD6-4BCB-413E-A775-FA8CA0A3A90E}" name="Column14659"/>
    <tableColumn id="14724" xr3:uid="{ABCABB68-3FB3-4A5E-9910-B65541205407}" name="Column14660"/>
    <tableColumn id="14725" xr3:uid="{824D1890-0CAF-4668-BE46-B2D3960810F3}" name="Column14661"/>
    <tableColumn id="14726" xr3:uid="{A9B494BA-DE3B-452D-AFD4-AF83533DE96E}" name="Column14662"/>
    <tableColumn id="14727" xr3:uid="{624B6DEE-4AAA-4E4E-B366-19B8F378B0F3}" name="Column14663"/>
    <tableColumn id="14728" xr3:uid="{BCF568CC-F614-4420-A944-0CBCE696E220}" name="Column14664"/>
    <tableColumn id="14729" xr3:uid="{DB2262F2-AC3F-468D-9CD4-8105C1025569}" name="Column14665"/>
    <tableColumn id="14730" xr3:uid="{130A0EBC-A9AD-4A60-B402-353805F5940F}" name="Column14666"/>
    <tableColumn id="14731" xr3:uid="{47BB7D88-FED9-434B-BADE-5B55D1FFB190}" name="Column14667"/>
    <tableColumn id="14732" xr3:uid="{27DE23C9-291A-4494-AA0E-855F60FF885B}" name="Column14668"/>
    <tableColumn id="14733" xr3:uid="{C7D7FA05-A6B7-4E99-970C-99D82A52F381}" name="Column14669"/>
    <tableColumn id="14734" xr3:uid="{9A395B0A-3A0D-4AAD-82D3-FC994CE5127D}" name="Column14670"/>
    <tableColumn id="14735" xr3:uid="{B1CC1794-7CC0-4307-B20B-568D1BE1AB7C}" name="Column14671"/>
    <tableColumn id="14736" xr3:uid="{29D703F3-BB28-40A5-BDB7-CEE75ACBBC39}" name="Column14672"/>
    <tableColumn id="14737" xr3:uid="{06E485F8-9FF1-4D8F-ABE2-9FDD7497CE44}" name="Column14673"/>
    <tableColumn id="14738" xr3:uid="{8F539079-D33F-4C66-B622-ED8ECE1B63F9}" name="Column14674"/>
    <tableColumn id="14739" xr3:uid="{22E531CF-DDCD-4D87-AB6C-325232BF7AAC}" name="Column14675"/>
    <tableColumn id="14740" xr3:uid="{CF8FB241-7482-479A-8E7E-21CBF9F66381}" name="Column14676"/>
    <tableColumn id="14741" xr3:uid="{7F44083B-5AD8-43A7-B14E-A5A11D80AFD7}" name="Column14677"/>
    <tableColumn id="14742" xr3:uid="{5C152F14-0A4E-4E62-A0A4-9B88A1725994}" name="Column14678"/>
    <tableColumn id="14743" xr3:uid="{124811AD-9FB4-435A-B834-46CEA76FC044}" name="Column14679"/>
    <tableColumn id="14744" xr3:uid="{4EA5FF63-4757-4475-A6E7-F6A435EE9E91}" name="Column14680"/>
    <tableColumn id="14745" xr3:uid="{D3FFB8ED-A0BF-42AA-BE8E-4A3E12C3CFAC}" name="Column14681"/>
    <tableColumn id="14746" xr3:uid="{5A91A117-BDA5-4DE5-9C77-4FC09358C666}" name="Column14682"/>
    <tableColumn id="14747" xr3:uid="{D75784DE-7F8C-4A54-8FA6-E52D1AED80F5}" name="Column14683"/>
    <tableColumn id="14748" xr3:uid="{561840D4-21EC-4182-B5DB-6C4F239EEFCF}" name="Column14684"/>
    <tableColumn id="14749" xr3:uid="{00F3CFE7-D1EF-4921-BD79-19DD80209545}" name="Column14685"/>
    <tableColumn id="14750" xr3:uid="{53961C4B-CD4E-4FB9-B019-DF701A533A92}" name="Column14686"/>
    <tableColumn id="14751" xr3:uid="{9EEBA5D5-4A22-47BA-9060-C2359DF24BA7}" name="Column14687"/>
    <tableColumn id="14752" xr3:uid="{21493161-F62F-4771-A3D7-DD74E98EECBD}" name="Column14688"/>
    <tableColumn id="14753" xr3:uid="{DF276A48-046F-4280-AF22-B0E9F6E4D12A}" name="Column14689"/>
    <tableColumn id="14754" xr3:uid="{01D71E20-F489-429B-9864-1F8AC9C84C92}" name="Column14690"/>
    <tableColumn id="14755" xr3:uid="{FE0D118D-E6FD-4925-9919-4460611AFCDD}" name="Column14691"/>
    <tableColumn id="14756" xr3:uid="{81145761-5EEF-4FB5-9471-3188C5E766B7}" name="Column14692"/>
    <tableColumn id="14757" xr3:uid="{C0F126C1-291E-4B6F-BFC3-2F01F7AFA867}" name="Column14693"/>
    <tableColumn id="14758" xr3:uid="{63D8AA62-5822-40DC-A46F-8CA2B5F3603A}" name="Column14694"/>
    <tableColumn id="14759" xr3:uid="{66110473-3F80-41D6-89AA-F50C979512B2}" name="Column14695"/>
    <tableColumn id="14760" xr3:uid="{B71D8DF5-D523-4D8B-975E-C6E00E77B2F8}" name="Column14696"/>
    <tableColumn id="14761" xr3:uid="{8B37F40C-35C7-4300-AB6A-3BE0FA5F5B28}" name="Column14697"/>
    <tableColumn id="14762" xr3:uid="{1F6D5B75-1884-499E-8396-3EF1AD87DF65}" name="Column14698"/>
    <tableColumn id="14763" xr3:uid="{0F4AA94A-DD84-416A-84A4-44F8C2CE773A}" name="Column14699"/>
    <tableColumn id="14764" xr3:uid="{62FB2ACF-6191-47D6-9E12-D9D8499FE9D6}" name="Column14700"/>
    <tableColumn id="14765" xr3:uid="{C532DBCA-1780-4092-B85F-EF559EF36638}" name="Column14701"/>
    <tableColumn id="14766" xr3:uid="{B06F7DCB-9589-4474-8817-CB22198735EB}" name="Column14702"/>
    <tableColumn id="14767" xr3:uid="{C1FFFF33-8278-482D-A5B0-19FF19BB8E1A}" name="Column14703"/>
    <tableColumn id="14768" xr3:uid="{EEC892B4-B6BD-462A-B4CF-DD7D297B1C9C}" name="Column14704"/>
    <tableColumn id="14769" xr3:uid="{D8DA9B6D-4891-451B-B1D1-37C8E1019415}" name="Column14705"/>
    <tableColumn id="14770" xr3:uid="{2785CF6B-DF3E-428C-94C7-C71BFECB330D}" name="Column14706"/>
    <tableColumn id="14771" xr3:uid="{4F8C2BD0-8C0E-4E2D-AD48-FABAF5CEB463}" name="Column14707"/>
    <tableColumn id="14772" xr3:uid="{552ED43E-ADBC-4F4C-8697-74E31DC42F04}" name="Column14708"/>
    <tableColumn id="14773" xr3:uid="{8ED9571C-1EDD-4EF7-9233-0B38B747B0B7}" name="Column14709"/>
    <tableColumn id="14774" xr3:uid="{6FB2C4C4-B9BD-4E16-96ED-73CBB0589FBC}" name="Column14710"/>
    <tableColumn id="14775" xr3:uid="{9A01A1E5-9949-4BEB-9AAB-7A09A18C0D9A}" name="Column14711"/>
    <tableColumn id="14776" xr3:uid="{85F28823-6F91-4CA8-A806-102AA4AE8F2B}" name="Column14712"/>
    <tableColumn id="14777" xr3:uid="{376AD4C9-32B4-4F97-8E79-BDAEC754774D}" name="Column14713"/>
    <tableColumn id="14778" xr3:uid="{4C326099-5134-452C-9DAB-F6520A831001}" name="Column14714"/>
    <tableColumn id="14779" xr3:uid="{AB0CC30B-BD40-4954-9F83-B9F21792278D}" name="Column14715"/>
    <tableColumn id="14780" xr3:uid="{EDFDD6C3-5732-4C80-9FAE-6F476438FBFD}" name="Column14716"/>
    <tableColumn id="14781" xr3:uid="{18ABAE52-B30E-4564-B7AC-0BB2EB3706E9}" name="Column14717"/>
    <tableColumn id="14782" xr3:uid="{130F02B1-9E4A-47E6-B7AA-324CE5D22B15}" name="Column14718"/>
    <tableColumn id="14783" xr3:uid="{93A2E741-428A-4713-874A-C139A89F3020}" name="Column14719"/>
    <tableColumn id="14784" xr3:uid="{E151C465-F8A5-4303-BD3D-56A42B5C702E}" name="Column14720"/>
    <tableColumn id="14785" xr3:uid="{66C55727-2C0F-445E-B531-03FFFCDDB986}" name="Column14721"/>
    <tableColumn id="14786" xr3:uid="{7BCD10BD-990A-43D7-B2CB-527C740D3494}" name="Column14722"/>
    <tableColumn id="14787" xr3:uid="{F9A91D9F-20DD-407F-A70A-EC7740E3FD8E}" name="Column14723"/>
    <tableColumn id="14788" xr3:uid="{1D162ADD-5244-43E3-8BE6-466F90C61976}" name="Column14724"/>
    <tableColumn id="14789" xr3:uid="{65E78403-B970-48D1-A952-048280E0F528}" name="Column14725"/>
    <tableColumn id="14790" xr3:uid="{1CFE1E3D-462A-41C8-A44A-CD0DE2AB558F}" name="Column14726"/>
    <tableColumn id="14791" xr3:uid="{319B25A5-9B60-4517-899B-18D470DD311C}" name="Column14727"/>
    <tableColumn id="14792" xr3:uid="{CE26F4A7-C225-439E-822B-6F54A5B1A7FC}" name="Column14728"/>
    <tableColumn id="14793" xr3:uid="{C16A70D6-F6D6-4B5D-9F61-3D9E450006B1}" name="Column14729"/>
    <tableColumn id="14794" xr3:uid="{361C3C01-9B4A-4EB2-AC69-38B92D792BCE}" name="Column14730"/>
    <tableColumn id="14795" xr3:uid="{2B332E53-7F11-4514-85CC-D829AA4816F8}" name="Column14731"/>
    <tableColumn id="14796" xr3:uid="{76EBD161-CB52-4512-88FD-C5A97AD3157B}" name="Column14732"/>
    <tableColumn id="14797" xr3:uid="{4D13DA51-5A05-4EE9-A5E3-8C839614DAC0}" name="Column14733"/>
    <tableColumn id="14798" xr3:uid="{36EED08C-FC66-413F-8840-BF8D96F6A7B9}" name="Column14734"/>
    <tableColumn id="14799" xr3:uid="{F0F8750A-BC3A-4BA8-BC74-7E9408837433}" name="Column14735"/>
    <tableColumn id="14800" xr3:uid="{DF75EF92-AA81-47C4-AD17-A0325E747930}" name="Column14736"/>
    <tableColumn id="14801" xr3:uid="{88A1C4BB-5D5E-4878-A5A2-2874DB574376}" name="Column14737"/>
    <tableColumn id="14802" xr3:uid="{FA907B2A-CC58-4823-8998-702F7F1F7619}" name="Column14738"/>
    <tableColumn id="14803" xr3:uid="{93457F58-A9C1-4869-9DD7-60F757FC7517}" name="Column14739"/>
    <tableColumn id="14804" xr3:uid="{E961F016-B6FC-4CE3-AAA0-9FDC299B890F}" name="Column14740"/>
    <tableColumn id="14805" xr3:uid="{1B2001E7-E4D3-4FE4-8465-F98B1E9C9B34}" name="Column14741"/>
    <tableColumn id="14806" xr3:uid="{76546C05-8F7A-48C4-AABF-1CA7C9127BBA}" name="Column14742"/>
    <tableColumn id="14807" xr3:uid="{4A1EA5BA-2751-4DE3-B7D2-95844287E1BE}" name="Column14743"/>
    <tableColumn id="14808" xr3:uid="{BAA0D602-EFC8-4138-9440-664D3B5ECB9A}" name="Column14744"/>
    <tableColumn id="14809" xr3:uid="{BC58A1C8-C2B5-4553-860F-2FA6E3F4D2EF}" name="Column14745"/>
    <tableColumn id="14810" xr3:uid="{DFA37B54-32FA-4637-80E1-10F339C5CB52}" name="Column14746"/>
    <tableColumn id="14811" xr3:uid="{B756002E-C959-4E50-B61F-6C4A7EF541C6}" name="Column14747"/>
    <tableColumn id="14812" xr3:uid="{60445795-5CDE-4E07-92E0-5CA94D2A92A9}" name="Column14748"/>
    <tableColumn id="14813" xr3:uid="{8FFCCC76-14C4-4906-A369-87E0954C5F24}" name="Column14749"/>
    <tableColumn id="14814" xr3:uid="{4A76A9F2-7E4E-4FB5-8E16-78E9767EF0B2}" name="Column14750"/>
    <tableColumn id="14815" xr3:uid="{F42295D4-C3C6-428B-9702-7672C4F8D8A0}" name="Column14751"/>
    <tableColumn id="14816" xr3:uid="{8FFF8A6C-4108-4A6B-A6A2-912C6C6CA00C}" name="Column14752"/>
    <tableColumn id="14817" xr3:uid="{2912ED8D-5514-4F25-82BE-28AA3BB88BED}" name="Column14753"/>
    <tableColumn id="14818" xr3:uid="{3E3E3140-9269-4551-A2E3-938D89826259}" name="Column14754"/>
    <tableColumn id="14819" xr3:uid="{14516066-C128-4077-A605-A6D04F68CDB8}" name="Column14755"/>
    <tableColumn id="14820" xr3:uid="{698F590A-48A7-41B4-97CA-458098791706}" name="Column14756"/>
    <tableColumn id="14821" xr3:uid="{90D71202-4C37-4FAB-BD70-29600B22743C}" name="Column14757"/>
    <tableColumn id="14822" xr3:uid="{8C970992-3D3A-41DB-9C97-27890EC241C1}" name="Column14758"/>
    <tableColumn id="14823" xr3:uid="{015F092E-977F-40AB-9CE7-09E5E644AC07}" name="Column14759"/>
    <tableColumn id="14824" xr3:uid="{E3EB7038-0453-4B9B-90BD-BD5C3D798396}" name="Column14760"/>
    <tableColumn id="14825" xr3:uid="{B2F45ECD-68C4-4E4B-B9D1-9C0BF9FA171D}" name="Column14761"/>
    <tableColumn id="14826" xr3:uid="{137E610E-C31C-4FF7-8336-5334D913CC06}" name="Column14762"/>
    <tableColumn id="14827" xr3:uid="{36FEB0CC-B782-47A3-9E37-6A828344A6EF}" name="Column14763"/>
    <tableColumn id="14828" xr3:uid="{1286C340-F303-42BC-93E3-2081BC932A9B}" name="Column14764"/>
    <tableColumn id="14829" xr3:uid="{B19E300B-94BE-484E-9768-D44160F87772}" name="Column14765"/>
    <tableColumn id="14830" xr3:uid="{DFC9BC9B-11D1-4BC1-99E4-D324A9F420FB}" name="Column14766"/>
    <tableColumn id="14831" xr3:uid="{A01B1932-4C1B-4039-A5EF-012921B2EBAD}" name="Column14767"/>
    <tableColumn id="14832" xr3:uid="{780DF4F5-1D41-4306-AFAA-1FAC7F168CF8}" name="Column14768"/>
    <tableColumn id="14833" xr3:uid="{9444000A-E719-4723-B6E9-D4F6E8D8C866}" name="Column14769"/>
    <tableColumn id="14834" xr3:uid="{24AFB434-9BD8-4D69-A679-473C46E28C6E}" name="Column14770"/>
    <tableColumn id="14835" xr3:uid="{B1CA143A-71EB-4BF4-A0CD-324D5FC224CB}" name="Column14771"/>
    <tableColumn id="14836" xr3:uid="{0C15C69C-BE42-40F9-8E13-6EA470DBB888}" name="Column14772"/>
    <tableColumn id="14837" xr3:uid="{1A3D188B-C88B-43AA-896C-F62456C9B09E}" name="Column14773"/>
    <tableColumn id="14838" xr3:uid="{516FE02B-2C82-4056-A047-EFCB5D405A38}" name="Column14774"/>
    <tableColumn id="14839" xr3:uid="{EAFF7386-D925-4D26-BF36-2C8DD68F76A7}" name="Column14775"/>
    <tableColumn id="14840" xr3:uid="{42CBEB91-7A0A-4956-B52E-2A597257B047}" name="Column14776"/>
    <tableColumn id="14841" xr3:uid="{4AA4C86B-9657-4D71-BA38-3CBF885ED303}" name="Column14777"/>
    <tableColumn id="14842" xr3:uid="{09D33EF6-CB11-4DB7-8245-8F47BA316C71}" name="Column14778"/>
    <tableColumn id="14843" xr3:uid="{F613D8C5-D86D-437C-B898-E69005A1E7ED}" name="Column14779"/>
    <tableColumn id="14844" xr3:uid="{FE7E4A76-4C2C-4C1B-9A67-802A5ADB8CE5}" name="Column14780"/>
    <tableColumn id="14845" xr3:uid="{722309A4-2C96-4BDC-879D-49CF4EFF8ACB}" name="Column14781"/>
    <tableColumn id="14846" xr3:uid="{51F1C237-2678-4B3D-AFE4-10C1062D4D87}" name="Column14782"/>
    <tableColumn id="14847" xr3:uid="{721C1CF3-5ECB-41A2-8AF6-EF825E999986}" name="Column14783"/>
    <tableColumn id="14848" xr3:uid="{43C994B8-6ED4-4150-A0A8-9780236E6AC9}" name="Column14784"/>
    <tableColumn id="14849" xr3:uid="{CBC0CA26-F673-42F6-AA2A-280C0C18E678}" name="Column14785"/>
    <tableColumn id="14850" xr3:uid="{F9C2CDDB-2659-4CDA-8659-3DB11420720F}" name="Column14786"/>
    <tableColumn id="14851" xr3:uid="{D13AC3CE-D87E-482E-B13F-9E28ACBDD736}" name="Column14787"/>
    <tableColumn id="14852" xr3:uid="{51CD86B1-A8E2-4D0E-8530-EC5CDE5331EB}" name="Column14788"/>
    <tableColumn id="14853" xr3:uid="{EB04904E-CFBF-4120-8328-6E90F1DF8CAF}" name="Column14789"/>
    <tableColumn id="14854" xr3:uid="{6FD87959-81AB-450F-9E1D-9A6B6E500D8C}" name="Column14790"/>
    <tableColumn id="14855" xr3:uid="{F0EB3F9D-034E-4F79-A445-0AB1C7CD023F}" name="Column14791"/>
    <tableColumn id="14856" xr3:uid="{1F3B7D21-3E8A-48EF-A966-EE2E87B05409}" name="Column14792"/>
    <tableColumn id="14857" xr3:uid="{159DF548-2286-4A78-8AA9-1D695126B322}" name="Column14793"/>
    <tableColumn id="14858" xr3:uid="{4544A4ED-EE21-40F9-8C4E-3F65A3D02C49}" name="Column14794"/>
    <tableColumn id="14859" xr3:uid="{ABBE5C95-7A63-4AC5-9102-5BD407247DB3}" name="Column14795"/>
    <tableColumn id="14860" xr3:uid="{4557EE60-4610-4235-AA69-6281ADBE2D4F}" name="Column14796"/>
    <tableColumn id="14861" xr3:uid="{F5975BE5-FEAF-43C2-9D8A-7D3175D8DACC}" name="Column14797"/>
    <tableColumn id="14862" xr3:uid="{DCE02D2F-370C-42FF-87B5-12ED0B30E805}" name="Column14798"/>
    <tableColumn id="14863" xr3:uid="{5D814771-DB48-4DBB-874D-EF8C8BD02559}" name="Column14799"/>
    <tableColumn id="14864" xr3:uid="{9DFFFA77-0C43-478E-BF46-0EBFEF59F8EC}" name="Column14800"/>
    <tableColumn id="14865" xr3:uid="{68D24DCB-0B5A-4274-B156-1ACD21870389}" name="Column14801"/>
    <tableColumn id="14866" xr3:uid="{3C5E563A-67F0-4A29-910C-7AB30D0AB306}" name="Column14802"/>
    <tableColumn id="14867" xr3:uid="{D5C92AFE-682D-4A64-9961-B0B9EF9C62C5}" name="Column14803"/>
    <tableColumn id="14868" xr3:uid="{60AF3021-CEEF-43E5-8553-A71B188DB0F3}" name="Column14804"/>
    <tableColumn id="14869" xr3:uid="{5A843BA9-30BF-49EC-B9B5-FAA78959BA7C}" name="Column14805"/>
    <tableColumn id="14870" xr3:uid="{38F3A026-59C9-4A98-9530-A11D0199C239}" name="Column14806"/>
    <tableColumn id="14871" xr3:uid="{1492F751-BEE0-4D1C-8D34-2281722E80A4}" name="Column14807"/>
    <tableColumn id="14872" xr3:uid="{BA75D080-67D2-490A-ACBE-2F3B230E8236}" name="Column14808"/>
    <tableColumn id="14873" xr3:uid="{BBF47B78-5CD3-4858-A540-8CF482935B3C}" name="Column14809"/>
    <tableColumn id="14874" xr3:uid="{7C6B3B48-07C8-435A-B520-947906F20139}" name="Column14810"/>
    <tableColumn id="14875" xr3:uid="{4375FF70-010E-473E-96AA-D689B12E31DF}" name="Column14811"/>
    <tableColumn id="14876" xr3:uid="{83FD8B3F-A2F0-4B80-B0B6-6040DD4761DE}" name="Column14812"/>
    <tableColumn id="14877" xr3:uid="{A6F12695-6AA7-41A3-96F6-30734039B962}" name="Column14813"/>
    <tableColumn id="14878" xr3:uid="{0E65D64D-8A38-49D7-918E-B31D650C63E6}" name="Column14814"/>
    <tableColumn id="14879" xr3:uid="{4E0D62B5-ECFB-4023-8A0D-80FD71B9FEDA}" name="Column14815"/>
    <tableColumn id="14880" xr3:uid="{A9B8747D-6C60-4ADC-9136-EF21788B5EB5}" name="Column14816"/>
    <tableColumn id="14881" xr3:uid="{3BF3D5F5-790C-4C22-92A1-36EF0DA17736}" name="Column14817"/>
    <tableColumn id="14882" xr3:uid="{DE803FC3-DAF0-4D7C-90C4-55DEB4BCE61F}" name="Column14818"/>
    <tableColumn id="14883" xr3:uid="{507CA01A-AAE0-4B4B-A91A-3C11331AE803}" name="Column14819"/>
    <tableColumn id="14884" xr3:uid="{7D6F1CD1-76BA-4F4D-9802-60B9CCAEB20C}" name="Column14820"/>
    <tableColumn id="14885" xr3:uid="{9A9E3AD2-4125-4609-B31C-55797A7ECDC6}" name="Column14821"/>
    <tableColumn id="14886" xr3:uid="{54029A88-E52C-4845-AAD2-CB381284C0A4}" name="Column14822"/>
    <tableColumn id="14887" xr3:uid="{20A8AB7E-EA2F-4416-AD64-8338C6DFD22E}" name="Column14823"/>
    <tableColumn id="14888" xr3:uid="{64EF29F5-9275-4A29-BBC9-B5812C695F2D}" name="Column14824"/>
    <tableColumn id="14889" xr3:uid="{15498B64-3493-4EE4-90D6-9E567BD86DDE}" name="Column14825"/>
    <tableColumn id="14890" xr3:uid="{FFD7245C-E6F3-403A-AED3-54935BDF256C}" name="Column14826"/>
    <tableColumn id="14891" xr3:uid="{05F48F54-4F88-4C67-A6DD-6074D717D92D}" name="Column14827"/>
    <tableColumn id="14892" xr3:uid="{1AB9A9DA-C8B5-4A06-A772-8AF3BDB0BA9E}" name="Column14828"/>
    <tableColumn id="14893" xr3:uid="{39763A96-6EDC-483A-9E57-B614532E1A3F}" name="Column14829"/>
    <tableColumn id="14894" xr3:uid="{CA3D7C6B-EF3F-4E13-A698-8C63FC40E9F6}" name="Column14830"/>
    <tableColumn id="14895" xr3:uid="{FB665E9C-8BB6-4A12-85DF-6BE347B31F0A}" name="Column14831"/>
    <tableColumn id="14896" xr3:uid="{94C999DD-FD3C-4656-87D3-78056102DD1A}" name="Column14832"/>
    <tableColumn id="14897" xr3:uid="{8D13CDCC-FAC5-4D5D-AEC5-F7E4751CD87C}" name="Column14833"/>
    <tableColumn id="14898" xr3:uid="{BDC032AF-FF20-4EF7-A5C2-1425915F7744}" name="Column14834"/>
    <tableColumn id="14899" xr3:uid="{3490F065-54F6-4E38-B78C-2C3AB5893303}" name="Column14835"/>
    <tableColumn id="14900" xr3:uid="{8969CDAE-AD41-42D0-B4F0-D47E15F443D3}" name="Column14836"/>
    <tableColumn id="14901" xr3:uid="{F4B5FFC7-95E8-4B85-8165-1B8F080D501E}" name="Column14837"/>
    <tableColumn id="14902" xr3:uid="{9C0B360D-E753-4C82-82F1-EC37A3185132}" name="Column14838"/>
    <tableColumn id="14903" xr3:uid="{533F6E6E-CFF3-4F03-B797-C2D39E07802F}" name="Column14839"/>
    <tableColumn id="14904" xr3:uid="{EF7A112B-9D91-46CA-98C3-65F499308446}" name="Column14840"/>
    <tableColumn id="14905" xr3:uid="{FE5E7635-81F9-4AA5-B7D4-FA1B44F850FE}" name="Column14841"/>
    <tableColumn id="14906" xr3:uid="{5228FB92-33C6-4084-85DF-F07C091ECBF6}" name="Column14842"/>
    <tableColumn id="14907" xr3:uid="{2B66C0C1-193B-44D2-9E22-2A5A93BDFB97}" name="Column14843"/>
    <tableColumn id="14908" xr3:uid="{72C60F86-D0EE-4A1D-A9EE-99A733888F3E}" name="Column14844"/>
    <tableColumn id="14909" xr3:uid="{347D397C-D0CE-4406-B629-BF0D03265A41}" name="Column14845"/>
    <tableColumn id="14910" xr3:uid="{D5C9742A-A8A4-415E-AC7E-AC0722300F22}" name="Column14846"/>
    <tableColumn id="14911" xr3:uid="{4A89CE01-9070-44B8-9C69-D11DD4DB14C7}" name="Column14847"/>
    <tableColumn id="14912" xr3:uid="{61B8404C-81F1-41DA-B93A-F45CA368C2BB}" name="Column14848"/>
    <tableColumn id="14913" xr3:uid="{56331B23-F86B-476E-8ADC-1A9DC83C0373}" name="Column14849"/>
    <tableColumn id="14914" xr3:uid="{4881A246-57EF-4A1B-AEE5-7F15269B6C4D}" name="Column14850"/>
    <tableColumn id="14915" xr3:uid="{AEABDB29-FE72-4D14-89D2-95A983920117}" name="Column14851"/>
    <tableColumn id="14916" xr3:uid="{DCC69447-3FB3-4B67-B58A-136FEB3F13D9}" name="Column14852"/>
    <tableColumn id="14917" xr3:uid="{69C710F1-18CA-401E-BF56-B6AA881799C3}" name="Column14853"/>
    <tableColumn id="14918" xr3:uid="{BBB9BAE1-EEA7-4CB2-A06C-E60D12593B60}" name="Column14854"/>
    <tableColumn id="14919" xr3:uid="{438F2450-2BFF-4561-A172-6EA6F689849B}" name="Column14855"/>
    <tableColumn id="14920" xr3:uid="{13B030C9-66D0-4B96-9569-28EC2272527E}" name="Column14856"/>
    <tableColumn id="14921" xr3:uid="{E4F0684B-B0B7-495C-87F6-5DE8FDDE5047}" name="Column14857"/>
    <tableColumn id="14922" xr3:uid="{060372E5-73CE-4677-B52D-A9942DD81366}" name="Column14858"/>
    <tableColumn id="14923" xr3:uid="{B7346B5E-23C2-4600-B955-4388E22960C6}" name="Column14859"/>
    <tableColumn id="14924" xr3:uid="{806B9567-0D7B-4BF1-8863-47E3102BD485}" name="Column14860"/>
    <tableColumn id="14925" xr3:uid="{482C3C32-D670-47CF-9CD1-3FB97905A30B}" name="Column14861"/>
    <tableColumn id="14926" xr3:uid="{7EFFCAAB-09F5-4B47-B39D-C836C6AF661E}" name="Column14862"/>
    <tableColumn id="14927" xr3:uid="{932481E5-AC90-4EAC-9E93-2753223131F4}" name="Column14863"/>
    <tableColumn id="14928" xr3:uid="{EFB98A23-2476-4561-A463-0644502858F5}" name="Column14864"/>
    <tableColumn id="14929" xr3:uid="{9293E552-521D-4BE1-AE08-A468748B0B51}" name="Column14865"/>
    <tableColumn id="14930" xr3:uid="{7259BCE0-2D81-46C2-ABF8-AEC73C97A73A}" name="Column14866"/>
    <tableColumn id="14931" xr3:uid="{5D969F84-DB98-4D0A-9772-1730FED911D2}" name="Column14867"/>
    <tableColumn id="14932" xr3:uid="{1E829866-B126-40AA-B2C7-4B17960EBF0C}" name="Column14868"/>
    <tableColumn id="14933" xr3:uid="{E843070C-A30F-4E15-ACA5-1CF7D69842A1}" name="Column14869"/>
    <tableColumn id="14934" xr3:uid="{4A96A000-36D2-4636-984A-714DA06CD1CA}" name="Column14870"/>
    <tableColumn id="14935" xr3:uid="{8D0694C8-DC21-4D5B-8EBE-AE107E3C22C4}" name="Column14871"/>
    <tableColumn id="14936" xr3:uid="{89BF2031-F29C-4E86-B733-3B2A6DE7C731}" name="Column14872"/>
    <tableColumn id="14937" xr3:uid="{B8728D31-89A2-4D86-86FD-3AFEBDF89A0D}" name="Column14873"/>
    <tableColumn id="14938" xr3:uid="{D4B019B9-C1E4-4149-AB1E-D27A6D288D65}" name="Column14874"/>
    <tableColumn id="14939" xr3:uid="{6DE24617-E12E-4BFD-A07B-B83BB1FF9C54}" name="Column14875"/>
    <tableColumn id="14940" xr3:uid="{14851C59-6B57-4308-8F3F-7BF168BBA688}" name="Column14876"/>
    <tableColumn id="14941" xr3:uid="{253A2620-21E4-4EAC-AB8F-D447E1F00969}" name="Column14877"/>
    <tableColumn id="14942" xr3:uid="{B6CFC2FD-5D1B-4894-9DCC-57E4B4846A69}" name="Column14878"/>
    <tableColumn id="14943" xr3:uid="{7F6A5144-DB7A-4E23-BD8F-B6B2AA62E036}" name="Column14879"/>
    <tableColumn id="14944" xr3:uid="{64C8C46A-03D8-4CCB-B750-837FA8245761}" name="Column14880"/>
    <tableColumn id="14945" xr3:uid="{797B63D7-A61F-4924-96DD-C247BBBFFDDC}" name="Column14881"/>
    <tableColumn id="14946" xr3:uid="{F4A6C334-365D-47A1-8AA3-7F7C0F52378D}" name="Column14882"/>
    <tableColumn id="14947" xr3:uid="{4DF3AB7E-E188-490C-8AF6-6C593618C05A}" name="Column14883"/>
    <tableColumn id="14948" xr3:uid="{9C47D96E-6423-42A0-884C-6AA43B90A7B8}" name="Column14884"/>
    <tableColumn id="14949" xr3:uid="{1F8C826F-B2E3-4EA3-9B6A-9E31AE10E40F}" name="Column14885"/>
    <tableColumn id="14950" xr3:uid="{24657C01-EC16-465E-955F-2B907AA30D45}" name="Column14886"/>
    <tableColumn id="14951" xr3:uid="{A6C440B5-ADEB-40DA-856E-C531AB3ACAC7}" name="Column14887"/>
    <tableColumn id="14952" xr3:uid="{79FFE744-EA9F-4E68-AAB7-798F39A17744}" name="Column14888"/>
    <tableColumn id="14953" xr3:uid="{C10FDA90-EBDF-49B5-8125-128CBEF9B891}" name="Column14889"/>
    <tableColumn id="14954" xr3:uid="{9A4CE081-3389-4013-833E-8C7544D6BBE8}" name="Column14890"/>
    <tableColumn id="14955" xr3:uid="{F65D1499-80D1-4FA8-9DA4-DE4D3D2B73F7}" name="Column14891"/>
    <tableColumn id="14956" xr3:uid="{BBD04A89-A8D3-47B9-AB4B-A8FEF4A10E29}" name="Column14892"/>
    <tableColumn id="14957" xr3:uid="{36874943-2112-4498-A0E3-AB1ED0F1FB5C}" name="Column14893"/>
    <tableColumn id="14958" xr3:uid="{0D258B01-6854-4064-8CA0-40072900D66F}" name="Column14894"/>
    <tableColumn id="14959" xr3:uid="{673259BD-0923-4432-9B4C-E3E687EAC72B}" name="Column14895"/>
    <tableColumn id="14960" xr3:uid="{4143170B-4832-4B0E-9CC1-65CF415B667D}" name="Column14896"/>
    <tableColumn id="14961" xr3:uid="{0D9927A9-10D8-409B-84F9-96C655EE9F8D}" name="Column14897"/>
    <tableColumn id="14962" xr3:uid="{E4E18DA8-4980-4091-BED5-FCEB06A9AE0B}" name="Column14898"/>
    <tableColumn id="14963" xr3:uid="{7FD8C391-C187-4737-80C6-33ADCE999DD0}" name="Column14899"/>
    <tableColumn id="14964" xr3:uid="{CB3259EA-57A0-4E56-9D57-49FFE456BDE0}" name="Column14900"/>
    <tableColumn id="14965" xr3:uid="{AA5427FF-11EF-44B5-8C7B-D71144DD8012}" name="Column14901"/>
    <tableColumn id="14966" xr3:uid="{56D5B186-C380-411E-B7B3-DCB248FEF4E9}" name="Column14902"/>
    <tableColumn id="14967" xr3:uid="{AF748836-4CC9-4559-A223-97B5B0E8AA36}" name="Column14903"/>
    <tableColumn id="14968" xr3:uid="{2EA932B7-5DCC-4339-9587-00EB0C787E69}" name="Column14904"/>
    <tableColumn id="14969" xr3:uid="{9EB4D8D4-2928-4D0F-ACD0-12950BB5B22C}" name="Column14905"/>
    <tableColumn id="14970" xr3:uid="{C58E30BF-1F54-456A-BA36-9560CFFF0A08}" name="Column14906"/>
    <tableColumn id="14971" xr3:uid="{D26219B3-8E6F-4C32-A415-B469B51B6B88}" name="Column14907"/>
    <tableColumn id="14972" xr3:uid="{8EC54856-FC5E-4171-AF0F-3B6316598C96}" name="Column14908"/>
    <tableColumn id="14973" xr3:uid="{ED50E738-9759-4B4F-9569-8CA76DCC0EE1}" name="Column14909"/>
    <tableColumn id="14974" xr3:uid="{504378EB-1CBF-4398-9B1B-8AAC697EBC7E}" name="Column14910"/>
    <tableColumn id="14975" xr3:uid="{AFB2FD97-23F0-4760-B0A8-40DC0EB0B75E}" name="Column14911"/>
    <tableColumn id="14976" xr3:uid="{53E7632E-D907-43B5-93CD-A7A211AF2ACE}" name="Column14912"/>
    <tableColumn id="14977" xr3:uid="{478098EE-8EDE-4F16-9258-6D39CAE86FDA}" name="Column14913"/>
    <tableColumn id="14978" xr3:uid="{8FCA36E1-ADB2-48FA-8CEA-7F87C62FF2BB}" name="Column14914"/>
    <tableColumn id="14979" xr3:uid="{EFE07DB3-B05C-4EB8-9490-93D1AD9F91DD}" name="Column14915"/>
    <tableColumn id="14980" xr3:uid="{AD810CDC-8872-409A-A2F0-DDA815C28DC3}" name="Column14916"/>
    <tableColumn id="14981" xr3:uid="{C8CDDB07-F31F-4CAF-8F40-264BB33AF304}" name="Column14917"/>
    <tableColumn id="14982" xr3:uid="{5995ADD9-C479-412B-AC88-39EDA1DE1248}" name="Column14918"/>
    <tableColumn id="14983" xr3:uid="{944EC9DA-902A-4492-BB42-001F38B63D2B}" name="Column14919"/>
    <tableColumn id="14984" xr3:uid="{56A9925B-4F0F-4DC3-A9F7-73FDD8851076}" name="Column14920"/>
    <tableColumn id="14985" xr3:uid="{5E477599-F762-4A92-9C8D-0C3E92B78A34}" name="Column14921"/>
    <tableColumn id="14986" xr3:uid="{6305DCA4-E932-41C0-92B3-FC6435504839}" name="Column14922"/>
    <tableColumn id="14987" xr3:uid="{EB84C1FB-0555-4DE9-93E8-436ECB6DC43A}" name="Column14923"/>
    <tableColumn id="14988" xr3:uid="{D2A81D54-F962-4F60-B67C-3133CD2A5EF5}" name="Column14924"/>
    <tableColumn id="14989" xr3:uid="{16BC8601-0D5F-4574-A2EC-98A9D1F186A0}" name="Column14925"/>
    <tableColumn id="14990" xr3:uid="{AE9ABA54-E91B-4D75-BBEC-D998B8DAD56E}" name="Column14926"/>
    <tableColumn id="14991" xr3:uid="{EF7439D0-5770-46ED-9FBE-D17D8D669926}" name="Column14927"/>
    <tableColumn id="14992" xr3:uid="{BD7A897D-42E7-4DC1-9291-0536EE5CD6CF}" name="Column14928"/>
    <tableColumn id="14993" xr3:uid="{41DC8A11-2EC1-4830-8AA3-38F7CAC8B333}" name="Column14929"/>
    <tableColumn id="14994" xr3:uid="{8AE1A58E-B4CF-43D3-82FB-A10A71B4EEB8}" name="Column14930"/>
    <tableColumn id="14995" xr3:uid="{10674496-A9F8-4C8E-AEE6-FF8D59BFC6B2}" name="Column14931"/>
    <tableColumn id="14996" xr3:uid="{C58F481F-7833-4E2E-A4BF-A02AF0334DBB}" name="Column14932"/>
    <tableColumn id="14997" xr3:uid="{C89BFFA5-5636-4815-A548-8F840240AAD2}" name="Column14933"/>
    <tableColumn id="14998" xr3:uid="{72EB9670-37CD-49C9-816A-736F82AC8B1E}" name="Column14934"/>
    <tableColumn id="14999" xr3:uid="{7215696E-90A3-42AF-A346-36E60A674047}" name="Column14935"/>
    <tableColumn id="15000" xr3:uid="{284A7F89-929D-418F-8EEE-C3D8BE57B42A}" name="Column14936"/>
    <tableColumn id="15001" xr3:uid="{535A94D6-EC63-4E48-944E-C8B94ADBD153}" name="Column14937"/>
    <tableColumn id="15002" xr3:uid="{184910E4-25B7-4809-93FA-584077061E9E}" name="Column14938"/>
    <tableColumn id="15003" xr3:uid="{C907DFB8-8188-4147-BA58-7B50F1B1CAD2}" name="Column14939"/>
    <tableColumn id="15004" xr3:uid="{3D0A3F88-25AC-4C7A-8127-9E1784138A4B}" name="Column14940"/>
    <tableColumn id="15005" xr3:uid="{FFECC0BE-E18E-476C-A91E-BEB31A0A0FBD}" name="Column14941"/>
    <tableColumn id="15006" xr3:uid="{BB883B26-A198-4457-8649-D6E780A36848}" name="Column14942"/>
    <tableColumn id="15007" xr3:uid="{D3DBD7F9-502D-4030-AE9F-D4890582645E}" name="Column14943"/>
    <tableColumn id="15008" xr3:uid="{7AE1791C-78EB-43C2-B8A3-DBB727A3EE07}" name="Column14944"/>
    <tableColumn id="15009" xr3:uid="{78D301EF-42D9-473B-A798-EDF34E0898EC}" name="Column14945"/>
    <tableColumn id="15010" xr3:uid="{DCDFEC2E-9CF8-4959-90B3-674CCD2A1158}" name="Column14946"/>
    <tableColumn id="15011" xr3:uid="{8870F5AD-5FCF-4385-89EA-55BB86853D14}" name="Column14947"/>
    <tableColumn id="15012" xr3:uid="{FA3ABEFC-216E-4B19-8D09-A771E08F155A}" name="Column14948"/>
    <tableColumn id="15013" xr3:uid="{C279D1DD-8BDE-491B-86CF-93AB4DE48F3A}" name="Column14949"/>
    <tableColumn id="15014" xr3:uid="{40DE341B-D64F-4318-90B9-31395565C9F0}" name="Column14950"/>
    <tableColumn id="15015" xr3:uid="{4AD03BCE-7A43-419F-9B46-902A9750040C}" name="Column14951"/>
    <tableColumn id="15016" xr3:uid="{4505F945-E42E-4223-B104-A35DF7DD8C8E}" name="Column14952"/>
    <tableColumn id="15017" xr3:uid="{91CBAD95-8B0B-48DE-9C4E-51D035B0EC40}" name="Column14953"/>
    <tableColumn id="15018" xr3:uid="{6199F2AB-4256-43FA-BF90-CE0F1F65EC93}" name="Column14954"/>
    <tableColumn id="15019" xr3:uid="{BAE49850-E8F7-4CED-B592-3C649045E538}" name="Column14955"/>
    <tableColumn id="15020" xr3:uid="{6FDBD8B3-DDD7-4C0B-9442-CAF530AD5AB5}" name="Column14956"/>
    <tableColumn id="15021" xr3:uid="{1D4B1F9D-7FF5-4D0A-8A15-7D00F40015E7}" name="Column14957"/>
    <tableColumn id="15022" xr3:uid="{58FBB9BE-6D37-4EA5-83FA-C0231687FB77}" name="Column14958"/>
    <tableColumn id="15023" xr3:uid="{A0A0029F-6A00-4369-B761-B4E06DD28AB3}" name="Column14959"/>
    <tableColumn id="15024" xr3:uid="{85F5710C-4A03-4DE4-8044-F34E9A46471F}" name="Column14960"/>
    <tableColumn id="15025" xr3:uid="{387F712D-388E-4A4F-AFD1-2EAA4CC4AF2E}" name="Column14961"/>
    <tableColumn id="15026" xr3:uid="{63B13ADB-5FAA-4BF3-A253-A0D818215D6F}" name="Column14962"/>
    <tableColumn id="15027" xr3:uid="{9261B275-DB6E-41FA-829F-80F85337AB55}" name="Column14963"/>
    <tableColumn id="15028" xr3:uid="{4CF45604-E604-4468-9297-C972BE4A0FA5}" name="Column14964"/>
    <tableColumn id="15029" xr3:uid="{5AAAC93F-3BF2-445C-9A00-052F6A9C1E1F}" name="Column14965"/>
    <tableColumn id="15030" xr3:uid="{756B8A59-E5C4-4686-A1D7-9FBEBD94AC8B}" name="Column14966"/>
    <tableColumn id="15031" xr3:uid="{7B9926C3-E032-4F81-8CCE-73BBE3046D76}" name="Column14967"/>
    <tableColumn id="15032" xr3:uid="{049B64D8-0AC5-44D1-B8CC-510EC2E46864}" name="Column14968"/>
    <tableColumn id="15033" xr3:uid="{66B64505-6547-40AD-9DD5-3CD723BFDB8C}" name="Column14969"/>
    <tableColumn id="15034" xr3:uid="{D6BBB95B-1ABA-4881-A938-90A2BAF8B79C}" name="Column14970"/>
    <tableColumn id="15035" xr3:uid="{496BDA2D-2E7C-462B-8AAC-550223A32EFC}" name="Column14971"/>
    <tableColumn id="15036" xr3:uid="{1AC816D0-8974-4F0D-B7E7-3EA5D18A0648}" name="Column14972"/>
    <tableColumn id="15037" xr3:uid="{4FD7256B-8868-48E0-96CF-5DF6EFF3DAF8}" name="Column14973"/>
    <tableColumn id="15038" xr3:uid="{158F86D1-351D-49E4-B503-3A185FC054A3}" name="Column14974"/>
    <tableColumn id="15039" xr3:uid="{F572B3C9-188E-494A-9BDB-C9944F3CEA71}" name="Column14975"/>
    <tableColumn id="15040" xr3:uid="{8E514BFD-5081-487F-A15A-A630C8F0BDE9}" name="Column14976"/>
    <tableColumn id="15041" xr3:uid="{E3B76EC3-980B-4AB8-B9CD-0CFBD4D8866E}" name="Column14977"/>
    <tableColumn id="15042" xr3:uid="{E078725A-9E27-4FD1-8A88-88583837B289}" name="Column14978"/>
    <tableColumn id="15043" xr3:uid="{7B9FCBDB-16C0-4EFB-9974-93F04C91DDE6}" name="Column14979"/>
    <tableColumn id="15044" xr3:uid="{C10D95E4-C459-4BA0-AF12-68AF27BB19B2}" name="Column14980"/>
    <tableColumn id="15045" xr3:uid="{7CC698DF-D23B-4650-8793-F030ACD8DB59}" name="Column14981"/>
    <tableColumn id="15046" xr3:uid="{98D13D86-A874-4648-81B6-E4F84D2F0BE5}" name="Column14982"/>
    <tableColumn id="15047" xr3:uid="{0CD5695B-01C6-4A6C-828F-D0B0B85E3DAB}" name="Column14983"/>
    <tableColumn id="15048" xr3:uid="{375BA700-1B2D-4162-914C-CE37F3E25488}" name="Column14984"/>
    <tableColumn id="15049" xr3:uid="{C612B5EE-71D5-4220-8B44-F5A3AFFD1BFE}" name="Column14985"/>
    <tableColumn id="15050" xr3:uid="{711C8A73-699E-4E9C-83F5-E386AC21A5A1}" name="Column14986"/>
    <tableColumn id="15051" xr3:uid="{2F89E696-3F07-4120-AEDB-AB77306374B6}" name="Column14987"/>
    <tableColumn id="15052" xr3:uid="{D7ED8AFB-F251-4388-B0CC-75C28159E40C}" name="Column14988"/>
    <tableColumn id="15053" xr3:uid="{6990E6BF-2079-46F5-8DD3-E7303CC4009D}" name="Column14989"/>
    <tableColumn id="15054" xr3:uid="{53A6DBF0-71A2-4856-846A-8349A4E4F417}" name="Column14990"/>
    <tableColumn id="15055" xr3:uid="{CED261AF-9A0D-4F72-A4B8-985DDEC2CE8F}" name="Column14991"/>
    <tableColumn id="15056" xr3:uid="{A5F6EE84-FD6C-442E-A7C0-0BE9F9DA7B95}" name="Column14992"/>
    <tableColumn id="15057" xr3:uid="{735EED9F-FA98-403E-A567-9462F904764D}" name="Column14993"/>
    <tableColumn id="15058" xr3:uid="{4CF11ADF-19A5-41ED-B1DA-CC4405DDE6CF}" name="Column14994"/>
    <tableColumn id="15059" xr3:uid="{6461207C-EAD3-4569-A7F2-D8CE9FD4EABA}" name="Column14995"/>
    <tableColumn id="15060" xr3:uid="{EC8C66E2-3079-4F24-9F38-6679549EEAC8}" name="Column14996"/>
    <tableColumn id="15061" xr3:uid="{5F7521BC-E4CB-48AE-8578-80384CDB09A7}" name="Column14997"/>
    <tableColumn id="15062" xr3:uid="{B4289D17-C154-4FE9-8D41-6CBA7286B106}" name="Column14998"/>
    <tableColumn id="15063" xr3:uid="{DB1C1264-404F-46E3-9506-8B07BB2E764A}" name="Column14999"/>
    <tableColumn id="15064" xr3:uid="{C0D920E1-41E8-4015-AE3A-0EBDE16042D2}" name="Column15000"/>
    <tableColumn id="15065" xr3:uid="{6333DFD3-0CB8-49DF-BEF4-999D01563C18}" name="Column15001"/>
    <tableColumn id="15066" xr3:uid="{2C45A718-A5AE-4862-998F-90D7414E0FA6}" name="Column15002"/>
    <tableColumn id="15067" xr3:uid="{948C4D18-13F3-4591-9A8D-75EE84212ECA}" name="Column15003"/>
    <tableColumn id="15068" xr3:uid="{6A8E912B-C611-4A89-8889-82E66CFDA735}" name="Column15004"/>
    <tableColumn id="15069" xr3:uid="{51D48735-C71B-4D0C-AB02-5A47AEE7C8F6}" name="Column15005"/>
    <tableColumn id="15070" xr3:uid="{2A180E25-DF06-4BBC-95B7-1C64518ADAA7}" name="Column15006"/>
    <tableColumn id="15071" xr3:uid="{C797EFEF-E61B-4241-A00F-312330CE4B19}" name="Column15007"/>
    <tableColumn id="15072" xr3:uid="{CC314A05-7B4C-47E4-85AF-B7F6A53D31F2}" name="Column15008"/>
    <tableColumn id="15073" xr3:uid="{439620FC-415F-429F-B4EE-59F58422A577}" name="Column15009"/>
    <tableColumn id="15074" xr3:uid="{8C0B3567-482F-49EE-8185-DBF19FC68488}" name="Column15010"/>
    <tableColumn id="15075" xr3:uid="{CC7A1572-2394-4564-9B4D-739E1D38E010}" name="Column15011"/>
    <tableColumn id="15076" xr3:uid="{62C1AC38-B273-4B3F-BBE1-8F83FE471102}" name="Column15012"/>
    <tableColumn id="15077" xr3:uid="{840BBDB4-06E8-43D3-9932-2105D25DC85E}" name="Column15013"/>
    <tableColumn id="15078" xr3:uid="{703BCEE3-1D08-495D-A486-BAA406C46EA1}" name="Column15014"/>
    <tableColumn id="15079" xr3:uid="{0AC5EAB6-A216-43D4-AD61-738CEB858CA1}" name="Column15015"/>
    <tableColumn id="15080" xr3:uid="{6E473DE3-9F43-4C47-AE4B-B48F72C6C029}" name="Column15016"/>
    <tableColumn id="15081" xr3:uid="{9CEAAC41-1876-4330-9788-31E0A0D81209}" name="Column15017"/>
    <tableColumn id="15082" xr3:uid="{0F70C4AD-E2F5-433B-B1C7-F3DC96D444FF}" name="Column15018"/>
    <tableColumn id="15083" xr3:uid="{76F27B58-2CAB-4505-8001-3F50E48C8920}" name="Column15019"/>
    <tableColumn id="15084" xr3:uid="{4B0A774A-63A6-4DAE-883D-5850C94FF2DC}" name="Column15020"/>
    <tableColumn id="15085" xr3:uid="{BF284670-D563-46F8-B7EA-9F1D875F2CB2}" name="Column15021"/>
    <tableColumn id="15086" xr3:uid="{4A4D6510-CD62-4139-B0AC-6611309C8570}" name="Column15022"/>
    <tableColumn id="15087" xr3:uid="{31E95FEF-976D-4E98-87D8-1D5722ED7168}" name="Column15023"/>
    <tableColumn id="15088" xr3:uid="{7C940117-1AD0-44FF-B830-13F12FC44956}" name="Column15024"/>
    <tableColumn id="15089" xr3:uid="{91A9D8E4-41D4-486D-8181-4C67518919AA}" name="Column15025"/>
    <tableColumn id="15090" xr3:uid="{65370DC9-073F-40A4-AFCC-B8F0895E5664}" name="Column15026"/>
    <tableColumn id="15091" xr3:uid="{2CF78525-1E7F-4637-9318-421267A05F77}" name="Column15027"/>
    <tableColumn id="15092" xr3:uid="{46E10DD0-D4CC-4C3D-903F-167767861440}" name="Column15028"/>
    <tableColumn id="15093" xr3:uid="{EDF91A76-7720-4620-9E13-03662F900A70}" name="Column15029"/>
    <tableColumn id="15094" xr3:uid="{3E93A3F8-88E6-426D-A2EC-D430BFA4F361}" name="Column15030"/>
    <tableColumn id="15095" xr3:uid="{780E4EC9-A332-41C2-9AC6-21C3FF31089F}" name="Column15031"/>
    <tableColumn id="15096" xr3:uid="{5A7F74A8-DEF0-4753-8A6C-76F7C1374C25}" name="Column15032"/>
    <tableColumn id="15097" xr3:uid="{BA89D52E-F239-4CB9-8DC9-361A07B8EB7A}" name="Column15033"/>
    <tableColumn id="15098" xr3:uid="{9EFB6577-0058-47F7-9F38-17AC965D8881}" name="Column15034"/>
    <tableColumn id="15099" xr3:uid="{2E243665-136E-449F-A185-2211E9D1A612}" name="Column15035"/>
    <tableColumn id="15100" xr3:uid="{60E649D6-21EF-4882-A58C-C4F5B20EDC36}" name="Column15036"/>
    <tableColumn id="15101" xr3:uid="{D2C9B983-6323-4C84-8F5D-90B04D4F4E01}" name="Column15037"/>
    <tableColumn id="15102" xr3:uid="{4E0BCD8F-C2D9-4885-A93D-4F116C27D4D7}" name="Column15038"/>
    <tableColumn id="15103" xr3:uid="{2AB22C20-CA23-46C2-8B3A-DA7FED4E1404}" name="Column15039"/>
    <tableColumn id="15104" xr3:uid="{DE388E0D-9919-461C-97BB-61F143A75694}" name="Column15040"/>
    <tableColumn id="15105" xr3:uid="{F255AD29-8136-4EC3-AF2A-7E71E0082764}" name="Column15041"/>
    <tableColumn id="15106" xr3:uid="{77918364-0C37-4FAC-BB48-310A564DFEA5}" name="Column15042"/>
    <tableColumn id="15107" xr3:uid="{CDBD37CE-1539-42F1-BFCF-B20117710A89}" name="Column15043"/>
    <tableColumn id="15108" xr3:uid="{6349D985-BCFB-4B2F-B885-91806C4E7D02}" name="Column15044"/>
    <tableColumn id="15109" xr3:uid="{8C52B676-2FDC-45F0-A991-E76C13E7DF2C}" name="Column15045"/>
    <tableColumn id="15110" xr3:uid="{9C1A5FDF-75F2-4776-AF30-0038726E0F9F}" name="Column15046"/>
    <tableColumn id="15111" xr3:uid="{20FF3289-A872-4478-AEB5-C4F16EB688BB}" name="Column15047"/>
    <tableColumn id="15112" xr3:uid="{3DD8DB3E-B273-4FC2-A21F-A28BEE7C8525}" name="Column15048"/>
    <tableColumn id="15113" xr3:uid="{0AD79AB6-D57C-4488-B9AE-9A20AB32007D}" name="Column15049"/>
    <tableColumn id="15114" xr3:uid="{6A703AF3-4FE6-4A6A-A7AB-2E7453B0DD6B}" name="Column15050"/>
    <tableColumn id="15115" xr3:uid="{E160EDBD-4EE4-4907-BB19-2F08DA724F50}" name="Column15051"/>
    <tableColumn id="15116" xr3:uid="{A9E0CCB4-FFF9-44F6-9AB7-AEC82AB4909F}" name="Column15052"/>
    <tableColumn id="15117" xr3:uid="{E467287C-F193-4D86-8CB8-BDD7B3EEA55B}" name="Column15053"/>
    <tableColumn id="15118" xr3:uid="{98A46195-53A6-41D6-857F-DC86956CE9CA}" name="Column15054"/>
    <tableColumn id="15119" xr3:uid="{55EC8730-D834-4546-BD1F-4FFC192551B1}" name="Column15055"/>
    <tableColumn id="15120" xr3:uid="{9EF6CBE5-1A2E-4E0D-AEC3-3A16E139F568}" name="Column15056"/>
    <tableColumn id="15121" xr3:uid="{DEE68FA4-BBBD-407F-B24C-F0DCD72E8C30}" name="Column15057"/>
    <tableColumn id="15122" xr3:uid="{5C535579-3213-43D7-A75F-B76C44A32127}" name="Column15058"/>
    <tableColumn id="15123" xr3:uid="{3B956CD1-A32D-4034-B517-1AE128DF9EF1}" name="Column15059"/>
    <tableColumn id="15124" xr3:uid="{E4C0DF25-24AF-4EFC-9F58-2F0E9AFC444A}" name="Column15060"/>
    <tableColumn id="15125" xr3:uid="{08918AFA-7A96-43FA-8773-5103DDE21E74}" name="Column15061"/>
    <tableColumn id="15126" xr3:uid="{74949B8E-E590-4138-B652-7C9981B18405}" name="Column15062"/>
    <tableColumn id="15127" xr3:uid="{19C7162D-9961-4ECB-89CD-EF88172B0BE3}" name="Column15063"/>
    <tableColumn id="15128" xr3:uid="{F2979741-7BB7-4246-B6DE-77B2EDE654D9}" name="Column15064"/>
    <tableColumn id="15129" xr3:uid="{443C8CDF-82D3-401A-985D-B197FBE83457}" name="Column15065"/>
    <tableColumn id="15130" xr3:uid="{079DE632-6FD5-4726-B9C8-CA4D1C56E3C2}" name="Column15066"/>
    <tableColumn id="15131" xr3:uid="{9D39D02E-2003-4FE0-88DC-0CD221FADD61}" name="Column15067"/>
    <tableColumn id="15132" xr3:uid="{1A94023E-0DD6-4996-A2AF-BA1F9E995FAF}" name="Column15068"/>
    <tableColumn id="15133" xr3:uid="{E2277205-9D27-47D9-8F9E-8AB6C5CF4753}" name="Column15069"/>
    <tableColumn id="15134" xr3:uid="{895B7F49-490C-41BF-A7EF-0C0694D81125}" name="Column15070"/>
    <tableColumn id="15135" xr3:uid="{2B4486F1-2052-4571-9472-C959C2108B2C}" name="Column15071"/>
    <tableColumn id="15136" xr3:uid="{90D1115B-79D2-4C32-BF9C-38D81AC0E699}" name="Column15072"/>
    <tableColumn id="15137" xr3:uid="{E797EE09-B754-4D28-BF9E-31488DC3B24D}" name="Column15073"/>
    <tableColumn id="15138" xr3:uid="{3D3ADF0F-2011-4CA8-8A8B-722327A68FB4}" name="Column15074"/>
    <tableColumn id="15139" xr3:uid="{4C46B11F-0D05-49EB-85F2-7D8F5121FB53}" name="Column15075"/>
    <tableColumn id="15140" xr3:uid="{54D3880C-2B3E-4FF0-889B-C07425373C45}" name="Column15076"/>
    <tableColumn id="15141" xr3:uid="{DCEF00E6-B8A8-4050-8DCE-2B911C923298}" name="Column15077"/>
    <tableColumn id="15142" xr3:uid="{E713134C-D79D-4411-B7B3-A100622447CE}" name="Column15078"/>
    <tableColumn id="15143" xr3:uid="{ADC3A84F-04EF-42CA-A496-06B6E0F93778}" name="Column15079"/>
    <tableColumn id="15144" xr3:uid="{F75ACF9C-78D5-4EFA-ACA8-A37BB4EDFAF2}" name="Column15080"/>
    <tableColumn id="15145" xr3:uid="{C33FC17F-14E7-4006-9CDB-CC58D9A9FD1B}" name="Column15081"/>
    <tableColumn id="15146" xr3:uid="{B1931EC1-A6C0-4FF2-8876-179D6A17623C}" name="Column15082"/>
    <tableColumn id="15147" xr3:uid="{66D19BEE-F51B-471C-B6BD-D6A91EAFE439}" name="Column15083"/>
    <tableColumn id="15148" xr3:uid="{A72CEEB7-901B-4959-8953-346F2AA83480}" name="Column15084"/>
    <tableColumn id="15149" xr3:uid="{64241F02-0016-49A2-88AB-F876EEDF9F3E}" name="Column15085"/>
    <tableColumn id="15150" xr3:uid="{50FCA732-20C9-4DA2-9034-00E5C8389EFD}" name="Column15086"/>
    <tableColumn id="15151" xr3:uid="{CB1B53FA-EECB-4186-B280-D2A02D935427}" name="Column15087"/>
    <tableColumn id="15152" xr3:uid="{A0687812-9A42-486B-93E7-741CF910E6BE}" name="Column15088"/>
    <tableColumn id="15153" xr3:uid="{4B459A1B-48C1-48CC-82C6-D7672704FBE5}" name="Column15089"/>
    <tableColumn id="15154" xr3:uid="{1C50408E-0854-458B-BDFD-66E6BCE2F4D0}" name="Column15090"/>
    <tableColumn id="15155" xr3:uid="{F03024E8-B97E-4EB2-B68D-0A71DE597989}" name="Column15091"/>
    <tableColumn id="15156" xr3:uid="{159B9E6D-5B0B-4F10-AED4-6D98D0709981}" name="Column15092"/>
    <tableColumn id="15157" xr3:uid="{B860A885-8EEA-4690-8603-B1C3C22A9397}" name="Column15093"/>
    <tableColumn id="15158" xr3:uid="{9C8EE9DD-68F6-4D64-9895-92A51FA6CA0D}" name="Column15094"/>
    <tableColumn id="15159" xr3:uid="{7BC5064A-B849-4CE0-B732-41345EBB9411}" name="Column15095"/>
    <tableColumn id="15160" xr3:uid="{46DD2E0B-337F-49F5-B686-20F193C448B3}" name="Column15096"/>
    <tableColumn id="15161" xr3:uid="{692F7756-BCC8-4210-B4CC-E1643A5D9327}" name="Column15097"/>
    <tableColumn id="15162" xr3:uid="{CDFDACEC-27C9-4659-998E-ED92DEB857ED}" name="Column15098"/>
    <tableColumn id="15163" xr3:uid="{F74B7712-D2CD-474A-82E0-CE93537420FE}" name="Column15099"/>
    <tableColumn id="15164" xr3:uid="{B6543939-FAA0-41DB-8C0A-4B8CA0C95477}" name="Column15100"/>
    <tableColumn id="15165" xr3:uid="{30C8480B-D282-4E62-92CD-C282853573C9}" name="Column15101"/>
    <tableColumn id="15166" xr3:uid="{FC9F12C4-D681-409B-8EFD-DCBB7D6A937B}" name="Column15102"/>
    <tableColumn id="15167" xr3:uid="{54C84CD7-750F-468E-A4CE-EB6F0B53877B}" name="Column15103"/>
    <tableColumn id="15168" xr3:uid="{1628C569-8CDF-4B7D-9061-5DBC56B55FEF}" name="Column15104"/>
    <tableColumn id="15169" xr3:uid="{95439718-9271-4215-8E70-C1AB08D3F849}" name="Column15105"/>
    <tableColumn id="15170" xr3:uid="{D58A0F29-5230-4D1F-9044-A3055E4633E0}" name="Column15106"/>
    <tableColumn id="15171" xr3:uid="{EAA6A079-27A9-4A70-B7C4-058916C8C0F0}" name="Column15107"/>
    <tableColumn id="15172" xr3:uid="{ABE920A8-C52B-43D6-8DEF-5B06647ECCB7}" name="Column15108"/>
    <tableColumn id="15173" xr3:uid="{B066656F-783C-4159-8671-C48B736C640A}" name="Column15109"/>
    <tableColumn id="15174" xr3:uid="{9D60063C-C1FC-4D00-8F3C-2F7C59B6261C}" name="Column15110"/>
    <tableColumn id="15175" xr3:uid="{4AC5EF65-C3A6-48CE-B13B-74EF594F9BCE}" name="Column15111"/>
    <tableColumn id="15176" xr3:uid="{B3D6C3C6-17A6-4930-BF93-06F12B21FAEA}" name="Column15112"/>
    <tableColumn id="15177" xr3:uid="{7411CF3F-66F3-4DFA-AD2B-1DB5C612395B}" name="Column15113"/>
    <tableColumn id="15178" xr3:uid="{97B4F493-8EF5-4729-AA60-76ADF4D55BDA}" name="Column15114"/>
    <tableColumn id="15179" xr3:uid="{A1C8521A-7BBE-4106-B8F8-00CF235E1562}" name="Column15115"/>
    <tableColumn id="15180" xr3:uid="{6296F22D-05DC-48EE-A7F6-F7C1D5ED710B}" name="Column15116"/>
    <tableColumn id="15181" xr3:uid="{D981955C-5AB6-4E0C-AEED-6E4F936CB044}" name="Column15117"/>
    <tableColumn id="15182" xr3:uid="{1F11FD74-4FD6-459E-851A-B443911D5B71}" name="Column15118"/>
    <tableColumn id="15183" xr3:uid="{0DB503DF-ABDF-4A84-ACC7-9343218876C3}" name="Column15119"/>
    <tableColumn id="15184" xr3:uid="{2465F1E9-055C-4AD7-8D69-A3B134027AD5}" name="Column15120"/>
    <tableColumn id="15185" xr3:uid="{A39D47FC-25CE-4608-B63A-BFB510AA2249}" name="Column15121"/>
    <tableColumn id="15186" xr3:uid="{525EEDA3-4B65-4866-BA0A-F051CDD05CB8}" name="Column15122"/>
    <tableColumn id="15187" xr3:uid="{87218896-1438-4B47-8DF2-C19CD1940DAB}" name="Column15123"/>
    <tableColumn id="15188" xr3:uid="{AE2AC1DA-AE3A-4211-B0B1-036778AF3CD6}" name="Column15124"/>
    <tableColumn id="15189" xr3:uid="{4D6A0831-5F3C-40F7-B4B0-6C59EEB79AB1}" name="Column15125"/>
    <tableColumn id="15190" xr3:uid="{1D763A45-0ADA-4CEF-BC84-68CCA02FC00B}" name="Column15126"/>
    <tableColumn id="15191" xr3:uid="{46248F0E-CE21-43B4-9A71-196C713E9031}" name="Column15127"/>
    <tableColumn id="15192" xr3:uid="{4C4D6176-4636-480C-8184-5020332BF86F}" name="Column15128"/>
    <tableColumn id="15193" xr3:uid="{81E3E2F3-44DB-4168-A70E-E69A4CEFFDB8}" name="Column15129"/>
    <tableColumn id="15194" xr3:uid="{56EF9322-120E-41FC-BDDE-3F5BDF8B1FC3}" name="Column15130"/>
    <tableColumn id="15195" xr3:uid="{46CB081E-F633-4AF3-AE34-A24BB19DDA49}" name="Column15131"/>
    <tableColumn id="15196" xr3:uid="{1F608F00-8349-4EF8-B01C-0A1902AD0BEA}" name="Column15132"/>
    <tableColumn id="15197" xr3:uid="{C6FC2E45-5C6B-4F9E-8B5F-CC978A5524D8}" name="Column15133"/>
    <tableColumn id="15198" xr3:uid="{98A2A37D-0243-4930-9319-3381E2CEB0B0}" name="Column15134"/>
    <tableColumn id="15199" xr3:uid="{B05F57C1-DF30-4639-B75A-515FB8A86C32}" name="Column15135"/>
    <tableColumn id="15200" xr3:uid="{37EA2304-CAA3-42D2-B964-CA9554ABD82E}" name="Column15136"/>
    <tableColumn id="15201" xr3:uid="{CCA86F79-B2FE-4D0F-B364-4630D3FD613B}" name="Column15137"/>
    <tableColumn id="15202" xr3:uid="{BFE00EBE-82CD-4FD0-BFA1-39585309A3D7}" name="Column15138"/>
    <tableColumn id="15203" xr3:uid="{04D4E774-278F-4490-894C-91B5B9BCE2B9}" name="Column15139"/>
    <tableColumn id="15204" xr3:uid="{D699AC2F-D9C3-4846-A682-AE01355D4444}" name="Column15140"/>
    <tableColumn id="15205" xr3:uid="{FA4979E8-94C5-4370-9377-97541688405A}" name="Column15141"/>
    <tableColumn id="15206" xr3:uid="{7FE27C3A-8296-40D2-98A4-A77BFC9B7AAF}" name="Column15142"/>
    <tableColumn id="15207" xr3:uid="{7F52230D-E728-4CEF-A654-AF10E3243CAA}" name="Column15143"/>
    <tableColumn id="15208" xr3:uid="{550B17F2-5FDF-455C-BE11-2DEE5FC20DE2}" name="Column15144"/>
    <tableColumn id="15209" xr3:uid="{AB1F7FD0-67C6-47BB-B7ED-3F24CC698819}" name="Column15145"/>
    <tableColumn id="15210" xr3:uid="{3AC0ECBF-2DD4-405F-BD01-6DA2F701BD9A}" name="Column15146"/>
    <tableColumn id="15211" xr3:uid="{FE7DF554-5F30-4035-886C-CE601156F05B}" name="Column15147"/>
    <tableColumn id="15212" xr3:uid="{9B03282B-6E02-44AE-A73C-70C7F76E5398}" name="Column15148"/>
    <tableColumn id="15213" xr3:uid="{C486DCDA-D8CE-4B3D-9F31-D47AFA2FAAD4}" name="Column15149"/>
    <tableColumn id="15214" xr3:uid="{E8499A05-20E8-479B-BBDD-B1AC322F37F0}" name="Column15150"/>
    <tableColumn id="15215" xr3:uid="{B54CC46E-6A25-4396-9255-D47F57669CCD}" name="Column15151"/>
    <tableColumn id="15216" xr3:uid="{C99A5F6F-C6E4-4725-A7F7-C112F59DA3F4}" name="Column15152"/>
    <tableColumn id="15217" xr3:uid="{4F0383F4-E116-4831-940C-A2FDB2F77269}" name="Column15153"/>
    <tableColumn id="15218" xr3:uid="{B32D3898-27BB-4C6F-B150-8DC5F29D8E63}" name="Column15154"/>
    <tableColumn id="15219" xr3:uid="{B82F2D28-615A-44C2-BC41-A87BBB8825F4}" name="Column15155"/>
    <tableColumn id="15220" xr3:uid="{8E7170C2-5FF7-4F31-8446-6EFEBFAB47E4}" name="Column15156"/>
    <tableColumn id="15221" xr3:uid="{32759AF7-6724-43B3-A801-8C5E8806C53F}" name="Column15157"/>
    <tableColumn id="15222" xr3:uid="{169EB9C5-14B3-4968-936F-1E8098F7A2F8}" name="Column15158"/>
    <tableColumn id="15223" xr3:uid="{DE5329AA-B20A-49D9-B07E-71D19017695E}" name="Column15159"/>
    <tableColumn id="15224" xr3:uid="{4492F816-39C2-4830-AA47-E0AD64B2A63C}" name="Column15160"/>
    <tableColumn id="15225" xr3:uid="{A353324C-776E-4E78-9E45-39B370871FFE}" name="Column15161"/>
    <tableColumn id="15226" xr3:uid="{7C3A51F0-D6C5-42A3-A741-A452D5317CF3}" name="Column15162"/>
    <tableColumn id="15227" xr3:uid="{349D865C-ADCB-4AED-B182-8FEE7A61B465}" name="Column15163"/>
    <tableColumn id="15228" xr3:uid="{7567CDFF-9900-4AE0-969F-5CA72515BD86}" name="Column15164"/>
    <tableColumn id="15229" xr3:uid="{E0162CF7-6A2C-4A88-8A5E-2CE6B3BD36C5}" name="Column15165"/>
    <tableColumn id="15230" xr3:uid="{57B42E79-0F5A-4BD5-BED4-62E8E8586748}" name="Column15166"/>
    <tableColumn id="15231" xr3:uid="{B44B0BC8-E7A8-4D45-AA73-B4895A9F5815}" name="Column15167"/>
    <tableColumn id="15232" xr3:uid="{C1605F59-1EE7-4F4A-B83A-BE0987157ECF}" name="Column15168"/>
    <tableColumn id="15233" xr3:uid="{94902521-00E9-42E9-B876-B38D02A0ACF6}" name="Column15169"/>
    <tableColumn id="15234" xr3:uid="{3E99778E-472A-4717-BE8C-C15B19D69237}" name="Column15170"/>
    <tableColumn id="15235" xr3:uid="{1B35A5AD-9B6A-4006-847E-91E5C18CCFE5}" name="Column15171"/>
    <tableColumn id="15236" xr3:uid="{E2159A77-E322-42C1-8B21-D6599E0FD683}" name="Column15172"/>
    <tableColumn id="15237" xr3:uid="{6C575E29-355B-4AFA-B2C6-08403D4CE597}" name="Column15173"/>
    <tableColumn id="15238" xr3:uid="{6683CE03-831F-43BA-B06D-0FAF8DD72E19}" name="Column15174"/>
    <tableColumn id="15239" xr3:uid="{58BBCB55-C9BB-4975-810B-030615A41078}" name="Column15175"/>
    <tableColumn id="15240" xr3:uid="{C3B59B9E-F198-4605-96D3-51D97883B99A}" name="Column15176"/>
    <tableColumn id="15241" xr3:uid="{F93E9DFD-669C-40E8-A2D5-1F8DF576B15B}" name="Column15177"/>
    <tableColumn id="15242" xr3:uid="{04139997-6DDD-43A0-A4D1-2EEF1E213129}" name="Column15178"/>
    <tableColumn id="15243" xr3:uid="{3EFF683A-0FB6-4E01-BF3E-0CCE3D219929}" name="Column15179"/>
    <tableColumn id="15244" xr3:uid="{8BEF8F11-9F6A-4110-9352-E7BBADA784BB}" name="Column15180"/>
    <tableColumn id="15245" xr3:uid="{0C9E9844-C473-4222-B378-BBAC2EEB6451}" name="Column15181"/>
    <tableColumn id="15246" xr3:uid="{D74E382D-5879-47E0-AF87-1DF5808FCFF4}" name="Column15182"/>
    <tableColumn id="15247" xr3:uid="{3D8021FD-9D10-4B97-80B1-30938631A6F3}" name="Column15183"/>
    <tableColumn id="15248" xr3:uid="{C7C32A90-1EB8-46E6-AFF3-0E0517B0C0F0}" name="Column15184"/>
    <tableColumn id="15249" xr3:uid="{01C773F2-0870-4A55-A767-E0CADA720EA6}" name="Column15185"/>
    <tableColumn id="15250" xr3:uid="{A8A7A469-2B60-4C9C-9F05-BACA45FEE2B2}" name="Column15186"/>
    <tableColumn id="15251" xr3:uid="{2C8040B1-09C2-47D1-8707-57A446BF7F26}" name="Column15187"/>
    <tableColumn id="15252" xr3:uid="{FB38C575-AA2A-4CE5-8BAE-25F5F15C60F9}" name="Column15188"/>
    <tableColumn id="15253" xr3:uid="{44F2DA47-02A9-4AEC-9F0B-7FF47575ED67}" name="Column15189"/>
    <tableColumn id="15254" xr3:uid="{9AB5EE88-8F67-4C76-934F-A1D74512742B}" name="Column15190"/>
    <tableColumn id="15255" xr3:uid="{B0FA52A0-8471-4B35-B5D2-6251709579BA}" name="Column15191"/>
    <tableColumn id="15256" xr3:uid="{3994F828-7B75-4534-AC65-997A1BC05946}" name="Column15192"/>
    <tableColumn id="15257" xr3:uid="{AD41B84C-D84F-4F1B-806A-9E942921F374}" name="Column15193"/>
    <tableColumn id="15258" xr3:uid="{C6CF2818-DF37-4CAF-9B4B-3EB5B9F3D98D}" name="Column15194"/>
    <tableColumn id="15259" xr3:uid="{1C855577-E3D3-4B12-8E15-9727382CDF29}" name="Column15195"/>
    <tableColumn id="15260" xr3:uid="{A3B0EE92-AA1D-4686-8F35-0B77A3DBD98D}" name="Column15196"/>
    <tableColumn id="15261" xr3:uid="{356EAB80-E348-48D2-9DA3-69EA9479AEE2}" name="Column15197"/>
    <tableColumn id="15262" xr3:uid="{0F59CB41-D413-42D2-B461-01ED9636AFC7}" name="Column15198"/>
    <tableColumn id="15263" xr3:uid="{34BFDB0E-EC4E-4EF0-B853-5892390A95C5}" name="Column15199"/>
    <tableColumn id="15264" xr3:uid="{502F6C9C-7F56-4F39-A8E7-720DC76D034B}" name="Column15200"/>
    <tableColumn id="15265" xr3:uid="{9D29C62C-F4CE-4B45-8EB7-3CCB0703331C}" name="Column15201"/>
    <tableColumn id="15266" xr3:uid="{AEF11163-FECE-47C4-A1CE-2611D6E6010B}" name="Column15202"/>
    <tableColumn id="15267" xr3:uid="{41669A82-D751-4EDE-9B1A-79745ADF3A11}" name="Column15203"/>
    <tableColumn id="15268" xr3:uid="{ED2795C4-DE8B-4947-B789-91F3ED6C60CD}" name="Column15204"/>
    <tableColumn id="15269" xr3:uid="{967B09FB-8440-4BB6-A788-D46224509D6C}" name="Column15205"/>
    <tableColumn id="15270" xr3:uid="{D4EFCACD-8674-4815-99B3-405BD5545180}" name="Column15206"/>
    <tableColumn id="15271" xr3:uid="{48939E75-461A-424C-A5B5-77B990465993}" name="Column15207"/>
    <tableColumn id="15272" xr3:uid="{046EFFCD-7E39-40B5-BCE9-07788C27CBB7}" name="Column15208"/>
    <tableColumn id="15273" xr3:uid="{69B19292-9E54-4D7F-886F-89F5F29BB62C}" name="Column15209"/>
    <tableColumn id="15274" xr3:uid="{7681211A-B8B8-49A1-8D56-38CD710C2556}" name="Column15210"/>
    <tableColumn id="15275" xr3:uid="{1B6FB8E5-EBA0-485E-8217-3C648A4B4F57}" name="Column15211"/>
    <tableColumn id="15276" xr3:uid="{F9B2FF8A-F458-4666-AD7F-2512EBD1BD1F}" name="Column15212"/>
    <tableColumn id="15277" xr3:uid="{DB0EE2E2-828B-43C5-B3B4-4346702C4A84}" name="Column15213"/>
    <tableColumn id="15278" xr3:uid="{2AD5D1EE-4C30-4C50-8B61-885984EDE558}" name="Column15214"/>
    <tableColumn id="15279" xr3:uid="{9633E33F-4EAD-4DF6-9B56-ED291B80FD6B}" name="Column15215"/>
    <tableColumn id="15280" xr3:uid="{62EDB9B1-E409-4902-B83A-034A4189D8EE}" name="Column15216"/>
    <tableColumn id="15281" xr3:uid="{1EE9FDE3-626B-4D9D-AD0D-B46375159503}" name="Column15217"/>
    <tableColumn id="15282" xr3:uid="{444573D5-B58D-4510-9BD9-D449AB89C28C}" name="Column15218"/>
    <tableColumn id="15283" xr3:uid="{9E492560-E891-4BE3-A89F-801C51006D23}" name="Column15219"/>
    <tableColumn id="15284" xr3:uid="{780490CA-276A-4D0A-BE53-B652C2781B25}" name="Column15220"/>
    <tableColumn id="15285" xr3:uid="{8243F5A1-7CCF-47FF-B30E-8ADCFA838BDA}" name="Column15221"/>
    <tableColumn id="15286" xr3:uid="{19A966C3-1D25-4837-A8E9-1B29B3CF8315}" name="Column15222"/>
    <tableColumn id="15287" xr3:uid="{4640756E-84BA-4A3C-9818-F70A5B65F0A4}" name="Column15223"/>
    <tableColumn id="15288" xr3:uid="{8A00D1D5-1E68-46E1-B68B-DFC3D3F2AA03}" name="Column15224"/>
    <tableColumn id="15289" xr3:uid="{5FAABED2-5F41-4151-A57E-C464DB6DA8EC}" name="Column15225"/>
    <tableColumn id="15290" xr3:uid="{3C7DC2A0-3D82-4435-8E9B-44FDFACE2767}" name="Column15226"/>
    <tableColumn id="15291" xr3:uid="{B7688B9C-5671-4DF8-BB71-995E07271BC5}" name="Column15227"/>
    <tableColumn id="15292" xr3:uid="{471B26C6-35BB-47E6-87D1-EA2CFF4E8A86}" name="Column15228"/>
    <tableColumn id="15293" xr3:uid="{D3668E2A-7235-4B3E-ABEA-3866C045C83A}" name="Column15229"/>
    <tableColumn id="15294" xr3:uid="{7C76DF89-693E-4E4E-A330-0FA2B66EB6E5}" name="Column15230"/>
    <tableColumn id="15295" xr3:uid="{421D945A-9581-430B-81CC-8474AD19311B}" name="Column15231"/>
    <tableColumn id="15296" xr3:uid="{1B5001F0-1634-4DEB-BD32-C460556251BE}" name="Column15232"/>
    <tableColumn id="15297" xr3:uid="{2AF47923-7E1B-4001-8CF9-3052156165CC}" name="Column15233"/>
    <tableColumn id="15298" xr3:uid="{52C1EE3B-DEB6-4A4A-8BCB-3C501A9087B7}" name="Column15234"/>
    <tableColumn id="15299" xr3:uid="{7B9688FC-999E-4DFD-AC48-C62E76A13DA4}" name="Column15235"/>
    <tableColumn id="15300" xr3:uid="{8818ADAB-1B7E-4776-8769-C92D19D5326E}" name="Column15236"/>
    <tableColumn id="15301" xr3:uid="{6C7EFB78-403A-471C-B696-898DA2756F56}" name="Column15237"/>
    <tableColumn id="15302" xr3:uid="{8C40F677-29B1-445F-AF75-4062F17272E9}" name="Column15238"/>
    <tableColumn id="15303" xr3:uid="{DA9DC6F8-3076-4549-A6C3-0FF948B96CA9}" name="Column15239"/>
    <tableColumn id="15304" xr3:uid="{CA8B1DEB-B015-40A5-BF48-45ABC670AB5E}" name="Column15240"/>
    <tableColumn id="15305" xr3:uid="{F05E4451-A108-4071-BD65-C92773364989}" name="Column15241"/>
    <tableColumn id="15306" xr3:uid="{6B8DF3EA-7AAB-4C2D-8DFF-3D43DFB32FAB}" name="Column15242"/>
    <tableColumn id="15307" xr3:uid="{F39C0580-6191-4293-A976-6A8EBEEF118D}" name="Column15243"/>
    <tableColumn id="15308" xr3:uid="{78516A89-05D1-4D7A-B6A7-B60997CACA4F}" name="Column15244"/>
    <tableColumn id="15309" xr3:uid="{0D8623DF-DD55-48AB-8318-9A5B3B3D926D}" name="Column15245"/>
    <tableColumn id="15310" xr3:uid="{40732DD0-F376-4019-A998-8B0EC24C4358}" name="Column15246"/>
    <tableColumn id="15311" xr3:uid="{B85D4989-21D4-4DAD-A360-6AE2A575C313}" name="Column15247"/>
    <tableColumn id="15312" xr3:uid="{3F61BBE9-65CD-48FD-A6EC-2724BFF48715}" name="Column15248"/>
    <tableColumn id="15313" xr3:uid="{CB4A3436-A7C3-445A-B026-E32C467F5FE6}" name="Column15249"/>
    <tableColumn id="15314" xr3:uid="{54567056-A8C0-40CB-B046-A70B38EA3403}" name="Column15250"/>
    <tableColumn id="15315" xr3:uid="{7F4C6381-7CCE-4845-9E2C-D89A08567FC8}" name="Column15251"/>
    <tableColumn id="15316" xr3:uid="{0AA39210-D719-4E5D-B9A3-1C9C7B2D2B1C}" name="Column15252"/>
    <tableColumn id="15317" xr3:uid="{47CFFB12-31FA-4071-9615-6C3D5C3AE09F}" name="Column15253"/>
    <tableColumn id="15318" xr3:uid="{31924864-FDE2-4915-84A1-6F765BFD3220}" name="Column15254"/>
    <tableColumn id="15319" xr3:uid="{977969AD-DF50-4E75-935E-9494E123F5E4}" name="Column15255"/>
    <tableColumn id="15320" xr3:uid="{257D027A-3A6C-4A35-AD87-06ABD3F75A31}" name="Column15256"/>
    <tableColumn id="15321" xr3:uid="{56953B94-80EF-416E-8BDB-ADCC20B94A4E}" name="Column15257"/>
    <tableColumn id="15322" xr3:uid="{59EA45BD-A6A5-43C8-8600-6927548AD2AF}" name="Column15258"/>
    <tableColumn id="15323" xr3:uid="{EF2DAC1A-2CB7-450D-88B3-DE5378354673}" name="Column15259"/>
    <tableColumn id="15324" xr3:uid="{BB6F706B-9179-486B-BF93-6D114E2EA2BF}" name="Column15260"/>
    <tableColumn id="15325" xr3:uid="{B57FCB9F-159A-4808-A2CE-E255774D9C88}" name="Column15261"/>
    <tableColumn id="15326" xr3:uid="{08F0E73A-E441-4A11-AE5E-FE230DA9EB52}" name="Column15262"/>
    <tableColumn id="15327" xr3:uid="{61FAE777-6FE5-4F3F-BFB6-C9E40E42DBC6}" name="Column15263"/>
    <tableColumn id="15328" xr3:uid="{94112E47-AB3C-45C1-A262-89EE92AAF7FE}" name="Column15264"/>
    <tableColumn id="15329" xr3:uid="{541EE191-1E5D-4027-B694-C8AABFBE9629}" name="Column15265"/>
    <tableColumn id="15330" xr3:uid="{CA546E01-7CC3-44C9-B459-A188E73287EF}" name="Column15266"/>
    <tableColumn id="15331" xr3:uid="{D4468E97-AD85-40FC-B8E8-907D200D7EF5}" name="Column15267"/>
    <tableColumn id="15332" xr3:uid="{547542CA-A3E9-4F77-8A39-9FDAA860F54A}" name="Column15268"/>
    <tableColumn id="15333" xr3:uid="{E6701EA5-7CD6-4BAE-9F4A-5047E1FBF0BC}" name="Column15269"/>
    <tableColumn id="15334" xr3:uid="{8A111AB2-B786-4CA5-93F1-D6DB2A465918}" name="Column15270"/>
    <tableColumn id="15335" xr3:uid="{7F399347-DF22-4B3C-87B3-A57C963FDD13}" name="Column15271"/>
    <tableColumn id="15336" xr3:uid="{8C2FE075-1A35-4ADB-BFDC-A66384FE5EFA}" name="Column15272"/>
    <tableColumn id="15337" xr3:uid="{9A572E8C-15B5-4E57-945D-91D18DF3E19E}" name="Column15273"/>
    <tableColumn id="15338" xr3:uid="{DD9E079E-3960-491A-9075-1808C14B1ABC}" name="Column15274"/>
    <tableColumn id="15339" xr3:uid="{E7B69F26-477A-4F7C-8216-C7C1C23E99E6}" name="Column15275"/>
    <tableColumn id="15340" xr3:uid="{D3779E92-E9B7-45EF-A352-07CA220AEDAA}" name="Column15276"/>
    <tableColumn id="15341" xr3:uid="{B2D89BDB-A916-459D-B16F-A5BBA7F9CD19}" name="Column15277"/>
    <tableColumn id="15342" xr3:uid="{DED9DDA4-E6A4-41CD-9827-2FF2296181D0}" name="Column15278"/>
    <tableColumn id="15343" xr3:uid="{E2D5E480-F78F-4BF7-BFA3-6C5B087B2B47}" name="Column15279"/>
    <tableColumn id="15344" xr3:uid="{3ABACE59-0EA9-44F7-952E-6800FD6AFBDE}" name="Column15280"/>
    <tableColumn id="15345" xr3:uid="{04401BA7-D5DB-4C09-976C-EA30AC4A50D8}" name="Column15281"/>
    <tableColumn id="15346" xr3:uid="{293E32AE-6D9A-42AC-873F-5571FA3E0A6F}" name="Column15282"/>
    <tableColumn id="15347" xr3:uid="{C3A6F50B-BEC5-413C-AF6E-12B68B675FEA}" name="Column15283"/>
    <tableColumn id="15348" xr3:uid="{562AF8D0-3A62-4383-9C9E-19EAE1651A72}" name="Column15284"/>
    <tableColumn id="15349" xr3:uid="{3025D3DE-3FEB-491A-AB56-39D21BF01DA7}" name="Column15285"/>
    <tableColumn id="15350" xr3:uid="{5E74C3FA-E371-47DB-93C4-6965F26D498A}" name="Column15286"/>
    <tableColumn id="15351" xr3:uid="{C673CEE3-A832-47AE-BC4A-368774352CB6}" name="Column15287"/>
    <tableColumn id="15352" xr3:uid="{DF3EFD8A-E504-4A83-9C81-9AE1225B3564}" name="Column15288"/>
    <tableColumn id="15353" xr3:uid="{44243A2F-AEDB-40E2-875F-5E9C32A40EA5}" name="Column15289"/>
    <tableColumn id="15354" xr3:uid="{87848239-0260-490A-BC79-34EA16FEA9E3}" name="Column15290"/>
    <tableColumn id="15355" xr3:uid="{A608DF1B-C3EA-41EB-AA55-A6599AD02C04}" name="Column15291"/>
    <tableColumn id="15356" xr3:uid="{69813DB8-7F85-40CB-83B9-988AFC04C06D}" name="Column15292"/>
    <tableColumn id="15357" xr3:uid="{54394F26-EFE8-48C9-A2B0-4BECC8F7D922}" name="Column15293"/>
    <tableColumn id="15358" xr3:uid="{EF04E0A2-F79D-4445-974E-1506D2B3C045}" name="Column15294"/>
    <tableColumn id="15359" xr3:uid="{16551BEB-D924-4640-96BC-EE24A169BCA8}" name="Column15295"/>
    <tableColumn id="15360" xr3:uid="{7BA941D9-98BE-4C8F-9B6C-39BB0611BCA1}" name="Column15296"/>
    <tableColumn id="15361" xr3:uid="{2969D3EE-06BD-406C-BDEA-8318DABBD6DB}" name="Column15297"/>
    <tableColumn id="15362" xr3:uid="{063EDFF6-D524-438F-AC0F-C5707586D683}" name="Column15298"/>
    <tableColumn id="15363" xr3:uid="{7C383C26-6AC3-45E0-A93B-A6D857C6F1A7}" name="Column15299"/>
    <tableColumn id="15364" xr3:uid="{A3E41538-A418-41D1-BC04-B26EB9104528}" name="Column15300"/>
    <tableColumn id="15365" xr3:uid="{7C6B57CD-C927-4EE2-A7C2-959ECB53C3C1}" name="Column15301"/>
    <tableColumn id="15366" xr3:uid="{5EBCB94E-A9F9-4937-A2C0-F58B98E6A51C}" name="Column15302"/>
    <tableColumn id="15367" xr3:uid="{2B150511-45A9-4616-8E66-B427DFAFE54B}" name="Column15303"/>
    <tableColumn id="15368" xr3:uid="{C2541B21-3D00-44FE-8517-6D09481EEAE7}" name="Column15304"/>
    <tableColumn id="15369" xr3:uid="{86060FA9-8358-458A-9584-34F15159A2E6}" name="Column15305"/>
    <tableColumn id="15370" xr3:uid="{0460C1A7-A993-446A-BFCF-1021EE5A162C}" name="Column15306"/>
    <tableColumn id="15371" xr3:uid="{A1235851-69C5-4D94-988B-06734428E591}" name="Column15307"/>
    <tableColumn id="15372" xr3:uid="{CA7D5D50-29E4-40E3-9F5B-2C41FE3B17F6}" name="Column15308"/>
    <tableColumn id="15373" xr3:uid="{EFCC5E13-714C-4D71-8A1C-8A1C4953E76E}" name="Column15309"/>
    <tableColumn id="15374" xr3:uid="{AB26AFFF-8BF9-476A-9CDB-FEC7932397AD}" name="Column15310"/>
    <tableColumn id="15375" xr3:uid="{1EE31AAD-8E12-435C-9657-EBC24CFA1C8B}" name="Column15311"/>
    <tableColumn id="15376" xr3:uid="{BBF073FD-4D6C-46D1-9FFB-E144B00FDEAD}" name="Column15312"/>
    <tableColumn id="15377" xr3:uid="{7E98EF29-5B2B-4E0C-8F87-71C77522337A}" name="Column15313"/>
    <tableColumn id="15378" xr3:uid="{799DE20E-4136-4D59-942C-2479A600FA33}" name="Column15314"/>
    <tableColumn id="15379" xr3:uid="{0CE5E23C-7254-45B1-87B6-555C75D80FB0}" name="Column15315"/>
    <tableColumn id="15380" xr3:uid="{E9F378AD-E814-45D3-85AF-20EAAF576255}" name="Column15316"/>
    <tableColumn id="15381" xr3:uid="{D5602186-E4AF-482A-A05A-9293736585BF}" name="Column15317"/>
    <tableColumn id="15382" xr3:uid="{218C8B7B-B9AB-4FF2-8538-4ABF25FF071E}" name="Column15318"/>
    <tableColumn id="15383" xr3:uid="{DFF2CE9F-11B8-494A-A590-C233384F9C6D}" name="Column15319"/>
    <tableColumn id="15384" xr3:uid="{1F422519-F97F-431A-B664-5D99E087003D}" name="Column15320"/>
    <tableColumn id="15385" xr3:uid="{498E5D82-23C6-4A82-B4D2-0BD0C2D81949}" name="Column15321"/>
    <tableColumn id="15386" xr3:uid="{68E0349F-37C7-4F76-8ADB-59A8204D572F}" name="Column15322"/>
    <tableColumn id="15387" xr3:uid="{F6FA85F0-F316-4138-B190-D15B37E69B7F}" name="Column15323"/>
    <tableColumn id="15388" xr3:uid="{47273724-8787-45D8-B23B-08F8C844B01A}" name="Column15324"/>
    <tableColumn id="15389" xr3:uid="{53FADA0C-5A3D-4E51-8FBE-B7B0F34371D5}" name="Column15325"/>
    <tableColumn id="15390" xr3:uid="{50AEAA7D-C812-4D0A-A1AB-A10A4DFA7ED7}" name="Column15326"/>
    <tableColumn id="15391" xr3:uid="{931B8310-84B6-41A4-9D01-E865EBD59C53}" name="Column15327"/>
    <tableColumn id="15392" xr3:uid="{528FC05F-5FD1-4EFD-A5BC-50258DDB015F}" name="Column15328"/>
    <tableColumn id="15393" xr3:uid="{3DE4768D-06FA-45FF-9448-69526E7D3B09}" name="Column15329"/>
    <tableColumn id="15394" xr3:uid="{5EE5CFD6-9F90-4C17-B49A-32AA9B43125A}" name="Column15330"/>
    <tableColumn id="15395" xr3:uid="{A6DACD92-5D45-4C47-A290-32256E9C7A62}" name="Column15331"/>
    <tableColumn id="15396" xr3:uid="{3F02CF75-E4C3-41EC-B049-3F7771C12876}" name="Column15332"/>
    <tableColumn id="15397" xr3:uid="{C79FF51A-D623-4297-9F60-FEE6F7DB42FD}" name="Column15333"/>
    <tableColumn id="15398" xr3:uid="{42C94F82-BF7D-4841-B91E-0C892C5EA651}" name="Column15334"/>
    <tableColumn id="15399" xr3:uid="{2473BC9F-56BA-4F1D-9245-18D2806EC2A0}" name="Column15335"/>
    <tableColumn id="15400" xr3:uid="{DF081ED0-18F3-4597-A24B-2DF39EE2F37D}" name="Column15336"/>
    <tableColumn id="15401" xr3:uid="{45AC9ABD-AF4E-4588-8E77-7C317AC87826}" name="Column15337"/>
    <tableColumn id="15402" xr3:uid="{81AC1DE2-7A04-4955-A3F4-21B5184367B2}" name="Column15338"/>
    <tableColumn id="15403" xr3:uid="{7CAFA248-DE88-4699-813D-3A4A0AC1213B}" name="Column15339"/>
    <tableColumn id="15404" xr3:uid="{9DA635D2-45FA-479C-A32B-68B83D246875}" name="Column15340"/>
    <tableColumn id="15405" xr3:uid="{C7B5E8BB-AA38-451B-9F53-A9CF696D603A}" name="Column15341"/>
    <tableColumn id="15406" xr3:uid="{A1EC8361-1801-4463-B427-DF38730D4597}" name="Column15342"/>
    <tableColumn id="15407" xr3:uid="{929B83F6-1146-4786-B16E-2C1881EC64E7}" name="Column15343"/>
    <tableColumn id="15408" xr3:uid="{E31820C2-68DF-41D1-9E28-5C938FB44FFB}" name="Column15344"/>
    <tableColumn id="15409" xr3:uid="{72AF553F-A679-4F4C-BA34-ADF88C7B7E69}" name="Column15345"/>
    <tableColumn id="15410" xr3:uid="{64941472-BC6E-48F1-B15B-B1A7999872A4}" name="Column15346"/>
    <tableColumn id="15411" xr3:uid="{0BAC3D5C-C945-4540-8798-0A37FEE94A2F}" name="Column15347"/>
    <tableColumn id="15412" xr3:uid="{51AA9470-F2E4-4C19-848B-B50A0EEC0C4E}" name="Column15348"/>
    <tableColumn id="15413" xr3:uid="{16ECFCC7-7D43-4A7E-9CCE-60AD3A1154C5}" name="Column15349"/>
    <tableColumn id="15414" xr3:uid="{11DFB1B3-947C-4FF6-9F5A-DD4DD1569FAD}" name="Column15350"/>
    <tableColumn id="15415" xr3:uid="{C1FE92CE-6E4F-43E1-B39F-BEED48BD4FEF}" name="Column15351"/>
    <tableColumn id="15416" xr3:uid="{6134A986-4EFD-42A7-B9F9-722E5F40AA32}" name="Column15352"/>
    <tableColumn id="15417" xr3:uid="{A0E7565B-719E-4283-924A-71FDE0C92F6E}" name="Column15353"/>
    <tableColumn id="15418" xr3:uid="{B65B9CEE-A8D3-4A76-8ECC-BDBC4748DEC5}" name="Column15354"/>
    <tableColumn id="15419" xr3:uid="{26463226-1F5E-462C-819A-3705F59A4C89}" name="Column15355"/>
    <tableColumn id="15420" xr3:uid="{67ADC141-BBF5-41E6-BC59-F98F165C1F1D}" name="Column15356"/>
    <tableColumn id="15421" xr3:uid="{445AF609-30AC-4879-B809-9EC4655869BA}" name="Column15357"/>
    <tableColumn id="15422" xr3:uid="{D8A1B813-9561-404A-AADF-4F7FAC932649}" name="Column15358"/>
    <tableColumn id="15423" xr3:uid="{2E1AD415-9778-44CE-A514-C37F0F592874}" name="Column15359"/>
    <tableColumn id="15424" xr3:uid="{E0F48A5F-4B30-44BA-9FAC-66490721B187}" name="Column15360"/>
    <tableColumn id="15425" xr3:uid="{93956239-8F09-4CE4-A55F-E05C8B6F2A99}" name="Column15361"/>
    <tableColumn id="15426" xr3:uid="{74890128-48B1-406D-AC07-D23F5CE8AD0D}" name="Column15362"/>
    <tableColumn id="15427" xr3:uid="{83AD9DEC-0DAE-4E32-BE69-F0AC78A977E5}" name="Column15363"/>
    <tableColumn id="15428" xr3:uid="{BCB92D37-005B-4751-9180-D8A3A003C04F}" name="Column15364"/>
    <tableColumn id="15429" xr3:uid="{495FFE68-5900-4EC8-8EB9-6902BEB58319}" name="Column15365"/>
    <tableColumn id="15430" xr3:uid="{316468B5-F8E7-4CCB-AF87-0D68A22A2B49}" name="Column15366"/>
    <tableColumn id="15431" xr3:uid="{45BFFE45-CDAE-4320-A63C-514F40D32D47}" name="Column15367"/>
    <tableColumn id="15432" xr3:uid="{0338B682-7C51-4BD8-B6B3-EE8BC34DC59F}" name="Column15368"/>
    <tableColumn id="15433" xr3:uid="{AA3C82EB-619F-4EC7-A17F-E92E45F5BCC3}" name="Column15369"/>
    <tableColumn id="15434" xr3:uid="{98AE101A-3042-4C72-847B-E65B2B2BAE85}" name="Column15370"/>
    <tableColumn id="15435" xr3:uid="{8409A1F8-923F-4104-A33F-454A397427EC}" name="Column15371"/>
    <tableColumn id="15436" xr3:uid="{1A30101E-55F7-4D04-B48D-398FEA2D523E}" name="Column15372"/>
    <tableColumn id="15437" xr3:uid="{35BBC877-D08E-43C4-9858-006C10D1EDED}" name="Column15373"/>
    <tableColumn id="15438" xr3:uid="{47309B42-19D8-463C-887F-F8A5D91F1C0F}" name="Column15374"/>
    <tableColumn id="15439" xr3:uid="{AA3CFC13-0128-4A24-80A0-7047955EA621}" name="Column15375"/>
    <tableColumn id="15440" xr3:uid="{C0821A3E-96C4-475B-83A4-4004B0F16FFA}" name="Column15376"/>
    <tableColumn id="15441" xr3:uid="{473386B5-1024-4F65-A948-A7B39B85059D}" name="Column15377"/>
    <tableColumn id="15442" xr3:uid="{C9596211-F869-465B-9AC5-7BB63C8B8B5D}" name="Column15378"/>
    <tableColumn id="15443" xr3:uid="{BA81A723-E213-46FD-A7FA-32D502E1519D}" name="Column15379"/>
    <tableColumn id="15444" xr3:uid="{EE0022C9-CDAD-4A45-BFCA-69C6CCE8605A}" name="Column15380"/>
    <tableColumn id="15445" xr3:uid="{46AA3E23-87AB-4004-AE41-E07AFB1FE0BD}" name="Column15381"/>
    <tableColumn id="15446" xr3:uid="{8823AE4A-9F4D-4FE4-BAE7-7B53315A69BD}" name="Column15382"/>
    <tableColumn id="15447" xr3:uid="{985D0A71-8869-4041-9979-7D14DB01A412}" name="Column15383"/>
    <tableColumn id="15448" xr3:uid="{746B7954-6CE2-4C9B-A2FF-0A41876BA332}" name="Column15384"/>
    <tableColumn id="15449" xr3:uid="{525BAF02-637F-4FE4-ADBC-FDB2B1E57E24}" name="Column15385"/>
    <tableColumn id="15450" xr3:uid="{628161A2-FF14-4268-95C3-4118C4BA8F5C}" name="Column15386"/>
    <tableColumn id="15451" xr3:uid="{27FFA82A-3936-4362-A3D2-6B60AE8A256E}" name="Column15387"/>
    <tableColumn id="15452" xr3:uid="{7962BF29-6B6A-404C-9081-E66DA3EDB910}" name="Column15388"/>
    <tableColumn id="15453" xr3:uid="{96F98C83-1629-483A-BBA8-06E73FB3693D}" name="Column15389"/>
    <tableColumn id="15454" xr3:uid="{8B60A512-9362-4410-AE6A-A40FBA276F6F}" name="Column15390"/>
    <tableColumn id="15455" xr3:uid="{E99BD5E7-78C7-4295-8FC2-37B1A06004A1}" name="Column15391"/>
    <tableColumn id="15456" xr3:uid="{B146AA76-050C-40A4-BE80-4B4C45C41FDC}" name="Column15392"/>
    <tableColumn id="15457" xr3:uid="{F104D6FD-96A5-4613-A6CA-92B8056CF00C}" name="Column15393"/>
    <tableColumn id="15458" xr3:uid="{55E50F95-0146-4EF1-B757-F4C898BE9FFC}" name="Column15394"/>
    <tableColumn id="15459" xr3:uid="{9EE61080-8C93-49FD-939A-C5AAA32743A5}" name="Column15395"/>
    <tableColumn id="15460" xr3:uid="{D3C1540C-91F9-4784-A2AB-DB6F89385AD8}" name="Column15396"/>
    <tableColumn id="15461" xr3:uid="{0FFCE495-0B6A-48BD-9E8C-DB261C3BF085}" name="Column15397"/>
    <tableColumn id="15462" xr3:uid="{B1974785-F78A-4F1C-AC03-BB5678D9333F}" name="Column15398"/>
    <tableColumn id="15463" xr3:uid="{51927566-3C17-47DC-8642-332DF9CB2155}" name="Column15399"/>
    <tableColumn id="15464" xr3:uid="{0DB60908-9748-47A0-81C1-FACF9266422A}" name="Column15400"/>
    <tableColumn id="15465" xr3:uid="{77808A84-A643-406F-A593-A2915E5FC205}" name="Column15401"/>
    <tableColumn id="15466" xr3:uid="{89E301C6-435D-49D6-9A59-A69143B9D951}" name="Column15402"/>
    <tableColumn id="15467" xr3:uid="{255E176F-9A0C-4730-BEA4-36060F3EC50C}" name="Column15403"/>
    <tableColumn id="15468" xr3:uid="{C982AAA7-6CDA-4661-9D70-6F75943DA9E6}" name="Column15404"/>
    <tableColumn id="15469" xr3:uid="{1DFDE237-A360-4B93-9E72-8EBB113048FC}" name="Column15405"/>
    <tableColumn id="15470" xr3:uid="{A43F5BB7-9C63-431A-96F6-8912925B2229}" name="Column15406"/>
    <tableColumn id="15471" xr3:uid="{59A93D84-D6DE-4809-883C-1116B342FB5A}" name="Column15407"/>
    <tableColumn id="15472" xr3:uid="{88B0CC66-BAD0-496D-A88D-A0551064B8ED}" name="Column15408"/>
    <tableColumn id="15473" xr3:uid="{AF1BDAF7-7B56-4E49-BB19-2016E62DB2ED}" name="Column15409"/>
    <tableColumn id="15474" xr3:uid="{B3941B46-D11E-44CC-BE06-961ED28B4D4A}" name="Column15410"/>
    <tableColumn id="15475" xr3:uid="{E4F6EE96-621F-4BF9-87F4-1D1F70286B1F}" name="Column15411"/>
    <tableColumn id="15476" xr3:uid="{BF93ADED-EF03-4F37-AA6A-A56F4A29DFDF}" name="Column15412"/>
    <tableColumn id="15477" xr3:uid="{91F10C4B-0887-4A01-B497-6F61315B8B98}" name="Column15413"/>
    <tableColumn id="15478" xr3:uid="{118B322F-1BD0-437A-934F-761CD92A33A8}" name="Column15414"/>
    <tableColumn id="15479" xr3:uid="{F968A239-055C-4B76-945B-08E93DBC7AB7}" name="Column15415"/>
    <tableColumn id="15480" xr3:uid="{7F83B89B-0347-4FD6-A4EF-2695385C90E4}" name="Column15416"/>
    <tableColumn id="15481" xr3:uid="{818C955F-B7F9-4989-8539-C7F8D75030F1}" name="Column15417"/>
    <tableColumn id="15482" xr3:uid="{0D7C8638-568B-4FF5-BAD6-93D52C7C3484}" name="Column15418"/>
    <tableColumn id="15483" xr3:uid="{B8983BC8-D29F-4FA4-9247-502E86566E05}" name="Column15419"/>
    <tableColumn id="15484" xr3:uid="{E35F1CA6-8F32-43D8-9A1E-9057E944639E}" name="Column15420"/>
    <tableColumn id="15485" xr3:uid="{268A23D6-C19F-4FD1-8AB5-07B3C1069339}" name="Column15421"/>
    <tableColumn id="15486" xr3:uid="{F92CFFE7-F1EC-44DD-A150-3D7FCC7AEE59}" name="Column15422"/>
    <tableColumn id="15487" xr3:uid="{FB1F9702-2002-4608-BE56-377417B1C450}" name="Column15423"/>
    <tableColumn id="15488" xr3:uid="{C7AB4C85-0A5A-4931-9198-D652896F1509}" name="Column15424"/>
    <tableColumn id="15489" xr3:uid="{068B17AC-B86E-485C-91A2-4B80704BCB4B}" name="Column15425"/>
    <tableColumn id="15490" xr3:uid="{CDF7C27A-9F46-4AD7-8534-015F4166F843}" name="Column15426"/>
    <tableColumn id="15491" xr3:uid="{358EE611-C93F-46C8-9491-FC2483489E5B}" name="Column15427"/>
    <tableColumn id="15492" xr3:uid="{B9715E9E-480B-473A-8555-C75F60E27F8B}" name="Column15428"/>
    <tableColumn id="15493" xr3:uid="{BEBCD556-2A4B-4E81-B366-4661DEAF9882}" name="Column15429"/>
    <tableColumn id="15494" xr3:uid="{67A63B5A-4BA8-48CB-82BD-C12036C824A6}" name="Column15430"/>
    <tableColumn id="15495" xr3:uid="{03A88CFF-3461-4D15-A603-175C0BC801EB}" name="Column15431"/>
    <tableColumn id="15496" xr3:uid="{BB40F1C6-4299-4F65-9CB4-CC312495B91D}" name="Column15432"/>
    <tableColumn id="15497" xr3:uid="{1E4037F4-F87B-4E70-9FC7-33976A21A103}" name="Column15433"/>
    <tableColumn id="15498" xr3:uid="{F8374876-EC11-4767-8937-F1019ECE40DE}" name="Column15434"/>
    <tableColumn id="15499" xr3:uid="{73E9E9F3-2EDE-42F5-8034-EC2E578014DC}" name="Column15435"/>
    <tableColumn id="15500" xr3:uid="{A6A00A73-9D7E-4535-8929-FD708C2EEEE3}" name="Column15436"/>
    <tableColumn id="15501" xr3:uid="{DF6846A4-E2FB-4B84-AB15-D18A255128A0}" name="Column15437"/>
    <tableColumn id="15502" xr3:uid="{FE7F247C-AC0A-4631-93C4-782273CE071E}" name="Column15438"/>
    <tableColumn id="15503" xr3:uid="{EA8486D6-4E22-4BA9-9DCE-F749A89EDB32}" name="Column15439"/>
    <tableColumn id="15504" xr3:uid="{D96DC8F9-9CA5-4A3B-9995-F4318EC85892}" name="Column15440"/>
    <tableColumn id="15505" xr3:uid="{CAC5823F-BC89-4D6C-84DA-50B609A553E9}" name="Column15441"/>
    <tableColumn id="15506" xr3:uid="{FE6C4CFE-4203-4E7B-9BC4-A058539F5C85}" name="Column15442"/>
    <tableColumn id="15507" xr3:uid="{E41D74A3-1E3F-4A97-884B-07027523D15C}" name="Column15443"/>
    <tableColumn id="15508" xr3:uid="{E682DE88-AB76-496F-B630-11E9B21F2E14}" name="Column15444"/>
    <tableColumn id="15509" xr3:uid="{80497B9D-96CD-4DAA-AA58-40A48A727EA2}" name="Column15445"/>
    <tableColumn id="15510" xr3:uid="{7B31318F-6AE1-4D8A-AFFF-902000FBEE57}" name="Column15446"/>
    <tableColumn id="15511" xr3:uid="{D02456D3-0974-4D9B-BCD9-81139CD7A0A4}" name="Column15447"/>
    <tableColumn id="15512" xr3:uid="{BA12B6E4-6D73-43A4-8E1A-E065D5B6811D}" name="Column15448"/>
    <tableColumn id="15513" xr3:uid="{D1AEF5AF-FF63-4E80-B41E-DA5D0BB2B0F5}" name="Column15449"/>
    <tableColumn id="15514" xr3:uid="{49B37BA1-D219-4733-A25D-2B0A07D19C8F}" name="Column15450"/>
    <tableColumn id="15515" xr3:uid="{3B20A9B3-9D8E-44C5-AD30-54FCDA6B34BD}" name="Column15451"/>
    <tableColumn id="15516" xr3:uid="{FC13E2DF-D2CE-470D-A9CA-7FB85063C3BD}" name="Column15452"/>
    <tableColumn id="15517" xr3:uid="{B84D0511-70EF-4ABA-AD46-7EF3EEDFCAF8}" name="Column15453"/>
    <tableColumn id="15518" xr3:uid="{08352ECA-9FE1-41B9-8C7C-11AB6324D7AF}" name="Column15454"/>
    <tableColumn id="15519" xr3:uid="{835E60FD-3E98-4393-834B-61AFAB4F885D}" name="Column15455"/>
    <tableColumn id="15520" xr3:uid="{69811D35-38E0-4141-9623-6417C93FDCFD}" name="Column15456"/>
    <tableColumn id="15521" xr3:uid="{88588153-5B56-4020-9B06-FB905BC86C87}" name="Column15457"/>
    <tableColumn id="15522" xr3:uid="{A67CB0E8-1697-4137-B647-083888BA6F1E}" name="Column15458"/>
    <tableColumn id="15523" xr3:uid="{4DCE3777-DF07-4052-882E-5F46D6E60DAA}" name="Column15459"/>
    <tableColumn id="15524" xr3:uid="{60409523-7EC2-4943-85B7-A1ED42518A4A}" name="Column15460"/>
    <tableColumn id="15525" xr3:uid="{E9E009EF-142E-4103-AF15-D6EF84156FA6}" name="Column15461"/>
    <tableColumn id="15526" xr3:uid="{1EDC24C6-67B7-486F-AEFA-09DC71C2343D}" name="Column15462"/>
    <tableColumn id="15527" xr3:uid="{CAB5572C-9215-48FF-8290-63EB1517B9A6}" name="Column15463"/>
    <tableColumn id="15528" xr3:uid="{EF0E7108-F08C-4CD4-B973-D58BCB434960}" name="Column15464"/>
    <tableColumn id="15529" xr3:uid="{1C7EF625-2F12-48DE-95FA-AFE44DAB3FAF}" name="Column15465"/>
    <tableColumn id="15530" xr3:uid="{261A93A6-C256-4DFA-8453-3804B7526ED2}" name="Column15466"/>
    <tableColumn id="15531" xr3:uid="{FCDACFCC-3AC8-4276-9D1E-D804C2EC4D65}" name="Column15467"/>
    <tableColumn id="15532" xr3:uid="{6A8015FB-2D41-4671-8D4A-CA65164F6E52}" name="Column15468"/>
    <tableColumn id="15533" xr3:uid="{F80BCE6A-CCD4-4F66-9DDD-193FB7760607}" name="Column15469"/>
    <tableColumn id="15534" xr3:uid="{3DEC944A-A5D5-4C96-A4B2-88932F0FA93E}" name="Column15470"/>
    <tableColumn id="15535" xr3:uid="{B1EFBEA6-5EA3-4EBE-8B06-68BB1A5DC460}" name="Column15471"/>
    <tableColumn id="15536" xr3:uid="{C2116F46-1193-44A3-8880-92FA179E4A7C}" name="Column15472"/>
    <tableColumn id="15537" xr3:uid="{D5F31993-D8CD-45B3-AEF5-FA12F1B40DA7}" name="Column15473"/>
    <tableColumn id="15538" xr3:uid="{4D85103F-C4A5-4D23-80B2-9E15CD372D26}" name="Column15474"/>
    <tableColumn id="15539" xr3:uid="{E9EB2DCF-FA26-40D4-BE53-AF3F98A18C03}" name="Column15475"/>
    <tableColumn id="15540" xr3:uid="{0F4E0077-7B70-4C47-AC24-B540229ECC54}" name="Column15476"/>
    <tableColumn id="15541" xr3:uid="{A7482FB7-C815-4081-AD86-1EEFA60CA9CC}" name="Column15477"/>
    <tableColumn id="15542" xr3:uid="{6ACE9483-9973-4422-87AF-F9CB19B16783}" name="Column15478"/>
    <tableColumn id="15543" xr3:uid="{363A0E73-2AA3-4CF4-8AFE-4E4AAD568076}" name="Column15479"/>
    <tableColumn id="15544" xr3:uid="{29ADA0F9-CEF5-44AE-9922-3B513B193DD8}" name="Column15480"/>
    <tableColumn id="15545" xr3:uid="{21975858-406B-4344-90E2-BF8BE9476D29}" name="Column15481"/>
    <tableColumn id="15546" xr3:uid="{C81751F5-34F7-4B65-B727-D42E6635B180}" name="Column15482"/>
    <tableColumn id="15547" xr3:uid="{09B28AE5-506E-4737-8E6A-9BF8DD5FC103}" name="Column15483"/>
    <tableColumn id="15548" xr3:uid="{9A5E1D4C-642C-49D0-8F93-CFBF14A96818}" name="Column15484"/>
    <tableColumn id="15549" xr3:uid="{E28A6A0A-2084-474B-8C3F-9CFEE221E9A0}" name="Column15485"/>
    <tableColumn id="15550" xr3:uid="{2545096A-D9D3-4862-8E02-A7D84805F9D7}" name="Column15486"/>
    <tableColumn id="15551" xr3:uid="{E3E015A9-7389-4C0D-9747-7A5164A7CA13}" name="Column15487"/>
    <tableColumn id="15552" xr3:uid="{CC110B39-0CB2-44CC-B0C0-5123A5DBADD9}" name="Column15488"/>
    <tableColumn id="15553" xr3:uid="{778064B4-30C8-40DC-B9B5-BD79B04523C9}" name="Column15489"/>
    <tableColumn id="15554" xr3:uid="{6A61C913-D657-435F-A59F-0337F0AD033F}" name="Column15490"/>
    <tableColumn id="15555" xr3:uid="{20B16818-E063-429F-8CA6-DBF1E301F83D}" name="Column15491"/>
    <tableColumn id="15556" xr3:uid="{CE6E37ED-B11E-43DF-9003-0D1C6F12EBCE}" name="Column15492"/>
    <tableColumn id="15557" xr3:uid="{4CBB962A-69B8-4251-BCAE-E926496FFF13}" name="Column15493"/>
    <tableColumn id="15558" xr3:uid="{BA875DCF-421F-4B08-A8AF-F3A11E4FA0A8}" name="Column15494"/>
    <tableColumn id="15559" xr3:uid="{12A5AD84-C5E0-42B1-8511-19ECB5A0BA35}" name="Column15495"/>
    <tableColumn id="15560" xr3:uid="{D93872F7-1860-4B4F-AC14-D6B9A762E17E}" name="Column15496"/>
    <tableColumn id="15561" xr3:uid="{24B79222-3DAD-437D-B80E-E6E852625BC9}" name="Column15497"/>
    <tableColumn id="15562" xr3:uid="{8E795CCE-BF94-43D7-B9AB-9056DD57D163}" name="Column15498"/>
    <tableColumn id="15563" xr3:uid="{8047FCFD-3DF4-4548-8130-E29E56D9BF18}" name="Column15499"/>
    <tableColumn id="15564" xr3:uid="{18700966-9800-4C1C-9BC3-B3A38A577026}" name="Column15500"/>
    <tableColumn id="15565" xr3:uid="{A57A367B-6BA2-4244-9A14-FDB14519316D}" name="Column15501"/>
    <tableColumn id="15566" xr3:uid="{1D16F3E3-1361-40DD-804D-032FA5605719}" name="Column15502"/>
    <tableColumn id="15567" xr3:uid="{9AA47839-B9BD-4ACE-90BD-1418E1DD433A}" name="Column15503"/>
    <tableColumn id="15568" xr3:uid="{399039AF-3AAD-4347-8E09-A69459630DF0}" name="Column15504"/>
    <tableColumn id="15569" xr3:uid="{713AD7B8-80C3-4AE5-9D8D-997D1FA763A2}" name="Column15505"/>
    <tableColumn id="15570" xr3:uid="{7E88DBA0-AC2F-4020-8EBC-4F413D79DCB6}" name="Column15506"/>
    <tableColumn id="15571" xr3:uid="{75AB0D27-188F-49CD-9367-0DF49172645C}" name="Column15507"/>
    <tableColumn id="15572" xr3:uid="{50C25D51-7F3B-470B-A48C-853D8FFD4453}" name="Column15508"/>
    <tableColumn id="15573" xr3:uid="{84CBEB13-1A1E-4277-AD78-C48372CDA983}" name="Column15509"/>
    <tableColumn id="15574" xr3:uid="{B9155ED7-434A-493F-BFEE-00BFB8F3F303}" name="Column15510"/>
    <tableColumn id="15575" xr3:uid="{A78A317B-0CAA-462A-AE5E-D039CD3B83A6}" name="Column15511"/>
    <tableColumn id="15576" xr3:uid="{778ECE65-9557-4593-ABEE-C651DE957A79}" name="Column15512"/>
    <tableColumn id="15577" xr3:uid="{3CC34FC3-0CD3-464A-B027-DEA4B905D39D}" name="Column15513"/>
    <tableColumn id="15578" xr3:uid="{F4E70737-EDEF-407D-B5C1-EBA3D34BEF46}" name="Column15514"/>
    <tableColumn id="15579" xr3:uid="{06E1683D-C420-40EC-B166-EE1C9AD7916E}" name="Column15515"/>
    <tableColumn id="15580" xr3:uid="{E09F1EE5-73B9-4B7B-A168-585D54C85EDD}" name="Column15516"/>
    <tableColumn id="15581" xr3:uid="{9A40B893-6178-430A-B9DE-15AFE55C3938}" name="Column15517"/>
    <tableColumn id="15582" xr3:uid="{405CB08D-011D-478B-B4C0-6F68028F99CA}" name="Column15518"/>
    <tableColumn id="15583" xr3:uid="{9BFF6A09-8BEF-4853-A580-F667B01D18A2}" name="Column15519"/>
    <tableColumn id="15584" xr3:uid="{F21234BD-E824-44C8-A6F2-68897C56DC8F}" name="Column15520"/>
    <tableColumn id="15585" xr3:uid="{5DB2806B-C3B5-4E5E-8077-8569943F3A02}" name="Column15521"/>
    <tableColumn id="15586" xr3:uid="{3E5843F6-763D-4426-9497-6B3AF5A8E42B}" name="Column15522"/>
    <tableColumn id="15587" xr3:uid="{1A30198A-97B5-451D-922A-BDE4B555068E}" name="Column15523"/>
    <tableColumn id="15588" xr3:uid="{59A75A97-77AD-4C7B-A219-10140533F5B7}" name="Column15524"/>
    <tableColumn id="15589" xr3:uid="{E0941D36-F937-494C-8E7D-66703B7E9556}" name="Column15525"/>
    <tableColumn id="15590" xr3:uid="{E9A315C3-115F-4C0F-8D18-1981DCD4F204}" name="Column15526"/>
    <tableColumn id="15591" xr3:uid="{53E2457C-B5A3-443E-A461-E6570F25E6A9}" name="Column15527"/>
    <tableColumn id="15592" xr3:uid="{135AF6E9-B9FF-48A7-91FD-9F5C03B65CE6}" name="Column15528"/>
    <tableColumn id="15593" xr3:uid="{77011353-0DF4-4CAD-8DC3-D8CB7ABA4AC7}" name="Column15529"/>
    <tableColumn id="15594" xr3:uid="{928C6CD7-1811-4C4E-BADF-6A4C4C3314B5}" name="Column15530"/>
    <tableColumn id="15595" xr3:uid="{D4BF3142-3F8E-414E-A793-EEF76C01FAEB}" name="Column15531"/>
    <tableColumn id="15596" xr3:uid="{30DBA4B8-C393-4211-B6B3-401BFEF02A6F}" name="Column15532"/>
    <tableColumn id="15597" xr3:uid="{274CF864-4FE3-444E-8BD3-F3D535AE05AC}" name="Column15533"/>
    <tableColumn id="15598" xr3:uid="{49A045FF-378D-46A0-9204-B1DBA779D8BB}" name="Column15534"/>
    <tableColumn id="15599" xr3:uid="{517EF08D-7769-453C-8612-89A8B4C6942F}" name="Column15535"/>
    <tableColumn id="15600" xr3:uid="{F5DEBBB9-7FA6-4BB8-8D50-527EDB7CCFB6}" name="Column15536"/>
    <tableColumn id="15601" xr3:uid="{AC135092-D4E3-4EA4-B4E5-DB285F877609}" name="Column15537"/>
    <tableColumn id="15602" xr3:uid="{30A8171E-7973-44EB-96C3-E410A38B3201}" name="Column15538"/>
    <tableColumn id="15603" xr3:uid="{5E4D55C5-76D5-45C1-882C-C3AA7361F1AB}" name="Column15539"/>
    <tableColumn id="15604" xr3:uid="{CA850400-AFFB-446E-90C3-5B912E6D2114}" name="Column15540"/>
    <tableColumn id="15605" xr3:uid="{B375D327-2B9E-477C-9D54-DCB662BB0FE3}" name="Column15541"/>
    <tableColumn id="15606" xr3:uid="{7CEC1405-833A-40F4-B800-0DCB8B1C3E85}" name="Column15542"/>
    <tableColumn id="15607" xr3:uid="{4BDCC0B6-96BE-4FA0-BE32-8DC8F3ADE688}" name="Column15543"/>
    <tableColumn id="15608" xr3:uid="{50A07154-B465-46CE-8CA9-2D320F462121}" name="Column15544"/>
    <tableColumn id="15609" xr3:uid="{7D917327-C1EC-4560-93DA-A9AB845A1E49}" name="Column15545"/>
    <tableColumn id="15610" xr3:uid="{661E77F0-F8BC-40CB-B5F4-4B248C967365}" name="Column15546"/>
    <tableColumn id="15611" xr3:uid="{42FCBF1B-B6AA-41A9-8E39-BE9B04EFFD42}" name="Column15547"/>
    <tableColumn id="15612" xr3:uid="{4ACB132F-16F7-41F0-A958-1337935C4A1E}" name="Column15548"/>
    <tableColumn id="15613" xr3:uid="{F9AD4D88-0A23-41CB-91D3-45D6C2BE8A8A}" name="Column15549"/>
    <tableColumn id="15614" xr3:uid="{C7605B36-5245-4EC4-AEAA-9AA1422E716F}" name="Column15550"/>
    <tableColumn id="15615" xr3:uid="{391CEB0F-5195-4703-9269-AC3C30AFF074}" name="Column15551"/>
    <tableColumn id="15616" xr3:uid="{CDF9D49F-9CA5-4A1E-BD75-54D64177B929}" name="Column15552"/>
    <tableColumn id="15617" xr3:uid="{404317F2-7A11-48F4-8530-D9B8C11A0A59}" name="Column15553"/>
    <tableColumn id="15618" xr3:uid="{74EB2FAB-DC60-4AF7-94A6-8DBD5A293506}" name="Column15554"/>
    <tableColumn id="15619" xr3:uid="{D790097D-6208-4A53-AD3B-F3823CF51BC1}" name="Column15555"/>
    <tableColumn id="15620" xr3:uid="{A9A456D3-C096-463B-A327-51A179BB6257}" name="Column15556"/>
    <tableColumn id="15621" xr3:uid="{EBFAF4C9-7C91-47E5-AE21-1915A6E9F476}" name="Column15557"/>
    <tableColumn id="15622" xr3:uid="{03D5C670-8FA4-4135-89A2-E4ABDB6428C0}" name="Column15558"/>
    <tableColumn id="15623" xr3:uid="{5BA57DC8-4195-4A81-AA61-99966209038D}" name="Column15559"/>
    <tableColumn id="15624" xr3:uid="{3A37D9D8-776E-4A25-8F59-068862DACB3F}" name="Column15560"/>
    <tableColumn id="15625" xr3:uid="{4926B423-62DC-4615-B5A1-F1F1C763B76B}" name="Column15561"/>
    <tableColumn id="15626" xr3:uid="{A99B3D31-02E5-459A-B4DA-36B0D5FB9299}" name="Column15562"/>
    <tableColumn id="15627" xr3:uid="{0468C504-AE90-4338-A8EF-D325C2EA0CAB}" name="Column15563"/>
    <tableColumn id="15628" xr3:uid="{84D8F5E9-3FE0-422B-A33F-72AE04163678}" name="Column15564"/>
    <tableColumn id="15629" xr3:uid="{008A76FB-CC84-46C7-9C92-F6A1D963D8B9}" name="Column15565"/>
    <tableColumn id="15630" xr3:uid="{280B95D4-BDC2-4F04-8C99-5866BB36C31A}" name="Column15566"/>
    <tableColumn id="15631" xr3:uid="{73A689F6-08C5-4B9B-B442-F904A309E10F}" name="Column15567"/>
    <tableColumn id="15632" xr3:uid="{858A7432-7169-4E08-A1DE-EE5C0B0F7579}" name="Column15568"/>
    <tableColumn id="15633" xr3:uid="{1C7A2355-DA88-4E98-A62B-93ED93C8015B}" name="Column15569"/>
    <tableColumn id="15634" xr3:uid="{902B9827-A294-43E6-9088-BC6A8F091EE3}" name="Column15570"/>
    <tableColumn id="15635" xr3:uid="{0A5D8874-C1EA-43C6-A08B-59DF0384D964}" name="Column15571"/>
    <tableColumn id="15636" xr3:uid="{58CF36AE-2668-4DFF-84CD-6AFDCDA7DFE7}" name="Column15572"/>
    <tableColumn id="15637" xr3:uid="{5984D5FD-DA9C-40B2-80F6-D20325C67844}" name="Column15573"/>
    <tableColumn id="15638" xr3:uid="{E2473330-CEB6-40DE-87CB-6E9876F11F70}" name="Column15574"/>
    <tableColumn id="15639" xr3:uid="{528F38FF-3B3D-46B7-8675-0B1ABB6F1CB8}" name="Column15575"/>
    <tableColumn id="15640" xr3:uid="{DE695D78-D74D-4423-AC08-89B811B6781C}" name="Column15576"/>
    <tableColumn id="15641" xr3:uid="{D05BED15-9708-4C09-A97F-BC0D42877442}" name="Column15577"/>
    <tableColumn id="15642" xr3:uid="{ADF7CA3D-06BB-4119-88C9-AB98B961AA57}" name="Column15578"/>
    <tableColumn id="15643" xr3:uid="{5439F5E4-3188-416B-B9A0-0865AABAC436}" name="Column15579"/>
    <tableColumn id="15644" xr3:uid="{CF8B5EEF-D804-4F9A-96DE-B241C48AC5C4}" name="Column15580"/>
    <tableColumn id="15645" xr3:uid="{60C951C1-533B-4AA1-B2B2-986AE8D1B4F2}" name="Column15581"/>
    <tableColumn id="15646" xr3:uid="{B5E14EB8-0C55-46EE-A5DE-06732F596973}" name="Column15582"/>
    <tableColumn id="15647" xr3:uid="{6E06777B-DC59-46BB-ABD7-D8C0F26A0EAF}" name="Column15583"/>
    <tableColumn id="15648" xr3:uid="{E666B392-B4DC-47F9-94D2-32C285F14247}" name="Column15584"/>
    <tableColumn id="15649" xr3:uid="{3599DC4D-45A6-4A7D-A52C-C2617DE7CE6E}" name="Column15585"/>
    <tableColumn id="15650" xr3:uid="{FED5054C-3479-4828-BCA7-467014D330D4}" name="Column15586"/>
    <tableColumn id="15651" xr3:uid="{43993026-E8D7-4A21-967F-ED843CF95E3C}" name="Column15587"/>
    <tableColumn id="15652" xr3:uid="{2EB80A91-B1E1-49E6-9E40-B2E0A5A981E5}" name="Column15588"/>
    <tableColumn id="15653" xr3:uid="{4185F4BB-B77A-44C6-AD9E-182A209F1F6C}" name="Column15589"/>
    <tableColumn id="15654" xr3:uid="{94A4C9CE-248F-4A91-AEDE-72EED9EFF4C8}" name="Column15590"/>
    <tableColumn id="15655" xr3:uid="{D6757EA4-E564-4B22-A414-F6177AEC0B50}" name="Column15591"/>
    <tableColumn id="15656" xr3:uid="{11577963-9944-41D9-A14B-F81DB2E97DA6}" name="Column15592"/>
    <tableColumn id="15657" xr3:uid="{A73CEFF1-27A0-47C0-B184-0DE3AA45BDC4}" name="Column15593"/>
    <tableColumn id="15658" xr3:uid="{331D5E09-E7D9-4F2E-B8B6-24A78D9FA009}" name="Column15594"/>
    <tableColumn id="15659" xr3:uid="{4FA577D4-67B3-461B-9E32-AD7369A656BF}" name="Column15595"/>
    <tableColumn id="15660" xr3:uid="{3970300F-D3CD-45F2-BDE5-C4D28FBB3AC3}" name="Column15596"/>
    <tableColumn id="15661" xr3:uid="{2E885520-88EA-468E-BBDC-BA8D7D4D0BEF}" name="Column15597"/>
    <tableColumn id="15662" xr3:uid="{A9B38085-8729-4A8E-B598-F6F03B4043DF}" name="Column15598"/>
    <tableColumn id="15663" xr3:uid="{E092C9D0-EDF3-4996-A76B-56001C38ADDB}" name="Column15599"/>
    <tableColumn id="15664" xr3:uid="{0A9EE27E-0DEA-463B-BBAD-5F39664251D5}" name="Column15600"/>
    <tableColumn id="15665" xr3:uid="{0290191E-59EE-4DC2-BDE4-6C22493E8BD7}" name="Column15601"/>
    <tableColumn id="15666" xr3:uid="{7883D180-2B67-406B-A462-EDFBAEE0EF1F}" name="Column15602"/>
    <tableColumn id="15667" xr3:uid="{5AF3AC20-04F2-4DAA-9287-8EC38BE7FF75}" name="Column15603"/>
    <tableColumn id="15668" xr3:uid="{189514CD-B432-453B-A2B0-76B6816DA2E5}" name="Column15604"/>
    <tableColumn id="15669" xr3:uid="{D29034BB-0288-475D-896E-BCC0A500AA12}" name="Column15605"/>
    <tableColumn id="15670" xr3:uid="{142CB3AC-8915-4661-9AFA-92A23C6EC384}" name="Column15606"/>
    <tableColumn id="15671" xr3:uid="{81BE0F41-8E49-4DB5-AE08-30A315A11A0A}" name="Column15607"/>
    <tableColumn id="15672" xr3:uid="{E8817AC2-68FF-4E26-A698-22FCF725923D}" name="Column15608"/>
    <tableColumn id="15673" xr3:uid="{5C8254A0-B871-4EEB-83A5-6591ED6A9263}" name="Column15609"/>
    <tableColumn id="15674" xr3:uid="{6440D67E-D69D-4A2E-AC8B-AD7D90FB8EEC}" name="Column15610"/>
    <tableColumn id="15675" xr3:uid="{0D266C76-CF82-4D72-8B53-3D8EECB9D6D4}" name="Column15611"/>
    <tableColumn id="15676" xr3:uid="{112FF16A-EC2A-45C1-8EF3-6E4DDA8B9F15}" name="Column15612"/>
    <tableColumn id="15677" xr3:uid="{3754AB1D-78A8-4009-A720-FE6A1AE04525}" name="Column15613"/>
    <tableColumn id="15678" xr3:uid="{9BC18DBE-C6AF-4E97-89F6-C0FF131719F0}" name="Column15614"/>
    <tableColumn id="15679" xr3:uid="{06AA185E-0434-41E0-B6DC-09A41431EB61}" name="Column15615"/>
    <tableColumn id="15680" xr3:uid="{AA846966-649C-489A-AD37-F25A7D36BB6F}" name="Column15616"/>
    <tableColumn id="15681" xr3:uid="{9DB36FCF-D57B-447F-9824-3B2B36EA8EE1}" name="Column15617"/>
    <tableColumn id="15682" xr3:uid="{41742BF1-FD71-42C7-B1CC-85AD19ECED1C}" name="Column15618"/>
    <tableColumn id="15683" xr3:uid="{963CBD8B-DD6C-4250-91FD-2A3492AC1DE6}" name="Column15619"/>
    <tableColumn id="15684" xr3:uid="{9E221E2B-414D-4C25-A085-34A70E3FA485}" name="Column15620"/>
    <tableColumn id="15685" xr3:uid="{BDCC46B1-4CF6-4E70-89EF-7503AEAC39FE}" name="Column15621"/>
    <tableColumn id="15686" xr3:uid="{4EE7DDDF-E14B-4DE8-91AE-C3A2A29545D8}" name="Column15622"/>
    <tableColumn id="15687" xr3:uid="{71DA1204-3708-49BF-9E37-A7958F9C830E}" name="Column15623"/>
    <tableColumn id="15688" xr3:uid="{9CC4F62F-9A6D-40E2-9B04-11DFC67E2F54}" name="Column15624"/>
    <tableColumn id="15689" xr3:uid="{E3A3A40F-26BC-4265-87AB-76B88B7253D2}" name="Column15625"/>
    <tableColumn id="15690" xr3:uid="{FEAFAE62-A3F9-45BE-99BF-AA2F1014CBB9}" name="Column15626"/>
    <tableColumn id="15691" xr3:uid="{24CBC7F7-0F33-42F4-A9E3-08A4C9FDB9DB}" name="Column15627"/>
    <tableColumn id="15692" xr3:uid="{0AEB71EF-BD82-4366-84D7-976AD7247CBF}" name="Column15628"/>
    <tableColumn id="15693" xr3:uid="{AFD0A5B5-35FA-4214-9580-0C61FB0C8C16}" name="Column15629"/>
    <tableColumn id="15694" xr3:uid="{BA0EF229-B0B6-48F7-BA5E-439BE1B7296F}" name="Column15630"/>
    <tableColumn id="15695" xr3:uid="{75F685CC-B14E-41E7-B213-0B84A74BAB2A}" name="Column15631"/>
    <tableColumn id="15696" xr3:uid="{2DDC1EBC-EFC3-4592-9D25-7E4C85D04776}" name="Column15632"/>
    <tableColumn id="15697" xr3:uid="{032AEC36-B02E-4217-94CC-2066265AC548}" name="Column15633"/>
    <tableColumn id="15698" xr3:uid="{4C774B6E-3EA8-4A2C-85B9-91C11C853BC5}" name="Column15634"/>
    <tableColumn id="15699" xr3:uid="{01A46C21-5D09-4E94-A10C-C88D1FF05EB3}" name="Column15635"/>
    <tableColumn id="15700" xr3:uid="{2F9B6E17-E5E3-41FD-8BFC-00A7FCE3C1F8}" name="Column15636"/>
    <tableColumn id="15701" xr3:uid="{5F7366F2-7D6B-46E8-B5C9-DEF6732F71EA}" name="Column15637"/>
    <tableColumn id="15702" xr3:uid="{55F10DD9-BFA3-4E0A-9831-1A745E3728A1}" name="Column15638"/>
    <tableColumn id="15703" xr3:uid="{E76D4F9F-EB0D-4FFB-BD94-9B3DDE9262A7}" name="Column15639"/>
    <tableColumn id="15704" xr3:uid="{3C4BE1BC-B2F7-4D73-92C4-F8AF2763F2DB}" name="Column15640"/>
    <tableColumn id="15705" xr3:uid="{7019700F-48BB-45CE-9CAB-E35928F9804D}" name="Column15641"/>
    <tableColumn id="15706" xr3:uid="{898D831F-6E04-4A75-8D7E-2B65EED22364}" name="Column15642"/>
    <tableColumn id="15707" xr3:uid="{85E3C3C2-E0D0-4072-B7AE-B0EC41B7745A}" name="Column15643"/>
    <tableColumn id="15708" xr3:uid="{F276B374-14D7-4CC7-91DB-5DCE0E9DC518}" name="Column15644"/>
    <tableColumn id="15709" xr3:uid="{C4318F25-C19C-407C-BF17-6B2DE9043F18}" name="Column15645"/>
    <tableColumn id="15710" xr3:uid="{E12CA8E9-D047-4FEE-BEA7-4DB9A474AD25}" name="Column15646"/>
    <tableColumn id="15711" xr3:uid="{0ADECEFA-3584-4A44-B58C-F86744AB0015}" name="Column15647"/>
    <tableColumn id="15712" xr3:uid="{3604EC66-9DC2-4047-A578-367F34FFF303}" name="Column15648"/>
    <tableColumn id="15713" xr3:uid="{FE6FA8DA-B3E2-4261-91B5-C0A0AB29196A}" name="Column15649"/>
    <tableColumn id="15714" xr3:uid="{E8889EFE-8C31-487F-8E8F-0A2D81D2A441}" name="Column15650"/>
    <tableColumn id="15715" xr3:uid="{47E40C33-F7C8-4B25-AAF4-98D262123449}" name="Column15651"/>
    <tableColumn id="15716" xr3:uid="{D70DF1D5-04A1-43FA-97AE-2D023BFB8103}" name="Column15652"/>
    <tableColumn id="15717" xr3:uid="{65F4B68E-742B-4A48-8C97-1CC7C5B130F5}" name="Column15653"/>
    <tableColumn id="15718" xr3:uid="{23108173-B704-461F-B658-2E199DA2F49E}" name="Column15654"/>
    <tableColumn id="15719" xr3:uid="{51392E7E-A0F9-4DE6-8911-C103EF0B82BC}" name="Column15655"/>
    <tableColumn id="15720" xr3:uid="{F070F653-6D7C-4480-A47A-EA73A77A4B2D}" name="Column15656"/>
    <tableColumn id="15721" xr3:uid="{807739A7-2E83-4805-AE7D-BAE2C2ED6109}" name="Column15657"/>
    <tableColumn id="15722" xr3:uid="{DDD0F7F8-0905-4420-98A8-B783E8776CD4}" name="Column15658"/>
    <tableColumn id="15723" xr3:uid="{AF4B10A1-A1E0-4B33-9D36-D87FBF3B2C4B}" name="Column15659"/>
    <tableColumn id="15724" xr3:uid="{AEE9C260-6B3F-480E-84F9-F88FD1BADF84}" name="Column15660"/>
    <tableColumn id="15725" xr3:uid="{6FC50E2B-EEB8-414D-9166-DC3724B8A7FF}" name="Column15661"/>
    <tableColumn id="15726" xr3:uid="{C9D78DEB-A1FC-4C1F-B9A4-E60878A23B32}" name="Column15662"/>
    <tableColumn id="15727" xr3:uid="{BBF1F8C7-D748-4E89-A713-2BCC3ADD9C60}" name="Column15663"/>
    <tableColumn id="15728" xr3:uid="{9A2D38F9-E1C2-42B9-A7ED-89D1937EAF01}" name="Column15664"/>
    <tableColumn id="15729" xr3:uid="{496AD760-7D38-4996-A2B1-34E35E64ACA7}" name="Column15665"/>
    <tableColumn id="15730" xr3:uid="{E2B17DA8-8BB4-4A02-BF5F-E4A936C061B9}" name="Column15666"/>
    <tableColumn id="15731" xr3:uid="{E4308C28-D287-4E88-8A3A-86D129DD4C35}" name="Column15667"/>
    <tableColumn id="15732" xr3:uid="{779671CB-C913-4A65-B967-2D07D12D6510}" name="Column15668"/>
    <tableColumn id="15733" xr3:uid="{5782336A-0B82-41A1-A2B3-AF53A3142C15}" name="Column15669"/>
    <tableColumn id="15734" xr3:uid="{9E347D3A-7021-4DFA-B413-0169D000C7AB}" name="Column15670"/>
    <tableColumn id="15735" xr3:uid="{CBFF4C73-C4BC-4DA4-9626-E3DC9C63B59A}" name="Column15671"/>
    <tableColumn id="15736" xr3:uid="{1981091F-6812-4D59-8E99-CA9A49BE61DB}" name="Column15672"/>
    <tableColumn id="15737" xr3:uid="{789965BA-7DED-43EB-B2DA-77D738C3E374}" name="Column15673"/>
    <tableColumn id="15738" xr3:uid="{D9B9043C-A91D-40D8-824B-406DB6527BE5}" name="Column15674"/>
    <tableColumn id="15739" xr3:uid="{AAF3C9A9-A1BF-4597-B459-697AA90712A4}" name="Column15675"/>
    <tableColumn id="15740" xr3:uid="{9D83F127-13B1-4C5F-BF61-A3742FA60FD6}" name="Column15676"/>
    <tableColumn id="15741" xr3:uid="{5643F22C-7451-411F-8CB7-AA308522E7A8}" name="Column15677"/>
    <tableColumn id="15742" xr3:uid="{0177FBE9-2CAC-4A43-A17E-BADF8A16B1C5}" name="Column15678"/>
    <tableColumn id="15743" xr3:uid="{674D4871-233D-490E-AB3C-B97DACD0DDAD}" name="Column15679"/>
    <tableColumn id="15744" xr3:uid="{A0951BF6-E2AD-4EDB-B297-6CD12015F8E2}" name="Column15680"/>
    <tableColumn id="15745" xr3:uid="{425A4F29-5C1F-4CE3-BFB1-2A446606507F}" name="Column15681"/>
    <tableColumn id="15746" xr3:uid="{4E4D919D-D014-4170-B155-27A7B8A83EA2}" name="Column15682"/>
    <tableColumn id="15747" xr3:uid="{4612D1D1-2EBB-4024-90BE-6990A537E1EE}" name="Column15683"/>
    <tableColumn id="15748" xr3:uid="{79B23740-FE15-4103-884B-8922FDBFBE26}" name="Column15684"/>
    <tableColumn id="15749" xr3:uid="{EDFEDEE3-1210-4C2D-AF82-4EACA35E9B3E}" name="Column15685"/>
    <tableColumn id="15750" xr3:uid="{6BC6C097-2BEC-4DC3-AC5E-426C72B20A13}" name="Column15686"/>
    <tableColumn id="15751" xr3:uid="{4A2FF76D-13AB-43F8-A24C-63D3F32EE935}" name="Column15687"/>
    <tableColumn id="15752" xr3:uid="{7F5A593F-9570-474F-A3B7-50B85BB4118E}" name="Column15688"/>
    <tableColumn id="15753" xr3:uid="{8CDF1F9B-6627-4705-BF58-539876DCC19A}" name="Column15689"/>
    <tableColumn id="15754" xr3:uid="{78B6C0C5-669D-4CCC-BA83-9DC908FD66FD}" name="Column15690"/>
    <tableColumn id="15755" xr3:uid="{1E2AE4B4-BFD4-48C7-B2A0-0BA0F1B43BBE}" name="Column15691"/>
    <tableColumn id="15756" xr3:uid="{DFBC5261-5220-40EB-A7AE-274006BDEDBF}" name="Column15692"/>
    <tableColumn id="15757" xr3:uid="{09055245-926D-41E7-9CC1-028617981719}" name="Column15693"/>
    <tableColumn id="15758" xr3:uid="{084790BA-76A7-493D-8B82-F186488D7D0A}" name="Column15694"/>
    <tableColumn id="15759" xr3:uid="{4C7FC4CA-F451-4BAD-A849-3CE11EF5D493}" name="Column15695"/>
    <tableColumn id="15760" xr3:uid="{677E0C3F-0103-4BF0-B691-10280E69A82B}" name="Column15696"/>
    <tableColumn id="15761" xr3:uid="{8BDEFFCE-D5B6-4328-A1D9-78AFEB938AFC}" name="Column15697"/>
    <tableColumn id="15762" xr3:uid="{38D1DEB1-780E-4FF1-BC3F-39F6911791CA}" name="Column15698"/>
    <tableColumn id="15763" xr3:uid="{6AFBECE4-A96A-490C-BF81-45AE006CD900}" name="Column15699"/>
    <tableColumn id="15764" xr3:uid="{099C5B53-FDD9-4F38-9DBE-10A15A6C9680}" name="Column15700"/>
    <tableColumn id="15765" xr3:uid="{5D7747AD-A916-4C56-8247-9F9367FF554E}" name="Column15701"/>
    <tableColumn id="15766" xr3:uid="{B87C0B04-5D78-4D18-B39A-8FA782A89A68}" name="Column15702"/>
    <tableColumn id="15767" xr3:uid="{C64BA182-6020-45D6-A84D-5AF8B9BE2EBD}" name="Column15703"/>
    <tableColumn id="15768" xr3:uid="{1582F857-CF2A-41BE-BB58-07BE067AAB66}" name="Column15704"/>
    <tableColumn id="15769" xr3:uid="{193BA395-B479-42C6-AE28-AF26653F5C8C}" name="Column15705"/>
    <tableColumn id="15770" xr3:uid="{273AD54E-8890-4218-8AEA-BF90BA164145}" name="Column15706"/>
    <tableColumn id="15771" xr3:uid="{80C9EC20-A8BF-4D39-8905-78C901676048}" name="Column15707"/>
    <tableColumn id="15772" xr3:uid="{79A27D6B-6D63-419E-8511-C57D20FF87CD}" name="Column15708"/>
    <tableColumn id="15773" xr3:uid="{E0A4400C-B477-41AA-B58C-659A463FB2E6}" name="Column15709"/>
    <tableColumn id="15774" xr3:uid="{F6129E25-0633-4650-A574-C6020660B91D}" name="Column15710"/>
    <tableColumn id="15775" xr3:uid="{0EDA5291-F933-47B0-A96B-3E2621D3E61A}" name="Column15711"/>
    <tableColumn id="15776" xr3:uid="{C7AC495C-1256-4759-939D-2C5B5F3FC48E}" name="Column15712"/>
    <tableColumn id="15777" xr3:uid="{79718389-CB2B-400F-8EC3-9DE9122BDB48}" name="Column15713"/>
    <tableColumn id="15778" xr3:uid="{5E981145-C129-4F4C-9661-B66F2F3C4C6C}" name="Column15714"/>
    <tableColumn id="15779" xr3:uid="{A037DA34-C696-4E4F-9546-E2700E5930A4}" name="Column15715"/>
    <tableColumn id="15780" xr3:uid="{CE2C43DD-19A6-4F07-A343-AABF4D57E62B}" name="Column15716"/>
    <tableColumn id="15781" xr3:uid="{8FE79426-F14A-4F47-8823-03F7ABD14ECA}" name="Column15717"/>
    <tableColumn id="15782" xr3:uid="{341A3D52-E092-4EA2-9342-5022416C5C03}" name="Column15718"/>
    <tableColumn id="15783" xr3:uid="{929CBB66-4731-402F-94FB-3E53927EEA11}" name="Column15719"/>
    <tableColumn id="15784" xr3:uid="{F0FBF76E-FD73-43E3-A954-FEA5C31D701E}" name="Column15720"/>
    <tableColumn id="15785" xr3:uid="{6B593FF0-D62C-44D2-8181-377AF327D0BF}" name="Column15721"/>
    <tableColumn id="15786" xr3:uid="{1FF0B620-1812-4153-A8E5-36F5134D07A8}" name="Column15722"/>
    <tableColumn id="15787" xr3:uid="{51047D07-6807-465B-B3CB-FCBD34FE9975}" name="Column15723"/>
    <tableColumn id="15788" xr3:uid="{8311FC4C-C00D-4950-A536-A85B2668C4D1}" name="Column15724"/>
    <tableColumn id="15789" xr3:uid="{E9AA8F2C-56F4-48F1-B060-AE5C6159CBCB}" name="Column15725"/>
    <tableColumn id="15790" xr3:uid="{CBCBE890-5291-4DF6-A963-8DC598F7A480}" name="Column15726"/>
    <tableColumn id="15791" xr3:uid="{10F178AF-CA57-4474-9D2C-BCFD5E697DE6}" name="Column15727"/>
    <tableColumn id="15792" xr3:uid="{E780D5A1-0C71-4BC4-A4C9-1E3A854DA941}" name="Column15728"/>
    <tableColumn id="15793" xr3:uid="{154B290B-7D53-46C8-AE8E-03ED85732CE1}" name="Column15729"/>
    <tableColumn id="15794" xr3:uid="{1E70AD65-6592-4301-9095-E06829600A5B}" name="Column15730"/>
    <tableColumn id="15795" xr3:uid="{AA4DD1D1-2B37-49A3-9932-DF0215CF5064}" name="Column15731"/>
    <tableColumn id="15796" xr3:uid="{58A3AA40-F0D0-4A08-B3D5-994FBCA6F953}" name="Column15732"/>
    <tableColumn id="15797" xr3:uid="{30DBD798-238D-41E3-8DD6-D4F2639670BD}" name="Column15733"/>
    <tableColumn id="15798" xr3:uid="{E7E5E467-8282-49D6-9730-1C451CBFDF1B}" name="Column15734"/>
    <tableColumn id="15799" xr3:uid="{DA591CCF-40FB-4E81-AE13-0416F72F4A03}" name="Column15735"/>
    <tableColumn id="15800" xr3:uid="{1210F88E-1C31-4281-A74B-FFA5E2E0F795}" name="Column15736"/>
    <tableColumn id="15801" xr3:uid="{F8517808-D490-43B9-B9CE-DB9AF621A79F}" name="Column15737"/>
    <tableColumn id="15802" xr3:uid="{1316BC2C-261A-4FB5-8BB8-E90F4DF9874E}" name="Column15738"/>
    <tableColumn id="15803" xr3:uid="{7738CCDB-63C3-497B-A59D-17E786A8D864}" name="Column15739"/>
    <tableColumn id="15804" xr3:uid="{A664AD1C-2F25-4FB1-ABE9-FD4A61B7CC61}" name="Column15740"/>
    <tableColumn id="15805" xr3:uid="{A498171D-8831-490C-A30D-55EDBFF4C908}" name="Column15741"/>
    <tableColumn id="15806" xr3:uid="{228CB4AF-85BD-4070-943C-0DD144C94B2B}" name="Column15742"/>
    <tableColumn id="15807" xr3:uid="{C0A2F8C4-10A4-43D3-8B04-2A721DF04409}" name="Column15743"/>
    <tableColumn id="15808" xr3:uid="{B7E404F6-1195-4AF4-A342-7CFDDA370CD8}" name="Column15744"/>
    <tableColumn id="15809" xr3:uid="{504E192A-EB9D-4755-BCAB-5719BE741D57}" name="Column15745"/>
    <tableColumn id="15810" xr3:uid="{3A5C0498-9499-4F36-86A0-956D207E2550}" name="Column15746"/>
    <tableColumn id="15811" xr3:uid="{82A69195-F981-44F1-82A4-3DD53D6A4C44}" name="Column15747"/>
    <tableColumn id="15812" xr3:uid="{BFF0C971-0474-4ECC-B5F9-43F20E11EF4C}" name="Column15748"/>
    <tableColumn id="15813" xr3:uid="{0479E9F1-2A2F-4DCB-B7EA-56974C4D2D14}" name="Column15749"/>
    <tableColumn id="15814" xr3:uid="{A6035A37-2CF6-4CF2-8F9D-6777EE8AA4F9}" name="Column15750"/>
    <tableColumn id="15815" xr3:uid="{6379484E-A8A5-435E-A021-6E13E6958278}" name="Column15751"/>
    <tableColumn id="15816" xr3:uid="{81B8E52C-F7D0-40DA-98DC-2DC72A300E7D}" name="Column15752"/>
    <tableColumn id="15817" xr3:uid="{F090611D-8C7A-4FFD-A706-C0D19E4F4CA0}" name="Column15753"/>
    <tableColumn id="15818" xr3:uid="{8DF04EE6-FAF0-441D-ADCF-85238F17EB3F}" name="Column15754"/>
    <tableColumn id="15819" xr3:uid="{4B478302-0E16-43BC-95B8-D6C38A0888B3}" name="Column15755"/>
    <tableColumn id="15820" xr3:uid="{A88FB008-6DF7-4ECD-930A-FD794B16AAF6}" name="Column15756"/>
    <tableColumn id="15821" xr3:uid="{246B98C9-71FF-449A-B1FA-D2FCAB8BE389}" name="Column15757"/>
    <tableColumn id="15822" xr3:uid="{9544F4BB-30A7-469D-9440-7A769F2F1B94}" name="Column15758"/>
    <tableColumn id="15823" xr3:uid="{65879B45-F8E9-4709-897F-E69D532074CB}" name="Column15759"/>
    <tableColumn id="15824" xr3:uid="{F144EEDF-79E1-409C-87F2-611D26BC5A89}" name="Column15760"/>
    <tableColumn id="15825" xr3:uid="{C41B97C8-79F0-4E9A-9802-26C532E54449}" name="Column15761"/>
    <tableColumn id="15826" xr3:uid="{FD72CB71-8230-4DC8-B739-912E1E256A52}" name="Column15762"/>
    <tableColumn id="15827" xr3:uid="{D4EC83EE-95A5-47D6-970E-D4A9EA5FE19B}" name="Column15763"/>
    <tableColumn id="15828" xr3:uid="{ED77CAFE-B226-4D6E-8660-1746A99E4B9D}" name="Column15764"/>
    <tableColumn id="15829" xr3:uid="{D654593C-FB5E-4DCC-B522-3324B9ACDCAB}" name="Column15765"/>
    <tableColumn id="15830" xr3:uid="{6195CDD5-0EC1-4D3C-90A8-115C508880BC}" name="Column15766"/>
    <tableColumn id="15831" xr3:uid="{5EBB49A8-5BAC-404D-81F8-D631C295AC8B}" name="Column15767"/>
    <tableColumn id="15832" xr3:uid="{86ADB015-F705-416D-97FD-A859476136B2}" name="Column15768"/>
    <tableColumn id="15833" xr3:uid="{0B129DBA-15A5-4622-B3D1-B6E9958D9A42}" name="Column15769"/>
    <tableColumn id="15834" xr3:uid="{9274FC04-965A-4CDC-8645-8DCF2FDAECD3}" name="Column15770"/>
    <tableColumn id="15835" xr3:uid="{B8F20660-6C36-4E99-B80C-34D2FD7E1001}" name="Column15771"/>
    <tableColumn id="15836" xr3:uid="{2178AB57-173B-4D63-981E-9E5689396A36}" name="Column15772"/>
    <tableColumn id="15837" xr3:uid="{3593DD41-09F3-4B4F-BC55-9D7BD1938490}" name="Column15773"/>
    <tableColumn id="15838" xr3:uid="{E3BA0159-C2F0-4B51-AE6A-8C5409BC2AB8}" name="Column15774"/>
    <tableColumn id="15839" xr3:uid="{6F2C2884-449F-4040-AEA1-EFA3D5B9A485}" name="Column15775"/>
    <tableColumn id="15840" xr3:uid="{13455110-7EAF-4FA5-8B4F-D30FC05194B1}" name="Column15776"/>
    <tableColumn id="15841" xr3:uid="{5C162397-25EB-48EA-9971-D623657C20A0}" name="Column15777"/>
    <tableColumn id="15842" xr3:uid="{329C3EBD-B783-4E94-AF1A-6043AA4D81E5}" name="Column15778"/>
    <tableColumn id="15843" xr3:uid="{190B54DD-BFDA-4FA4-852E-9623C10608D5}" name="Column15779"/>
    <tableColumn id="15844" xr3:uid="{9FF14401-4D51-4BB8-A9AE-228ED77749CE}" name="Column15780"/>
    <tableColumn id="15845" xr3:uid="{58D9921B-4A38-42F0-891F-7FBC7FE6D93B}" name="Column15781"/>
    <tableColumn id="15846" xr3:uid="{28EAA1BD-1B72-42DC-A33E-2C8762C9A52C}" name="Column15782"/>
    <tableColumn id="15847" xr3:uid="{67AD10EE-BA41-48B1-A631-1B29D25161E1}" name="Column15783"/>
    <tableColumn id="15848" xr3:uid="{0F1F064F-7F9B-446B-A795-3E60000FFF49}" name="Column15784"/>
    <tableColumn id="15849" xr3:uid="{8AAB38FA-7B6C-47CD-A998-09A4F685B7F2}" name="Column15785"/>
    <tableColumn id="15850" xr3:uid="{88A3FD62-E224-443C-8E95-03C28C8BCBC6}" name="Column15786"/>
    <tableColumn id="15851" xr3:uid="{F524299A-0994-4C2D-A122-67B2D841E6BC}" name="Column15787"/>
    <tableColumn id="15852" xr3:uid="{972722A3-88EB-4B8D-B793-5810636E6B57}" name="Column15788"/>
    <tableColumn id="15853" xr3:uid="{47837E68-9313-4C08-82FB-C53C52E8DAB9}" name="Column15789"/>
    <tableColumn id="15854" xr3:uid="{FBABF9A5-AB56-401A-AFCC-B93101C716B6}" name="Column15790"/>
    <tableColumn id="15855" xr3:uid="{ECDBAC5A-2787-4A56-A852-58D47289C96E}" name="Column15791"/>
    <tableColumn id="15856" xr3:uid="{218FC7C7-0E8C-4255-B54C-911CD4391F5C}" name="Column15792"/>
    <tableColumn id="15857" xr3:uid="{C33C30E5-5765-4245-A198-DFEB1BD87ACE}" name="Column15793"/>
    <tableColumn id="15858" xr3:uid="{9D88DBA6-03B7-4B1C-BD10-4076E7FEDA03}" name="Column15794"/>
    <tableColumn id="15859" xr3:uid="{B7D80660-1973-4B22-876F-6E507AE733F4}" name="Column15795"/>
    <tableColumn id="15860" xr3:uid="{A6576A06-D9F9-41F7-9303-72FE49A5F6BB}" name="Column15796"/>
    <tableColumn id="15861" xr3:uid="{D3D9F3D6-1D45-45CD-82B1-08C5473ADA79}" name="Column15797"/>
    <tableColumn id="15862" xr3:uid="{B8700332-DC37-4C5E-95E5-96CA83853B43}" name="Column15798"/>
    <tableColumn id="15863" xr3:uid="{D073AFC3-5C1A-4CBE-8A42-7530BFA77363}" name="Column15799"/>
    <tableColumn id="15864" xr3:uid="{28A53CCD-9F19-4C0A-A75B-E79B148DD919}" name="Column15800"/>
    <tableColumn id="15865" xr3:uid="{A0BE7E4D-C63E-4B33-8BEA-AE4FE76BFDB5}" name="Column15801"/>
    <tableColumn id="15866" xr3:uid="{C0D11384-AA17-419A-8756-A451A0EF70F3}" name="Column15802"/>
    <tableColumn id="15867" xr3:uid="{FB7FCE86-6BD6-47DB-A362-2AA522DA501F}" name="Column15803"/>
    <tableColumn id="15868" xr3:uid="{2C9664D0-35DF-416A-ABC5-C3DE2C097B96}" name="Column15804"/>
    <tableColumn id="15869" xr3:uid="{48B61605-A9A2-4BED-AFC2-F7D029121389}" name="Column15805"/>
    <tableColumn id="15870" xr3:uid="{32C46419-BA2E-48DC-9388-C0580A29A6AF}" name="Column15806"/>
    <tableColumn id="15871" xr3:uid="{C992E564-3A19-4B0F-97C2-181029C94EE2}" name="Column15807"/>
    <tableColumn id="15872" xr3:uid="{87C00286-6308-4C12-BFCE-0E211DBDA17F}" name="Column15808"/>
    <tableColumn id="15873" xr3:uid="{69D0AE47-421B-4A1B-822C-656C542599E1}" name="Column15809"/>
    <tableColumn id="15874" xr3:uid="{A9DC41E0-229B-44B9-801C-2BEC54FAB593}" name="Column15810"/>
    <tableColumn id="15875" xr3:uid="{2DC91899-5C1C-4776-BA2D-01A352A4718D}" name="Column15811"/>
    <tableColumn id="15876" xr3:uid="{A2EA7DD6-FEEC-44F8-A4FB-E2F66FFFAE78}" name="Column15812"/>
    <tableColumn id="15877" xr3:uid="{DBAD1E69-56A5-4851-A5F2-0227A3A956CB}" name="Column15813"/>
    <tableColumn id="15878" xr3:uid="{38BBE1DF-F29F-4B7B-B3FA-AF87F2B707EF}" name="Column15814"/>
    <tableColumn id="15879" xr3:uid="{AEFC6C7C-D200-4AC9-902C-DC1186A3C8FA}" name="Column15815"/>
    <tableColumn id="15880" xr3:uid="{D71A4C6F-7EC2-40F5-A9E8-9D837AAC807F}" name="Column15816"/>
    <tableColumn id="15881" xr3:uid="{3AD48DD3-156C-429F-A187-E99BDA3796BA}" name="Column15817"/>
    <tableColumn id="15882" xr3:uid="{74323EA1-C53B-4824-9966-6C9915677B25}" name="Column15818"/>
    <tableColumn id="15883" xr3:uid="{C9A99D8A-F8C3-4E72-AB1E-33DB2C9B84D5}" name="Column15819"/>
    <tableColumn id="15884" xr3:uid="{041A087B-21A3-483E-8E8D-59D25CAE3AD9}" name="Column15820"/>
    <tableColumn id="15885" xr3:uid="{0788340C-2DCF-45D9-8AC6-4649EE0CCFDE}" name="Column15821"/>
    <tableColumn id="15886" xr3:uid="{B5D7E919-BFE1-4EFA-98C5-9189C85C8ABE}" name="Column15822"/>
    <tableColumn id="15887" xr3:uid="{89DDAC8B-E31B-4282-A6D7-1A3EBF1C51C1}" name="Column15823"/>
    <tableColumn id="15888" xr3:uid="{6BC7DD4A-A2A9-49FA-85E6-0D3221D5D6C6}" name="Column15824"/>
    <tableColumn id="15889" xr3:uid="{5D2699F1-776B-4BD2-9A86-B745FF87CA2D}" name="Column15825"/>
    <tableColumn id="15890" xr3:uid="{66607F49-B320-4EDC-94A7-9CBCDFA5C5AD}" name="Column15826"/>
    <tableColumn id="15891" xr3:uid="{B1E086B2-23E8-4F19-AA17-7C622DB5E746}" name="Column15827"/>
    <tableColumn id="15892" xr3:uid="{C38A1A1D-BA48-4093-9253-2DEF209ACC6A}" name="Column15828"/>
    <tableColumn id="15893" xr3:uid="{169D0ACE-64F9-4836-8E71-EE65E5AE00E9}" name="Column15829"/>
    <tableColumn id="15894" xr3:uid="{DD4AE5BD-CE64-4D9A-B55F-57AFE1DAA3EA}" name="Column15830"/>
    <tableColumn id="15895" xr3:uid="{7040DBD2-06FF-4F1E-9A2F-7A52F6056B6F}" name="Column15831"/>
    <tableColumn id="15896" xr3:uid="{14F0DA46-24E6-4841-B280-E62A8B81D638}" name="Column15832"/>
    <tableColumn id="15897" xr3:uid="{722FF323-5581-435C-A232-6C6E70E39EA0}" name="Column15833"/>
    <tableColumn id="15898" xr3:uid="{2749C4F1-18A4-4737-B82F-D9C4B1407A78}" name="Column15834"/>
    <tableColumn id="15899" xr3:uid="{55B6D594-5F04-45F3-949E-A3813935E41E}" name="Column15835"/>
    <tableColumn id="15900" xr3:uid="{6B509992-4ABB-4C80-B759-DCF0D4EA12E2}" name="Column15836"/>
    <tableColumn id="15901" xr3:uid="{EE3B72BD-B447-4E18-9B83-85C7EDAF3B32}" name="Column15837"/>
    <tableColumn id="15902" xr3:uid="{EC124C60-D3F9-4AC0-8536-E42ABF6E8CF9}" name="Column15838"/>
    <tableColumn id="15903" xr3:uid="{7851A889-21F7-43DC-90B5-D7DE10D48F22}" name="Column15839"/>
    <tableColumn id="15904" xr3:uid="{F902C335-C784-41FA-AB80-EB1851B12DF7}" name="Column15840"/>
    <tableColumn id="15905" xr3:uid="{238B5C8E-6C7B-44C9-8BD6-A62732003690}" name="Column15841"/>
    <tableColumn id="15906" xr3:uid="{A77847E5-BB9B-468E-8984-C1E951006008}" name="Column15842"/>
    <tableColumn id="15907" xr3:uid="{1DFB984F-44B7-469F-8891-95102CD6A23E}" name="Column15843"/>
    <tableColumn id="15908" xr3:uid="{E8204CD6-2DBC-4306-BA42-B6865E579D4C}" name="Column15844"/>
    <tableColumn id="15909" xr3:uid="{C330B21D-9677-4482-A068-F37CA9C74EB1}" name="Column15845"/>
    <tableColumn id="15910" xr3:uid="{EEA9DFB5-CD07-4B87-B8C1-091A630F2D33}" name="Column15846"/>
    <tableColumn id="15911" xr3:uid="{0DB7A129-E82F-4917-9BA6-BD64793850B2}" name="Column15847"/>
    <tableColumn id="15912" xr3:uid="{45A4B91A-6FD9-4996-8C29-C67FDE331AD3}" name="Column15848"/>
    <tableColumn id="15913" xr3:uid="{3706E630-183D-4618-B1FF-B3B33A8A06CD}" name="Column15849"/>
    <tableColumn id="15914" xr3:uid="{3AE0407D-6899-4740-9B8D-86C94BE1F3A4}" name="Column15850"/>
    <tableColumn id="15915" xr3:uid="{A63CA338-29A3-4603-9CFA-1C42B70AE501}" name="Column15851"/>
    <tableColumn id="15916" xr3:uid="{7D53B4E7-3808-48D7-86CB-3E63C92CDF4D}" name="Column15852"/>
    <tableColumn id="15917" xr3:uid="{116A478D-085C-4E49-B250-20872CED5045}" name="Column15853"/>
    <tableColumn id="15918" xr3:uid="{39F3B24A-A4E4-421D-94DF-26D26E36D5F3}" name="Column15854"/>
    <tableColumn id="15919" xr3:uid="{F4440F91-9508-4524-A0C0-F78D5431D647}" name="Column15855"/>
    <tableColumn id="15920" xr3:uid="{150B9651-A02A-46D0-9850-2F0C68A81CEE}" name="Column15856"/>
    <tableColumn id="15921" xr3:uid="{C28B5CEE-62F1-4C39-AAA3-DEB224AF713F}" name="Column15857"/>
    <tableColumn id="15922" xr3:uid="{A70F32FD-2249-4A95-8463-E90C24878F7B}" name="Column15858"/>
    <tableColumn id="15923" xr3:uid="{009EF081-3E01-4FA1-9950-B79EF4F62F6A}" name="Column15859"/>
    <tableColumn id="15924" xr3:uid="{12B4B337-AE34-43BC-BF71-F0F9B901195D}" name="Column15860"/>
    <tableColumn id="15925" xr3:uid="{8F41EA3C-C704-40B3-B7A1-6A0C95998F5D}" name="Column15861"/>
    <tableColumn id="15926" xr3:uid="{730E3767-683F-45A6-A229-3D541298580A}" name="Column15862"/>
    <tableColumn id="15927" xr3:uid="{2B28FDFD-3B31-4301-A749-3E746E5DA994}" name="Column15863"/>
    <tableColumn id="15928" xr3:uid="{3B63E231-B3F1-4270-9DE8-F2CCD3BC1664}" name="Column15864"/>
    <tableColumn id="15929" xr3:uid="{C0A98504-44DD-48BF-9A67-A37092E60336}" name="Column15865"/>
    <tableColumn id="15930" xr3:uid="{13D5D127-CAC9-44F6-B63B-A07CB59177FF}" name="Column15866"/>
    <tableColumn id="15931" xr3:uid="{F5A0C761-3BD2-47B1-B556-82462F2A5D5E}" name="Column15867"/>
    <tableColumn id="15932" xr3:uid="{0A89DE8B-A50C-48DC-B357-2B91D00B2F3F}" name="Column15868"/>
    <tableColumn id="15933" xr3:uid="{691A5D5E-82D0-47A9-B207-93783648EE42}" name="Column15869"/>
    <tableColumn id="15934" xr3:uid="{316477F1-6F3E-4036-9048-44102A32B779}" name="Column15870"/>
    <tableColumn id="15935" xr3:uid="{AE37FC3D-4EE2-4177-9CA0-309E7D51AD49}" name="Column15871"/>
    <tableColumn id="15936" xr3:uid="{74310B98-1B0D-445C-8A0D-390C3F262FCF}" name="Column15872"/>
    <tableColumn id="15937" xr3:uid="{9D160EC9-B50E-4021-B423-B37FD86C315C}" name="Column15873"/>
    <tableColumn id="15938" xr3:uid="{EFF6676E-96CD-40F2-8722-8ACC88F663B3}" name="Column15874"/>
    <tableColumn id="15939" xr3:uid="{CC6DB39F-DEC9-48BF-83E6-731C3FFA5321}" name="Column15875"/>
    <tableColumn id="15940" xr3:uid="{6924E866-C09A-4AF9-8487-F8C7EF245A51}" name="Column15876"/>
    <tableColumn id="15941" xr3:uid="{5186F2A1-903C-4056-AD25-AEE40B8AF6A5}" name="Column15877"/>
    <tableColumn id="15942" xr3:uid="{B0F25BE2-5F99-40CD-8294-A972C25498F0}" name="Column15878"/>
    <tableColumn id="15943" xr3:uid="{81E006B9-B9BE-4ABF-BC62-9AA9DE66260D}" name="Column15879"/>
    <tableColumn id="15944" xr3:uid="{98CE65F5-6277-4ABA-8F60-404C91E2FB0F}" name="Column15880"/>
    <tableColumn id="15945" xr3:uid="{E2177C50-DA00-463F-BFE3-B5768B6CA563}" name="Column15881"/>
    <tableColumn id="15946" xr3:uid="{7D6A1E65-511C-42E0-AB31-37ABFB026A32}" name="Column15882"/>
    <tableColumn id="15947" xr3:uid="{E7F3FB4B-C8F8-4F44-9B39-B8CB8A4751C7}" name="Column15883"/>
    <tableColumn id="15948" xr3:uid="{FCD1BE92-F9C2-4704-AD96-7424747B658A}" name="Column15884"/>
    <tableColumn id="15949" xr3:uid="{09654DA7-4436-46F4-B023-B7158D19BD63}" name="Column15885"/>
    <tableColumn id="15950" xr3:uid="{672BBC3C-372E-45EE-8CE1-B5DF31BCFF49}" name="Column15886"/>
    <tableColumn id="15951" xr3:uid="{45854376-A668-488E-82DE-986DBD063349}" name="Column15887"/>
    <tableColumn id="15952" xr3:uid="{A4F1BCBF-37EA-4340-A2F5-9A354F561131}" name="Column15888"/>
    <tableColumn id="15953" xr3:uid="{3A79EE78-4279-4ED8-B826-348A60859B1E}" name="Column15889"/>
    <tableColumn id="15954" xr3:uid="{05161C81-9187-447D-B17D-FCED3724C968}" name="Column15890"/>
    <tableColumn id="15955" xr3:uid="{0D166BF8-FC3D-475A-9FB3-B03A7EF6E01B}" name="Column15891"/>
    <tableColumn id="15956" xr3:uid="{E2FF027C-B95E-4839-A9F4-8E1A82BB421C}" name="Column15892"/>
    <tableColumn id="15957" xr3:uid="{ADE98695-46AE-4C2E-9514-A41CA6BE1A91}" name="Column15893"/>
    <tableColumn id="15958" xr3:uid="{14792468-47B5-499D-90A2-DB355706E935}" name="Column15894"/>
    <tableColumn id="15959" xr3:uid="{0BBF11A6-AD24-4EE4-8F3B-09D60510408D}" name="Column15895"/>
    <tableColumn id="15960" xr3:uid="{D1E53316-C591-4B7B-85A1-08D1505EE35E}" name="Column15896"/>
    <tableColumn id="15961" xr3:uid="{81C6768A-DD8C-497F-86C7-F6B3202ACE59}" name="Column15897"/>
    <tableColumn id="15962" xr3:uid="{16CFD874-DFB9-43FE-BED1-C9BDA56A892B}" name="Column15898"/>
    <tableColumn id="15963" xr3:uid="{9F1EFB34-99C1-478D-84F0-D8AE05DBFA2B}" name="Column15899"/>
    <tableColumn id="15964" xr3:uid="{2F30F896-FB3A-47FD-B0A9-EB46701D7BD4}" name="Column15900"/>
    <tableColumn id="15965" xr3:uid="{20B9AC17-EEE3-453F-9BE9-5AD2CEDA57B8}" name="Column15901"/>
    <tableColumn id="15966" xr3:uid="{29AD1D6A-F064-43A0-9FCA-7C0A97401C1C}" name="Column15902"/>
    <tableColumn id="15967" xr3:uid="{042B9812-F7AA-4D20-B952-68AB1D731FAA}" name="Column15903"/>
    <tableColumn id="15968" xr3:uid="{BB95C06E-6819-4FD8-A0D1-8C3A29D8A5D4}" name="Column15904"/>
    <tableColumn id="15969" xr3:uid="{FA9368B9-1F0F-44F4-9595-B1DD5C101BE3}" name="Column15905"/>
    <tableColumn id="15970" xr3:uid="{2FDF3B48-7CC5-4DF3-9C2B-D6B89BDEA7DA}" name="Column15906"/>
    <tableColumn id="15971" xr3:uid="{9E587094-7095-4FA4-B7B3-0FC65D270ADB}" name="Column15907"/>
    <tableColumn id="15972" xr3:uid="{79E18798-BECE-4030-9819-7587142A6B5D}" name="Column15908"/>
    <tableColumn id="15973" xr3:uid="{3C03433F-BA21-4BE2-9474-71F3D57CE902}" name="Column15909"/>
    <tableColumn id="15974" xr3:uid="{1D98FE05-7244-47F6-9980-A36D8FBBCB9D}" name="Column15910"/>
    <tableColumn id="15975" xr3:uid="{A6DD9749-EFDD-4862-AB2A-22B9CE79B39A}" name="Column15911"/>
    <tableColumn id="15976" xr3:uid="{93953AD3-3C1A-4BD5-B079-42AF2B63614E}" name="Column15912"/>
    <tableColumn id="15977" xr3:uid="{D77D4CDD-BC02-4668-8F9F-C01D478C9702}" name="Column15913"/>
    <tableColumn id="15978" xr3:uid="{38EE53A3-F6E4-4022-BBEE-7D1101D7D97E}" name="Column15914"/>
    <tableColumn id="15979" xr3:uid="{4E322039-E9C6-468E-975D-09F32C20024F}" name="Column15915"/>
    <tableColumn id="15980" xr3:uid="{57E3B2F7-4BFE-46EB-82EC-D7C076852B7A}" name="Column15916"/>
    <tableColumn id="15981" xr3:uid="{722CD5A8-226F-4B26-8BF3-937AB08FE422}" name="Column15917"/>
    <tableColumn id="15982" xr3:uid="{0F4388CC-1166-4403-8EDA-0A262F701760}" name="Column15918"/>
    <tableColumn id="15983" xr3:uid="{D089B6BC-14B6-4326-BC57-CC3BB9631AB6}" name="Column15919"/>
    <tableColumn id="15984" xr3:uid="{B1C08A8C-318D-4B06-A7B4-B0E0D3D6833B}" name="Column15920"/>
    <tableColumn id="15985" xr3:uid="{3CCFDEF6-64B4-44EF-9A56-9AF29DCCA3AA}" name="Column15921"/>
    <tableColumn id="15986" xr3:uid="{03C76ACF-9577-4E0A-8C40-40A74BDA68EB}" name="Column15922"/>
    <tableColumn id="15987" xr3:uid="{FF961C78-609D-4CA8-BB57-B0B0B256801C}" name="Column15923"/>
    <tableColumn id="15988" xr3:uid="{6C96A199-FC61-404A-B9A1-78D371609E2C}" name="Column15924"/>
    <tableColumn id="15989" xr3:uid="{141CE14C-47C5-4787-A597-5BD289635C0E}" name="Column15925"/>
    <tableColumn id="15990" xr3:uid="{7F667D43-D8DC-4B54-8AA6-6F13A13E176B}" name="Column15926"/>
    <tableColumn id="15991" xr3:uid="{572347F7-A4CD-4F71-A58C-E3521FB48593}" name="Column15927"/>
    <tableColumn id="15992" xr3:uid="{7EF0AB5C-67FF-41DF-AB55-80A94D072AF5}" name="Column15928"/>
    <tableColumn id="15993" xr3:uid="{2E083031-3C77-410F-8BC9-3932C1F587B8}" name="Column15929"/>
    <tableColumn id="15994" xr3:uid="{6484C11F-F013-4261-8D4B-29282533344D}" name="Column15930"/>
    <tableColumn id="15995" xr3:uid="{8CCE06D3-B13F-432B-86A8-9EDDA402DF4F}" name="Column15931"/>
    <tableColumn id="15996" xr3:uid="{FBD34F44-04A4-43AC-9EDE-44AE107716CD}" name="Column15932"/>
    <tableColumn id="15997" xr3:uid="{71239885-7D08-462C-97B0-BCB4AAC9CC37}" name="Column15933"/>
    <tableColumn id="15998" xr3:uid="{D385D936-95FF-4974-8990-0D3D0D9584E6}" name="Column15934"/>
    <tableColumn id="15999" xr3:uid="{2E77BCFE-8DE5-4E26-9F13-A3586D17B4CE}" name="Column15935"/>
    <tableColumn id="16000" xr3:uid="{1444AEB5-1E0F-4C60-9167-36259DBA4CBB}" name="Column15936"/>
    <tableColumn id="16001" xr3:uid="{44051DAB-C49F-41A7-8D87-9E756A091834}" name="Column15937"/>
    <tableColumn id="16002" xr3:uid="{E5FB92A2-F64C-488F-90BB-E51F06220E54}" name="Column15938"/>
    <tableColumn id="16003" xr3:uid="{9B2E4C17-7602-42F5-AC91-B5C971270518}" name="Column15939"/>
    <tableColumn id="16004" xr3:uid="{B2E32CD3-C256-44E1-8CCE-5B63784B2DF7}" name="Column15940"/>
    <tableColumn id="16005" xr3:uid="{A431F711-A410-4FE1-A2AB-328138E4761D}" name="Column15941"/>
    <tableColumn id="16006" xr3:uid="{4ABFA6C0-6E88-4ECE-B69E-8B502B8A0B14}" name="Column15942"/>
    <tableColumn id="16007" xr3:uid="{0C336C3D-4269-4EC7-8D7C-14C98CFE2BB8}" name="Column15943"/>
    <tableColumn id="16008" xr3:uid="{A036FDAF-7924-441D-8385-6522019CEBCF}" name="Column15944"/>
    <tableColumn id="16009" xr3:uid="{05DE114C-7E28-4235-8F8D-30FE4C4AACFB}" name="Column15945"/>
    <tableColumn id="16010" xr3:uid="{2ABCA094-A950-4EAF-9DBC-C236D817D1F9}" name="Column15946"/>
    <tableColumn id="16011" xr3:uid="{02AFE599-9F0F-485B-B61F-6B7293098EF6}" name="Column15947"/>
    <tableColumn id="16012" xr3:uid="{9C54D9CE-CD28-4A87-B42D-071CF84AEE8D}" name="Column15948"/>
    <tableColumn id="16013" xr3:uid="{89D8C36D-5C7B-4E7C-81E9-ED71FD1D349D}" name="Column15949"/>
    <tableColumn id="16014" xr3:uid="{5F3BEE4B-B6D7-468E-8F8F-D0BF0B43208A}" name="Column15950"/>
    <tableColumn id="16015" xr3:uid="{A8DAF14F-A38D-4E64-A130-7D7E6B49B4C9}" name="Column15951"/>
    <tableColumn id="16016" xr3:uid="{DF02B4EB-26A5-477B-A046-8DD0C4F146F2}" name="Column15952"/>
    <tableColumn id="16017" xr3:uid="{C4A344A6-632A-4A64-A16A-E648D6DFDF5A}" name="Column15953"/>
    <tableColumn id="16018" xr3:uid="{A5C87976-1220-4A94-890B-B54FD9C77750}" name="Column15954"/>
    <tableColumn id="16019" xr3:uid="{72CCBE18-BE4A-41CC-9056-AA25F3900EAD}" name="Column15955"/>
    <tableColumn id="16020" xr3:uid="{10869F43-2DDC-4651-BBA3-A1CBD7F36E83}" name="Column15956"/>
    <tableColumn id="16021" xr3:uid="{AA9406E4-7C57-4A37-A790-269D59C1473B}" name="Column15957"/>
    <tableColumn id="16022" xr3:uid="{439083B4-0F57-4E35-97C7-B059D874D737}" name="Column15958"/>
    <tableColumn id="16023" xr3:uid="{8E864765-075C-438F-A81E-D4E217358F2E}" name="Column15959"/>
    <tableColumn id="16024" xr3:uid="{3DEAB3D6-288B-45AE-B6B6-CB89A3A2BBE6}" name="Column15960"/>
    <tableColumn id="16025" xr3:uid="{7CE32641-C4BE-41BD-B7DE-15B5E68546BE}" name="Column15961"/>
    <tableColumn id="16026" xr3:uid="{0E529FD2-8C64-4FEF-B6D4-A3EB73B435E9}" name="Column15962"/>
    <tableColumn id="16027" xr3:uid="{C8D0FBCA-9A2A-4819-87BA-A62F5CB5D14B}" name="Column15963"/>
    <tableColumn id="16028" xr3:uid="{C3F39548-4F62-4CC8-B972-2B76CAFD614A}" name="Column15964"/>
    <tableColumn id="16029" xr3:uid="{B0B731FA-795F-41A0-BF51-689D966C0204}" name="Column15965"/>
    <tableColumn id="16030" xr3:uid="{EBA97CC1-9C00-4A15-83A3-5B39E37E304A}" name="Column15966"/>
    <tableColumn id="16031" xr3:uid="{679EC810-25D5-444B-AC54-5032B2762C9C}" name="Column15967"/>
    <tableColumn id="16032" xr3:uid="{6B15F30F-697A-4FD9-9AA2-416317A8670E}" name="Column15968"/>
    <tableColumn id="16033" xr3:uid="{B9AA933B-1F88-4DAB-A192-D9028D60385C}" name="Column15969"/>
    <tableColumn id="16034" xr3:uid="{64F9EEBF-5F22-4389-9CAC-BF4F7B8D6349}" name="Column15970"/>
    <tableColumn id="16035" xr3:uid="{F2A30F6C-5B83-4615-BEB1-D6D6AAE2B574}" name="Column15971"/>
    <tableColumn id="16036" xr3:uid="{800B7D20-94CE-44B3-9779-E25B62A661DC}" name="Column15972"/>
    <tableColumn id="16037" xr3:uid="{AFA4090A-0CA0-4E1D-AE5B-DD10260B9CFF}" name="Column15973"/>
    <tableColumn id="16038" xr3:uid="{34896729-BCD1-4D5B-A331-AF8C2036AE5D}" name="Column15974"/>
    <tableColumn id="16039" xr3:uid="{072C0421-FFA5-41C9-9F9A-D6DC5AB555C7}" name="Column15975"/>
    <tableColumn id="16040" xr3:uid="{70378AB2-22FD-4BF5-955F-4EAAF3FF7668}" name="Column15976"/>
    <tableColumn id="16041" xr3:uid="{F3043670-C4A5-444D-B1D0-0A59008C9529}" name="Column15977"/>
    <tableColumn id="16042" xr3:uid="{A410E6D2-C2A3-4638-A827-2AEFD5E4121F}" name="Column15978"/>
    <tableColumn id="16043" xr3:uid="{F4D20FE4-58FE-4746-A72D-BFB71E0A6B3B}" name="Column15979"/>
    <tableColumn id="16044" xr3:uid="{0E495496-3E7A-41FF-B5E9-3E8A0491A2B5}" name="Column15980"/>
    <tableColumn id="16045" xr3:uid="{F8C89161-083A-4E2E-82A7-EEA26C6A2AF9}" name="Column15981"/>
    <tableColumn id="16046" xr3:uid="{816EDD35-60AA-4109-934E-46ABAD9C525A}" name="Column15982"/>
    <tableColumn id="16047" xr3:uid="{EBF939E3-8733-4253-87DC-49F7BDC703F2}" name="Column15983"/>
    <tableColumn id="16048" xr3:uid="{0454F4DF-4013-4224-A3DA-449DCFE48E9C}" name="Column15984"/>
    <tableColumn id="16049" xr3:uid="{FFCBDB1E-43C9-4693-9077-CA4AF0DDA26F}" name="Column15985"/>
    <tableColumn id="16050" xr3:uid="{E48E4FC2-9955-43A2-81D2-CFF54ADC3A0D}" name="Column15986"/>
    <tableColumn id="16051" xr3:uid="{344AF73A-64DF-4F31-A436-F82DA4EF9A54}" name="Column15987"/>
    <tableColumn id="16052" xr3:uid="{A2C957B6-A40E-4F3D-949E-A08B8E0B7D9A}" name="Column15988"/>
    <tableColumn id="16053" xr3:uid="{F229751B-1CC3-405E-9CB6-B9D9C6C1DC38}" name="Column15989"/>
    <tableColumn id="16054" xr3:uid="{94970B2A-CEA1-4B63-B119-93EBFC49E746}" name="Column15990"/>
    <tableColumn id="16055" xr3:uid="{9DAC6EB2-28B7-4938-95CC-A5E6EEDDF057}" name="Column15991"/>
    <tableColumn id="16056" xr3:uid="{6581908A-050E-4F1D-8FA3-EE34DC8CC3F7}" name="Column15992"/>
    <tableColumn id="16057" xr3:uid="{9E1BD760-B9FF-461D-AFB5-0C65F86A128F}" name="Column15993"/>
    <tableColumn id="16058" xr3:uid="{A798370F-DE00-4992-A98C-60D9E006FADA}" name="Column15994"/>
    <tableColumn id="16059" xr3:uid="{6B085528-44E5-412F-BFC2-38E45DC3FF14}" name="Column15995"/>
    <tableColumn id="16060" xr3:uid="{0DF45A3E-0CA8-4C59-9A85-D39B49879473}" name="Column15996"/>
    <tableColumn id="16061" xr3:uid="{51ED841E-D9CF-4A07-9A7E-E6FCEABE74F3}" name="Column15997"/>
    <tableColumn id="16062" xr3:uid="{31D44D0A-E7B6-445B-B83D-0B9DB6D5571B}" name="Column15998"/>
    <tableColumn id="16063" xr3:uid="{FBD705E6-4458-4694-AD02-7A56F81F4ACF}" name="Column15999"/>
    <tableColumn id="16064" xr3:uid="{C4DD13E9-590E-4D92-8D60-E0FD9D0089D5}" name="Column16000"/>
    <tableColumn id="16065" xr3:uid="{0BE73C6B-D814-4925-BEAC-D5F3FC3BD346}" name="Column16001"/>
    <tableColumn id="16066" xr3:uid="{755A83CB-2FA0-4296-8A45-88649B23276E}" name="Column16002"/>
    <tableColumn id="16067" xr3:uid="{35618F71-6F6D-4EA9-AE59-40BF18D7033F}" name="Column16003"/>
    <tableColumn id="16068" xr3:uid="{F766A9BD-7774-4E5C-B633-2EEFD26C67DB}" name="Column16004"/>
    <tableColumn id="16069" xr3:uid="{D340303A-8C25-43DE-BAD1-E98814EBC630}" name="Column16005"/>
    <tableColumn id="16070" xr3:uid="{0720145D-3FC0-409B-A8B8-7FF99C4ED401}" name="Column16006"/>
    <tableColumn id="16071" xr3:uid="{83076C52-B927-477C-A8CF-90A9B9455C1E}" name="Column16007"/>
    <tableColumn id="16072" xr3:uid="{96B65465-B46D-47CF-A93E-730EDC8DFA33}" name="Column16008"/>
    <tableColumn id="16073" xr3:uid="{2E189A23-85EF-4C82-9DC6-9C8600145E02}" name="Column16009"/>
    <tableColumn id="16074" xr3:uid="{0D4BA9A8-FCA8-46EA-BD16-386902420BF7}" name="Column16010"/>
    <tableColumn id="16075" xr3:uid="{4714BF4B-862E-424B-BBB9-56B355B10B38}" name="Column16011"/>
    <tableColumn id="16076" xr3:uid="{62FE2E03-3901-41F1-9A99-F4FD77E322DC}" name="Column16012"/>
    <tableColumn id="16077" xr3:uid="{414FC1FC-9DC1-4B5E-8D01-9771D679661F}" name="Column16013"/>
    <tableColumn id="16078" xr3:uid="{8097E25B-3275-42EB-A5DE-F8C91753345B}" name="Column16014"/>
    <tableColumn id="16079" xr3:uid="{15DC8FFA-C39D-48B7-B788-5C8E8E2461A8}" name="Column16015"/>
    <tableColumn id="16080" xr3:uid="{044C18EA-F9C0-40D2-8F32-10C9A54EBBB6}" name="Column16016"/>
    <tableColumn id="16081" xr3:uid="{201BBFE2-50C2-4292-9200-9BFD6A621D7A}" name="Column16017"/>
    <tableColumn id="16082" xr3:uid="{166A03C8-AFFD-48B9-9904-A09DD8122102}" name="Column16018"/>
    <tableColumn id="16083" xr3:uid="{855C1546-2074-406B-AC93-51860DFA2663}" name="Column16019"/>
    <tableColumn id="16084" xr3:uid="{ACA9EC5E-EE23-4175-8B33-D8122A97922B}" name="Column16020"/>
    <tableColumn id="16085" xr3:uid="{ED77AC80-D9EF-4EFD-A549-B2964861B86C}" name="Column16021"/>
    <tableColumn id="16086" xr3:uid="{92694231-5725-4456-A92C-6428DB808FC3}" name="Column16022"/>
    <tableColumn id="16087" xr3:uid="{744212BC-E943-42D1-A76F-2902E9108615}" name="Column16023"/>
    <tableColumn id="16088" xr3:uid="{5AEAAF1C-20D3-45FB-A990-CF57CED1C7EF}" name="Column16024"/>
    <tableColumn id="16089" xr3:uid="{A7A7C0CC-506F-45AF-81E9-A22107FAC312}" name="Column16025"/>
    <tableColumn id="16090" xr3:uid="{95140A95-1119-4F9B-A4CB-88E390FDB2E6}" name="Column16026"/>
    <tableColumn id="16091" xr3:uid="{2F9C11AF-780C-491D-A941-5466874C0402}" name="Column16027"/>
    <tableColumn id="16092" xr3:uid="{049B6893-2D4A-471B-9C2D-60B3E3F25854}" name="Column16028"/>
    <tableColumn id="16093" xr3:uid="{0E047FAB-C988-4E44-811E-5665598C7727}" name="Column16029"/>
    <tableColumn id="16094" xr3:uid="{43408D19-E67C-4B7C-A378-2D7B7AFB98AA}" name="Column16030"/>
    <tableColumn id="16095" xr3:uid="{21E9BFA0-0F47-4D7D-B17B-ADBD186ACC1E}" name="Column16031"/>
    <tableColumn id="16096" xr3:uid="{7357A977-74AB-410B-ACBC-EDD2D32F4954}" name="Column16032"/>
    <tableColumn id="16097" xr3:uid="{A1A5B0FB-4314-4381-8D54-E5DC00C02ABA}" name="Column16033"/>
    <tableColumn id="16098" xr3:uid="{5A9EA85E-422B-45F4-AFDA-09C35BE7A0C9}" name="Column16034"/>
    <tableColumn id="16099" xr3:uid="{42D8290E-14EE-488E-9AB2-2F50945514D2}" name="Column16035"/>
    <tableColumn id="16100" xr3:uid="{B3F3E49C-3261-43A2-804E-FEDE54C97A11}" name="Column16036"/>
    <tableColumn id="16101" xr3:uid="{6416FD9B-7BEF-4330-ACF1-3EBBDEE11C5D}" name="Column16037"/>
    <tableColumn id="16102" xr3:uid="{F69A3A1D-DF00-4A83-BCC3-B27205BC5AA3}" name="Column16038"/>
    <tableColumn id="16103" xr3:uid="{225C9B54-BA73-4AF9-BFE8-B992830EE107}" name="Column16039"/>
    <tableColumn id="16104" xr3:uid="{CFBF0865-EE4D-4950-9FC2-CBC4765782ED}" name="Column16040"/>
    <tableColumn id="16105" xr3:uid="{B9C04CEE-9BBA-489A-8792-DCB9462CB4B3}" name="Column16041"/>
    <tableColumn id="16106" xr3:uid="{17A07438-3A2B-4DB5-9C8F-53DFB24FACE5}" name="Column16042"/>
    <tableColumn id="16107" xr3:uid="{5672FA0F-3219-42BD-A754-49FD372D20C0}" name="Column16043"/>
    <tableColumn id="16108" xr3:uid="{15669D8C-D47E-4E1A-A837-79CFC2431D7D}" name="Column16044"/>
    <tableColumn id="16109" xr3:uid="{2968F75F-52B6-4BDA-A52F-7442E62BC802}" name="Column16045"/>
    <tableColumn id="16110" xr3:uid="{38B6F6C7-B33F-4549-A0A7-3E5C42ACB9B4}" name="Column16046"/>
    <tableColumn id="16111" xr3:uid="{E7968F53-CCDB-4FEA-8125-CB46F86FEE8B}" name="Column16047"/>
    <tableColumn id="16112" xr3:uid="{B3819023-40D2-4D26-B4D9-B1A8DA894519}" name="Column16048"/>
    <tableColumn id="16113" xr3:uid="{766F218B-3CB7-4763-A74B-101E18D5DE92}" name="Column16049"/>
    <tableColumn id="16114" xr3:uid="{C21C8ACC-2CC7-4E09-B820-D284782CAA54}" name="Column16050"/>
    <tableColumn id="16115" xr3:uid="{268B9FC6-F20B-4FBD-AC37-6E34C44BD3CE}" name="Column16051"/>
    <tableColumn id="16116" xr3:uid="{3C78D958-50E1-47E3-B129-659AF1EE329A}" name="Column16052"/>
    <tableColumn id="16117" xr3:uid="{F68D9793-05DF-47CC-B199-5A1CD2183BC2}" name="Column16053"/>
    <tableColumn id="16118" xr3:uid="{F145727F-A731-41A3-A0B5-C3DF68AF7165}" name="Column16054"/>
    <tableColumn id="16119" xr3:uid="{BD82571C-8067-4A98-A734-52CF25000235}" name="Column16055"/>
    <tableColumn id="16120" xr3:uid="{50F4CEC6-3AD1-45E6-BC74-FF61A32C55A5}" name="Column16056"/>
    <tableColumn id="16121" xr3:uid="{1724B379-9D62-4CDD-9FBE-CA75E63EB6CC}" name="Column16057"/>
    <tableColumn id="16122" xr3:uid="{A63ED059-07BC-4507-BD59-4363DDD393A6}" name="Column16058"/>
    <tableColumn id="16123" xr3:uid="{8AC87E26-4C63-4B90-9827-C0F5368149E8}" name="Column16059"/>
    <tableColumn id="16124" xr3:uid="{063D96AD-1BDB-434F-B6C2-67241F6DE2FB}" name="Column16060"/>
    <tableColumn id="16125" xr3:uid="{5CFD14C7-1556-4527-ADAA-6C57CA9EC49C}" name="Column16061"/>
    <tableColumn id="16126" xr3:uid="{1446EABA-A9E1-4C3D-99CA-3EADF55E5C60}" name="Column16062"/>
    <tableColumn id="16127" xr3:uid="{F8B84B0D-5ED5-43CF-BF4C-75F9868441F3}" name="Column16063"/>
    <tableColumn id="16128" xr3:uid="{DA300751-7848-488F-B334-FDFE36FC1998}" name="Column16064"/>
    <tableColumn id="16129" xr3:uid="{FDC562A9-3BAE-462D-9944-4790C522A4E6}" name="Column16065"/>
    <tableColumn id="16130" xr3:uid="{AB34B07D-5080-47CE-B11C-785C65815A26}" name="Column16066"/>
    <tableColumn id="16131" xr3:uid="{38806CE4-9F11-4019-941C-05C29C38B18F}" name="Column16067"/>
    <tableColumn id="16132" xr3:uid="{1994F35F-FB3F-4684-998E-71B1B1B65B30}" name="Column16068"/>
    <tableColumn id="16133" xr3:uid="{0DE31CB6-0892-4028-9CC6-AB73EAD216A4}" name="Column16069"/>
    <tableColumn id="16134" xr3:uid="{99B8D468-5831-44CC-9635-47E6FC0BC4E6}" name="Column16070"/>
    <tableColumn id="16135" xr3:uid="{0674215E-530B-481F-BA49-7879686101C6}" name="Column16071"/>
    <tableColumn id="16136" xr3:uid="{0E0CBC04-9587-4538-9F89-87B576DF2CBE}" name="Column16072"/>
    <tableColumn id="16137" xr3:uid="{22237C49-12A1-4B88-9897-4A6B2A3233E4}" name="Column16073"/>
    <tableColumn id="16138" xr3:uid="{C84C859E-0CDE-4E75-BA1D-F3F39EADD14D}" name="Column16074"/>
    <tableColumn id="16139" xr3:uid="{F13560DD-84D3-4469-91DD-A4A83E754E71}" name="Column16075"/>
    <tableColumn id="16140" xr3:uid="{F7BEB046-9377-45E9-AAD6-CCDC1980AE68}" name="Column16076"/>
    <tableColumn id="16141" xr3:uid="{28C81324-E66B-4718-BB41-6C9ADD0727C7}" name="Column16077"/>
    <tableColumn id="16142" xr3:uid="{474BCDCF-67CD-47C2-BBDA-FFE5D3CA102C}" name="Column16078"/>
    <tableColumn id="16143" xr3:uid="{663AE424-9FC8-458B-9995-0775A7EF10B0}" name="Column16079"/>
    <tableColumn id="16144" xr3:uid="{043D671F-9F6B-461B-BAC7-5F016720F7DB}" name="Column16080"/>
    <tableColumn id="16145" xr3:uid="{1877078B-4EA1-428E-B032-39D44F4BA8A9}" name="Column16081"/>
    <tableColumn id="16146" xr3:uid="{7075874B-BC9D-48BD-AC03-D1CD8EA0DBAB}" name="Column16082"/>
    <tableColumn id="16147" xr3:uid="{9C089922-E827-49A8-82DE-2CA5185B1747}" name="Column16083"/>
    <tableColumn id="16148" xr3:uid="{44980527-17E6-4666-A2C2-F7C6109EED3B}" name="Column16084"/>
    <tableColumn id="16149" xr3:uid="{B4D50E5F-2B7A-4017-B077-39FFE474630C}" name="Column16085"/>
    <tableColumn id="16150" xr3:uid="{A3D5346F-160C-4A69-B08A-1D0265BD393C}" name="Column16086"/>
    <tableColumn id="16151" xr3:uid="{7B077269-EF10-4D4B-84DD-419959647B58}" name="Column16087"/>
    <tableColumn id="16152" xr3:uid="{3D67C99D-3595-43E7-905F-730754740C3B}" name="Column16088"/>
    <tableColumn id="16153" xr3:uid="{2E8884F2-EB53-4D78-B4CF-130A2F2FF867}" name="Column16089"/>
    <tableColumn id="16154" xr3:uid="{763F356E-F86D-4165-92F7-1550A0EE8388}" name="Column16090"/>
    <tableColumn id="16155" xr3:uid="{67F330D6-0B0B-44E9-AE62-67FE0104FEEB}" name="Column16091"/>
    <tableColumn id="16156" xr3:uid="{049D6D2B-0AD9-4001-A0CF-B1B1D53A47D4}" name="Column16092"/>
    <tableColumn id="16157" xr3:uid="{953195E6-1458-4CA2-BE58-9B3C2EAA077F}" name="Column16093"/>
    <tableColumn id="16158" xr3:uid="{A7CA7E85-BB15-40BD-A14D-E40E8C4D9E17}" name="Column16094"/>
    <tableColumn id="16159" xr3:uid="{227D509A-396C-459C-BB22-D0EE8ADE77C4}" name="Column16095"/>
    <tableColumn id="16160" xr3:uid="{1069ECE0-B673-42E8-8E78-B13609D33898}" name="Column16096"/>
    <tableColumn id="16161" xr3:uid="{3596409B-52F3-49EC-ADBE-7BDAA5231A14}" name="Column16097"/>
    <tableColumn id="16162" xr3:uid="{441E19B6-2176-4B6B-A897-53FDCCEF7097}" name="Column16098"/>
    <tableColumn id="16163" xr3:uid="{830FE4B3-A31E-498B-9292-41523EB67B42}" name="Column16099"/>
    <tableColumn id="16164" xr3:uid="{4A62135A-7D83-4618-A3A4-770B0C6D9D45}" name="Column16100"/>
    <tableColumn id="16165" xr3:uid="{BCC2CE0B-16FE-47EA-B9B7-F5D0F8359080}" name="Column16101"/>
    <tableColumn id="16166" xr3:uid="{FB021704-AD36-48F0-B334-50809616A264}" name="Column16102"/>
    <tableColumn id="16167" xr3:uid="{476705D7-2438-4E03-8729-964544431EDF}" name="Column16103"/>
    <tableColumn id="16168" xr3:uid="{05F886C6-5C07-45EE-87A7-57F6FFD64C67}" name="Column16104"/>
    <tableColumn id="16169" xr3:uid="{41AE26FC-1FC1-4D5B-BA5C-4C3206FD50BC}" name="Column16105"/>
    <tableColumn id="16170" xr3:uid="{BA73B65F-42F0-4D80-A9D9-BC90502CAF8F}" name="Column16106"/>
    <tableColumn id="16171" xr3:uid="{2A86DD68-DC38-4D68-8971-B14219F3083E}" name="Column16107"/>
    <tableColumn id="16172" xr3:uid="{D4A68ECD-D708-438B-A7DF-D91BD2151370}" name="Column16108"/>
    <tableColumn id="16173" xr3:uid="{45D87AEF-97E0-4E29-93CE-8B3B65F2EF89}" name="Column16109"/>
    <tableColumn id="16174" xr3:uid="{2751C1AC-9A75-40A6-9056-CF7D70AA042E}" name="Column16110"/>
    <tableColumn id="16175" xr3:uid="{9FEF911D-B6B8-4E14-88D5-0FCBE560C84A}" name="Column16111"/>
    <tableColumn id="16176" xr3:uid="{AB75AE45-FDBB-4CD7-B21C-AC7C0FB8E40E}" name="Column16112"/>
    <tableColumn id="16177" xr3:uid="{8FC1947D-A257-4305-A3CC-FE7B4544EFAE}" name="Column16113"/>
    <tableColumn id="16178" xr3:uid="{31F7200B-A008-4F86-B77D-02864D0564E5}" name="Column16114"/>
    <tableColumn id="16179" xr3:uid="{CB04D3CF-56DA-4012-8408-06BBC2521E61}" name="Column16115"/>
    <tableColumn id="16180" xr3:uid="{F0B1E64A-BF9D-4307-ACEB-CA3E7BDE59C5}" name="Column16116"/>
    <tableColumn id="16181" xr3:uid="{B34D5B3E-31A5-43FA-9DDB-888F22BE3CD8}" name="Column16117"/>
    <tableColumn id="16182" xr3:uid="{F7B928C1-D196-45EB-B9EE-E0997EEC7872}" name="Column16118"/>
    <tableColumn id="16183" xr3:uid="{0AF8A8E2-FAFE-416A-A969-F8203968ACED}" name="Column16119"/>
    <tableColumn id="16184" xr3:uid="{5B13EEFE-A743-49BA-9D9F-79524236657D}" name="Column16120"/>
    <tableColumn id="16185" xr3:uid="{B5761A90-88BB-429E-83DA-8E6316134D57}" name="Column16121"/>
    <tableColumn id="16186" xr3:uid="{F882A4EC-5736-4F2D-BC4C-C03B2362CD21}" name="Column16122"/>
    <tableColumn id="16187" xr3:uid="{F6363951-4A6B-4AA7-BEF7-308FD16D0BC4}" name="Column16123"/>
    <tableColumn id="16188" xr3:uid="{EDC376B0-F1FF-4558-965C-8FA741403CB8}" name="Column16124"/>
    <tableColumn id="16189" xr3:uid="{5C8E0AD8-88F7-4432-A196-C53262B572A8}" name="Column16125"/>
    <tableColumn id="16190" xr3:uid="{B3F78681-892E-4BEA-B898-4B98A8A3EDBE}" name="Column16126"/>
    <tableColumn id="16191" xr3:uid="{CD9A2F22-83E5-4763-92AF-481C5E81CAD5}" name="Column16127"/>
    <tableColumn id="16192" xr3:uid="{4EE170B3-D11C-47A9-A619-D16E23A2FB2F}" name="Column16128"/>
    <tableColumn id="16193" xr3:uid="{738CE485-171A-4370-A0FD-82B3253BE697}" name="Column16129"/>
    <tableColumn id="16194" xr3:uid="{0D9F1FC5-B0E8-4B0E-B053-5C8C5B651277}" name="Column16130"/>
    <tableColumn id="16195" xr3:uid="{745BA16B-F44D-43A3-A600-E67BEA2FF33C}" name="Column16131"/>
    <tableColumn id="16196" xr3:uid="{E144ED10-D45D-48C9-B243-0B5A5A53FFD0}" name="Column16132"/>
    <tableColumn id="16197" xr3:uid="{7EB29438-EF13-44E1-BFFF-59F97B3E0496}" name="Column16133"/>
    <tableColumn id="16198" xr3:uid="{00C6F8A1-7019-4EEC-92C6-9A6E6629CAB0}" name="Column16134"/>
    <tableColumn id="16199" xr3:uid="{E1A5CA5A-C18E-48F9-895D-49E898E5A1EE}" name="Column16135"/>
    <tableColumn id="16200" xr3:uid="{54A8F7C5-20B6-4616-8027-CCFCBDFE1DEF}" name="Column16136"/>
    <tableColumn id="16201" xr3:uid="{E7684246-1373-4593-970B-51F64272BE05}" name="Column16137"/>
    <tableColumn id="16202" xr3:uid="{44382F2D-24F0-48E2-959D-5435CDE42151}" name="Column16138"/>
    <tableColumn id="16203" xr3:uid="{D75E3C70-6ECD-4518-8B1D-9BEAF4525E7E}" name="Column16139"/>
    <tableColumn id="16204" xr3:uid="{4C0FDF63-13E5-402B-83AB-E375DC1A6924}" name="Column16140"/>
    <tableColumn id="16205" xr3:uid="{AD316DD8-CEB0-44EC-B0C6-E2C1C7567F73}" name="Column16141"/>
    <tableColumn id="16206" xr3:uid="{8B48A5CB-EDC1-4D14-B27A-A2B4D6955193}" name="Column16142"/>
    <tableColumn id="16207" xr3:uid="{60863144-FAB4-4442-8410-A5FE086C8466}" name="Column16143"/>
    <tableColumn id="16208" xr3:uid="{B65C23F4-E7E8-41CD-8F0E-283A286A5184}" name="Column16144"/>
    <tableColumn id="16209" xr3:uid="{477C14D0-BAB0-4095-81C7-858F7A832D76}" name="Column16145"/>
    <tableColumn id="16210" xr3:uid="{49D7DFC5-9DBA-404A-886F-2D26968C5ED9}" name="Column16146"/>
    <tableColumn id="16211" xr3:uid="{BF940111-406B-48AD-9CBB-4CB407B44B65}" name="Column16147"/>
    <tableColumn id="16212" xr3:uid="{6EA22D3D-4552-42FC-B30E-39917BD0EE7D}" name="Column16148"/>
    <tableColumn id="16213" xr3:uid="{D004404E-8CC1-4D06-8FEC-20B607B24ED8}" name="Column16149"/>
    <tableColumn id="16214" xr3:uid="{063C9E78-0E6B-4FE5-A049-FEAF2ADEDFD8}" name="Column16150"/>
    <tableColumn id="16215" xr3:uid="{71909EA5-E945-4783-8DFC-B6136908C3A2}" name="Column16151"/>
    <tableColumn id="16216" xr3:uid="{7253515D-33B3-4A6F-AD26-2A971FF6FB3F}" name="Column16152"/>
    <tableColumn id="16217" xr3:uid="{4919D9B5-2AA1-4FCF-A611-C8915DC7B488}" name="Column16153"/>
    <tableColumn id="16218" xr3:uid="{4907C133-4493-44E9-BF21-DD88BE678E26}" name="Column16154"/>
    <tableColumn id="16219" xr3:uid="{C7FD1F3C-4AFB-47DD-A2DB-5E16B422DBB9}" name="Column16155"/>
    <tableColumn id="16220" xr3:uid="{E05F0DCC-3A24-4F25-9EED-31276DED0989}" name="Column16156"/>
    <tableColumn id="16221" xr3:uid="{5E7E8741-0CEF-4041-BE9E-5B9BE35C10CC}" name="Column16157"/>
    <tableColumn id="16222" xr3:uid="{201F5FED-5B22-4339-A4C5-3EF57CBB8335}" name="Column16158"/>
    <tableColumn id="16223" xr3:uid="{0092F3CE-49A0-46CF-B5FB-F2EF85F43818}" name="Column16159"/>
    <tableColumn id="16224" xr3:uid="{B74DB79F-E20C-4FD0-A103-2C5396FCB517}" name="Column16160"/>
    <tableColumn id="16225" xr3:uid="{67951E47-882C-476B-B025-05A5FDFDD545}" name="Column16161"/>
    <tableColumn id="16226" xr3:uid="{21870A91-B044-470B-AEB2-915AB37A3441}" name="Column16162"/>
    <tableColumn id="16227" xr3:uid="{46C485C0-B066-4364-A66B-B9A40B83898C}" name="Column16163"/>
    <tableColumn id="16228" xr3:uid="{4884A031-16EE-43CF-A03A-5888E88E9350}" name="Column16164"/>
    <tableColumn id="16229" xr3:uid="{AD401F25-1672-4E31-87F0-02932242504A}" name="Column16165"/>
    <tableColumn id="16230" xr3:uid="{A8693DA6-824B-4B5B-8C28-C3918F1236F6}" name="Column16166"/>
    <tableColumn id="16231" xr3:uid="{FBE842F2-211C-458C-9826-DF47CE0BA1D5}" name="Column16167"/>
    <tableColumn id="16232" xr3:uid="{A79AAE4D-2EA6-4717-8C6C-3DA7F9227491}" name="Column16168"/>
    <tableColumn id="16233" xr3:uid="{28581055-6677-4C0B-A6B2-53C713CDA95A}" name="Column16169"/>
    <tableColumn id="16234" xr3:uid="{5C6643D3-80CB-4B92-9CA0-8A1241828603}" name="Column16170"/>
    <tableColumn id="16235" xr3:uid="{CB987641-615F-4274-A452-84C4C1E600D3}" name="Column16171"/>
    <tableColumn id="16236" xr3:uid="{5BD3975E-226A-417A-9FDC-D261E9355498}" name="Column16172"/>
    <tableColumn id="16237" xr3:uid="{D129F4DB-BB88-47FD-920F-413A1DC5CDB4}" name="Column16173"/>
    <tableColumn id="16238" xr3:uid="{3D6095AC-4ABD-4F2C-B0BF-995667562D82}" name="Column16174"/>
    <tableColumn id="16239" xr3:uid="{33C5DA95-CCBD-4C16-A22D-6EB741553C35}" name="Column16175"/>
    <tableColumn id="16240" xr3:uid="{C5668C22-CEA6-4455-9B3C-83708990A530}" name="Column16176"/>
    <tableColumn id="16241" xr3:uid="{6438C5A3-3DF7-44DB-8BA2-8D7AF66E2F68}" name="Column16177"/>
    <tableColumn id="16242" xr3:uid="{02E56E52-063C-4FA8-A6AE-220D28974134}" name="Column16178"/>
    <tableColumn id="16243" xr3:uid="{C5B17C29-1E26-4221-8F2A-D87FA4F22C3E}" name="Column16179"/>
    <tableColumn id="16244" xr3:uid="{353A8CAB-5E72-43AB-94CA-251B87A63065}" name="Column16180"/>
    <tableColumn id="16245" xr3:uid="{0CF17C94-3E28-4DA5-ABE8-18FE3EE7835F}" name="Column16181"/>
    <tableColumn id="16246" xr3:uid="{F71E89C1-4959-4F2B-9D16-E68C508885AF}" name="Column16182"/>
    <tableColumn id="16247" xr3:uid="{91D9BB7E-7B80-4809-B019-BB622F435C13}" name="Column16183"/>
    <tableColumn id="16248" xr3:uid="{E2F391A7-31CE-475C-8C79-3E69E40BCFD7}" name="Column16184"/>
    <tableColumn id="16249" xr3:uid="{A30C7C6E-E4F1-481F-811F-12C65291E8BD}" name="Column16185"/>
    <tableColumn id="16250" xr3:uid="{171550BD-D2A3-4D5D-8267-378E5C596491}" name="Column16186"/>
    <tableColumn id="16251" xr3:uid="{E640FDC6-6D05-45F2-92A6-F58DF00B0052}" name="Column16187"/>
    <tableColumn id="16252" xr3:uid="{35466B06-F4A4-4627-802D-5E08046A1509}" name="Column16188"/>
    <tableColumn id="16253" xr3:uid="{3C959822-90B6-4B31-A430-576797A4E070}" name="Column16189"/>
    <tableColumn id="16254" xr3:uid="{4F4504CE-E2A2-468B-97AF-5F34114FD077}" name="Column16190"/>
    <tableColumn id="16255" xr3:uid="{4FF710CC-A077-4E6B-BC49-E723FFDD9F58}" name="Column16191"/>
    <tableColumn id="16256" xr3:uid="{29A51440-6688-4153-B51A-F636BAC8F65E}" name="Column16192"/>
    <tableColumn id="16257" xr3:uid="{D36C1B4C-6F56-47B7-9A39-1760E51C9807}" name="Column16193"/>
    <tableColumn id="16258" xr3:uid="{15D99C0F-2093-455E-B045-6EC4C2B4D01B}" name="Column16194"/>
    <tableColumn id="16259" xr3:uid="{540C48B3-484D-4944-9836-2DE1F6E1F418}" name="Column16195"/>
    <tableColumn id="16260" xr3:uid="{7284B788-2781-49C7-96DB-77314F1272CA}" name="Column16196"/>
    <tableColumn id="16261" xr3:uid="{A850958C-BD93-4F99-8494-D3B304451E87}" name="Column16197"/>
    <tableColumn id="16262" xr3:uid="{F8CC5F57-8129-47ED-82F8-CC133CA3948E}" name="Column16198"/>
    <tableColumn id="16263" xr3:uid="{25A06F2B-3735-4839-9C23-C235544866FF}" name="Column16199"/>
    <tableColumn id="16264" xr3:uid="{FF79BA1E-2B55-4ED1-BE42-C47593708442}" name="Column16200"/>
    <tableColumn id="16265" xr3:uid="{477DAC86-92BA-4815-83EC-5499C228EA0C}" name="Column16201"/>
    <tableColumn id="16266" xr3:uid="{C10B74E9-2F0F-4307-9A6C-BBF1F5D093C2}" name="Column16202"/>
    <tableColumn id="16267" xr3:uid="{8B8F8877-C04A-44AF-B310-F15F867512F3}" name="Column16203"/>
    <tableColumn id="16268" xr3:uid="{48635B03-B02B-4FFD-9AA1-59A3941B4C2E}" name="Column16204"/>
    <tableColumn id="16269" xr3:uid="{8E68F061-8470-4429-BE9A-56B9144B8804}" name="Column16205"/>
    <tableColumn id="16270" xr3:uid="{6DCAA7AD-2872-490A-BF93-6C3423EECC61}" name="Column16206"/>
    <tableColumn id="16271" xr3:uid="{146EA2D8-4D4E-4E85-A1B8-4C70206CAC92}" name="Column16207"/>
    <tableColumn id="16272" xr3:uid="{16C32B81-E97B-424F-9B4B-548F8745BCB2}" name="Column16208"/>
    <tableColumn id="16273" xr3:uid="{D1D2B40C-418B-49A7-801C-05D3AB6C92B0}" name="Column16209"/>
    <tableColumn id="16274" xr3:uid="{B696715E-C6BE-4DFD-86D4-4632E86EF20A}" name="Column16210"/>
    <tableColumn id="16275" xr3:uid="{4533C713-4A90-4032-9E09-C7B0001368EB}" name="Column16211"/>
    <tableColumn id="16276" xr3:uid="{A28CD6F4-9E80-4439-8ECB-06F7A41F6DC3}" name="Column16212"/>
    <tableColumn id="16277" xr3:uid="{107736B1-0894-4AFB-8068-BD97C562AE34}" name="Column16213"/>
    <tableColumn id="16278" xr3:uid="{6A5ECEE4-868E-4935-819A-16454EC0E968}" name="Column16214"/>
    <tableColumn id="16279" xr3:uid="{399BAE75-FEB9-4B33-B6F5-93E1898BF0B8}" name="Column16215"/>
    <tableColumn id="16280" xr3:uid="{1590833B-6AF4-444D-B2A7-7A0D54F9643A}" name="Column16216"/>
    <tableColumn id="16281" xr3:uid="{AC17F2B8-03C9-4E1D-AAF2-7C606AD6EF1D}" name="Column16217"/>
    <tableColumn id="16282" xr3:uid="{B466DCC6-856A-4A63-9CAA-A237AC4B09DD}" name="Column16218"/>
    <tableColumn id="16283" xr3:uid="{643AD47F-2B89-4C8F-8DF2-2431D1FE0D55}" name="Column16219"/>
    <tableColumn id="16284" xr3:uid="{50BCA7FD-DC8F-43D5-96EF-9567BA8B2BBA}" name="Column16220"/>
    <tableColumn id="16285" xr3:uid="{FFA2BBD3-A3FC-4619-A70D-A6057FE77C74}" name="Column16221"/>
    <tableColumn id="16286" xr3:uid="{E7FCA2C9-9B17-4A41-BE23-9FFC461D40E0}" name="Column16222"/>
    <tableColumn id="16287" xr3:uid="{BA0001B5-E8F4-45D7-B620-FEA04E50F60A}" name="Column16223"/>
    <tableColumn id="16288" xr3:uid="{C26864EF-2D26-437B-81E0-0ACE325AB0E2}" name="Column16224"/>
    <tableColumn id="16289" xr3:uid="{273AC984-1C61-4B63-ABED-48B3C37A51ED}" name="Column16225"/>
    <tableColumn id="16290" xr3:uid="{33C15C59-28C2-4593-B1AE-A40BE404F25A}" name="Column16226"/>
    <tableColumn id="16291" xr3:uid="{3065B26B-CCAA-40F1-870A-D99CBCAA20E6}" name="Column16227"/>
    <tableColumn id="16292" xr3:uid="{E35B917E-80F5-49E6-8984-811B2CDF5F75}" name="Column16228"/>
    <tableColumn id="16293" xr3:uid="{985C2D7C-B7F3-4A12-A928-FDB5C95CFB6C}" name="Column16229"/>
    <tableColumn id="16294" xr3:uid="{ABE78282-B129-4845-845E-57C60F658A15}" name="Column16230"/>
    <tableColumn id="16295" xr3:uid="{9C7501DF-7A77-4711-BA55-28AE837B9CF1}" name="Column16231"/>
    <tableColumn id="16296" xr3:uid="{6371AC99-E7AE-4C63-85F5-9D9DEFC928D6}" name="Column16232"/>
    <tableColumn id="16297" xr3:uid="{D53B9410-1793-4BE1-85DD-D64598479F9B}" name="Column16233"/>
    <tableColumn id="16298" xr3:uid="{4FC42A12-8D0F-4FC4-8D64-0F9DA0983FA1}" name="Column16234"/>
    <tableColumn id="16299" xr3:uid="{6275663C-ADA5-4E2D-B591-BCF58F9BCDF0}" name="Column16235"/>
    <tableColumn id="16300" xr3:uid="{6B845FA2-A520-46A8-BB94-F8109207EF49}" name="Column16236"/>
    <tableColumn id="16301" xr3:uid="{87812BB3-9DA3-40FF-A861-B8E8FA3DDEFF}" name="Column16237"/>
    <tableColumn id="16302" xr3:uid="{B31558FA-1AD0-41E6-A8B7-25038676877C}" name="Column16238"/>
    <tableColumn id="16303" xr3:uid="{22F47384-A555-450A-85D6-1497FA24F1C6}" name="Column16239"/>
    <tableColumn id="16304" xr3:uid="{41CECE04-1124-4745-8575-F9BCB4FB726B}" name="Column16240"/>
    <tableColumn id="16305" xr3:uid="{8C2B9BEE-B61C-4F2C-9DED-ACC8994EB0CC}" name="Column16241"/>
    <tableColumn id="16306" xr3:uid="{9E4C9598-A603-475E-B7F1-0F849C9E7953}" name="Column16242"/>
    <tableColumn id="16307" xr3:uid="{EC048FC0-D6AC-48AA-B3A5-42A9AC2FEC93}" name="Column16243"/>
    <tableColumn id="16308" xr3:uid="{C60AC723-2766-47E6-9EA8-F9A77FB6498D}" name="Column16244"/>
    <tableColumn id="16309" xr3:uid="{879A1F3B-0370-47E0-84C9-50907016E10B}" name="Column16245"/>
    <tableColumn id="16310" xr3:uid="{DC053B91-34BD-480D-8E32-6DB0927D23CF}" name="Column16246"/>
    <tableColumn id="16311" xr3:uid="{B3F13183-8B5C-4D9B-B842-28DA3C9218CB}" name="Column16247"/>
    <tableColumn id="16312" xr3:uid="{621E704E-0C9D-4D50-A9A3-841888C30205}" name="Column16248"/>
    <tableColumn id="16313" xr3:uid="{D8EF054E-0F99-4220-A7C8-07F6B4FCB52B}" name="Column16249"/>
    <tableColumn id="16314" xr3:uid="{0D9A07AE-32CE-48F6-AC56-F893D613A48F}" name="Column16250"/>
    <tableColumn id="16315" xr3:uid="{69FAA33C-96D7-4D69-8360-AF95E4B94C70}" name="Column16251"/>
    <tableColumn id="16316" xr3:uid="{4AF9A66A-7CDD-4EC4-812D-DBE655868A46}" name="Column16252"/>
    <tableColumn id="16317" xr3:uid="{EB5FC18F-3E17-468C-AE27-15E3E497830C}" name="Column16253"/>
    <tableColumn id="16318" xr3:uid="{39D848E8-47A7-4C1E-B432-A1606069B2C0}" name="Column16254"/>
    <tableColumn id="16319" xr3:uid="{8B73857D-ACA6-4875-B8A9-3B555368687E}" name="Column16255"/>
    <tableColumn id="16320" xr3:uid="{6E4A003C-3CEE-4F99-8CA2-B0F2FBE7D994}" name="Column16256"/>
    <tableColumn id="16321" xr3:uid="{1283B501-F765-481E-92DC-16FB3949C37A}" name="Column16257"/>
    <tableColumn id="16322" xr3:uid="{0CC539FD-85C8-44FC-A66C-63DEA8AA5225}" name="Column16258"/>
    <tableColumn id="16323" xr3:uid="{B121EF38-2EAF-43CE-BA18-ACE431859132}" name="Column16259"/>
    <tableColumn id="16324" xr3:uid="{FCF284EF-3ECA-48E1-BE8E-B732B446BB53}" name="Column16260"/>
    <tableColumn id="16325" xr3:uid="{5114E053-F7C4-4D6E-A5E0-503F130D3EE9}" name="Column16261"/>
    <tableColumn id="16326" xr3:uid="{C568A9DD-19EC-40AD-871A-90D62DBA0E96}" name="Column16262"/>
    <tableColumn id="16327" xr3:uid="{515BC215-640A-4332-9C12-FBE6764D2899}" name="Column16263"/>
    <tableColumn id="16328" xr3:uid="{2FAC0157-0285-487D-BA34-8B64F7AEE67C}" name="Column16264"/>
    <tableColumn id="16329" xr3:uid="{761D4275-7ABD-4EA6-AAD3-C1619FAFD9D2}" name="Column16265"/>
    <tableColumn id="16330" xr3:uid="{20B063BA-BDC2-4344-8E4D-56A8B8FE4C8B}" name="Column16266"/>
    <tableColumn id="16331" xr3:uid="{A110D8DD-4A1A-40A4-95BC-63056118A48B}" name="Column16267"/>
    <tableColumn id="16332" xr3:uid="{B7867802-929C-4728-BB1B-477A2A5F9E06}" name="Column16268"/>
    <tableColumn id="16333" xr3:uid="{D5C314B2-D67F-4C2A-B133-4C73040972BE}" name="Column16269"/>
    <tableColumn id="16334" xr3:uid="{F30264A7-2DB1-41B9-8D12-A3FB0C07E318}" name="Column16270"/>
    <tableColumn id="16335" xr3:uid="{3BB98271-6DBD-42B9-A1C5-BC461882FEFB}" name="Column16271"/>
    <tableColumn id="16336" xr3:uid="{C0BE84D7-FFBE-4621-9ED4-AF8FFA68BB81}" name="Column16272"/>
    <tableColumn id="16337" xr3:uid="{77CD498C-0241-4CD2-B7FA-B8180191C397}" name="Column16273"/>
    <tableColumn id="16338" xr3:uid="{E77AFC50-397E-44CA-84CC-4901A42A57AB}" name="Column16274"/>
    <tableColumn id="16339" xr3:uid="{C10F46F5-6825-4856-8802-902DF7013C9D}" name="Column16275"/>
    <tableColumn id="16340" xr3:uid="{1F36A9A0-D4BE-4251-AB88-C4AC47B217A9}" name="Column16276"/>
    <tableColumn id="16341" xr3:uid="{67CB1E40-3846-4A41-BC02-A620DD8B06D7}" name="Column16277"/>
    <tableColumn id="16342" xr3:uid="{F0B9E02C-AC59-4EC9-B07D-0B26E2DBC1D5}" name="Column16278"/>
    <tableColumn id="16343" xr3:uid="{544BC98C-D0F1-4938-B20A-5639D1E61F99}" name="Column16279"/>
    <tableColumn id="16344" xr3:uid="{4902DBC6-6F8B-4FD6-80C1-7A63D037F0C8}" name="Column16280"/>
    <tableColumn id="16345" xr3:uid="{0DDE3B0A-558B-4650-949E-069762D18266}" name="Column16281"/>
    <tableColumn id="16346" xr3:uid="{A7FBA61B-5557-43D9-99D4-62D52B0F98E3}" name="Column16282"/>
    <tableColumn id="16347" xr3:uid="{0CD74E77-725C-4A8E-A36D-6A5894245443}" name="Column16283"/>
    <tableColumn id="16348" xr3:uid="{50FCD13D-7F61-4606-98B3-0506B6BB0AA0}" name="Column16284"/>
    <tableColumn id="16349" xr3:uid="{43705A6D-3CE2-46EE-B8CF-849F6A05EA1B}" name="Column16285"/>
    <tableColumn id="16350" xr3:uid="{68C0F114-1B43-4DD5-8C02-2F19264461D6}" name="Column16286"/>
    <tableColumn id="16351" xr3:uid="{B37A4F0B-618E-4880-B0DF-8ABA7AB797F7}" name="Column16287"/>
    <tableColumn id="16352" xr3:uid="{63159D95-F963-4758-A294-A4A5A84F1A9C}" name="Column16288"/>
    <tableColumn id="16353" xr3:uid="{4073F1D5-BE53-4300-AFB4-CAF417742992}" name="Column16289"/>
    <tableColumn id="16354" xr3:uid="{A8B33194-6196-4995-8899-A03C7E566F39}" name="Column16290"/>
    <tableColumn id="16355" xr3:uid="{881BDAD2-8066-47B7-909E-AD5EDE6BD743}" name="Column16291"/>
    <tableColumn id="16356" xr3:uid="{267F6B40-4936-4663-93BB-51944AEEA2C0}" name="Column16292"/>
    <tableColumn id="16357" xr3:uid="{94B0928B-8702-4836-9229-3466CAE4C67B}" name="Column16293"/>
    <tableColumn id="16358" xr3:uid="{0F44FC94-23E7-4EBE-ABDA-4E5479B6FFB8}" name="Column16294"/>
    <tableColumn id="16359" xr3:uid="{7FF726DA-A793-4A7E-AD6D-7B115CCF5BAD}" name="Column16295"/>
    <tableColumn id="16360" xr3:uid="{2AD04DAD-F922-41A1-BED0-0EBC26ED7DF0}" name="Column16296"/>
    <tableColumn id="16361" xr3:uid="{AE8051C6-5A9F-455A-AC6F-5B13DDD1D50A}" name="Column16297"/>
    <tableColumn id="16362" xr3:uid="{F5E7A7F1-C98B-4F81-B0CF-76257D5D1041}" name="Column16298"/>
    <tableColumn id="16363" xr3:uid="{15D6D1BB-20DF-47C9-96CA-F340D5A7699D}" name="Column16299"/>
    <tableColumn id="16364" xr3:uid="{B3D0EBDB-B402-4CD2-AC0D-7AF6B91DAD25}" name="Column16300"/>
    <tableColumn id="16365" xr3:uid="{D8A6BAC6-AC2E-4B38-9DEB-D80F3864735F}" name="Column16301"/>
    <tableColumn id="16366" xr3:uid="{49CBC26C-A3FB-4742-99A8-6C1D62A1E817}" name="Column16302"/>
    <tableColumn id="16367" xr3:uid="{7A387336-19DA-48F3-BB2C-EF1705BB4F50}" name="Column16303"/>
    <tableColumn id="16368" xr3:uid="{A77BB1C7-647F-4A19-BFC8-A296829D9AA6}" name="Column16304"/>
    <tableColumn id="16369" xr3:uid="{49086DE3-EE05-419D-B5C6-8A4AD31A45C9}" name="Column16305"/>
    <tableColumn id="16370" xr3:uid="{F5872D72-1343-4AE4-9627-FE8942911D9F}" name="Column16306"/>
    <tableColumn id="16371" xr3:uid="{F3BA4F6F-FAAB-4C4F-B3C1-4071DD8FA5C5}" name="Column16307"/>
    <tableColumn id="16372" xr3:uid="{7DF549C1-3439-4FB3-898A-05DA928737F7}" name="Column16308"/>
    <tableColumn id="16373" xr3:uid="{025DA400-32E6-4B77-A177-6883972B4EAD}" name="Column16309"/>
    <tableColumn id="16374" xr3:uid="{ECD89481-2458-4A2A-8316-C3A56E82AC93}" name="Column16310"/>
    <tableColumn id="16375" xr3:uid="{5A1C5D43-D312-4164-8FB1-F27EFE1C48F5}" name="Column16311"/>
    <tableColumn id="16376" xr3:uid="{A22A9587-9DAE-4D88-954F-23B5BFD38A1C}" name="Column16312"/>
    <tableColumn id="16377" xr3:uid="{1D77028D-19FD-4D12-8399-8996B1A84FF4}" name="Column16313"/>
    <tableColumn id="16378" xr3:uid="{9592C796-BE82-4B04-A239-E2B29AD164F1}" name="Column16314"/>
    <tableColumn id="16379" xr3:uid="{1CD0D34E-E64B-4D1E-ADDF-E2359259FF1E}" name="Column16315"/>
    <tableColumn id="16380" xr3:uid="{55CB84A1-034E-4631-A33E-535188BEC4FA}" name="Column16316"/>
    <tableColumn id="16381" xr3:uid="{86D2A2F5-FBEC-4121-8830-C3260BD706DB}" name="Column16317"/>
    <tableColumn id="16382" xr3:uid="{A4ED1325-D871-4A44-806E-31EC5DEA52F8}" name="Column16318"/>
    <tableColumn id="16383" xr3:uid="{E9A42FED-188B-4399-B3EA-8C2C6DD2986B}" name="Column16319"/>
    <tableColumn id="16384" xr3:uid="{A50F80BA-3C47-40BE-ACBB-9EF4C0621F6D}" name="Column1632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0070-B689-47FF-B6F8-93B18BCA5A23}">
  <dimension ref="A1:XFD18"/>
  <sheetViews>
    <sheetView tabSelected="1" workbookViewId="0">
      <selection sqref="A1:XFD18"/>
    </sheetView>
  </sheetViews>
  <sheetFormatPr defaultRowHeight="14.5" x14ac:dyDescent="0.35"/>
  <sheetData>
    <row r="1" spans="1:16384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  <c r="CVH1" t="s">
        <v>2607</v>
      </c>
      <c r="CVI1" t="s">
        <v>2608</v>
      </c>
      <c r="CVJ1" t="s">
        <v>2609</v>
      </c>
      <c r="CVK1" t="s">
        <v>2610</v>
      </c>
      <c r="CVL1" t="s">
        <v>2611</v>
      </c>
      <c r="CVM1" t="s">
        <v>2612</v>
      </c>
      <c r="CVN1" t="s">
        <v>2613</v>
      </c>
      <c r="CVO1" t="s">
        <v>2614</v>
      </c>
      <c r="CVP1" t="s">
        <v>2615</v>
      </c>
      <c r="CVQ1" t="s">
        <v>2616</v>
      </c>
      <c r="CVR1" t="s">
        <v>2617</v>
      </c>
      <c r="CVS1" t="s">
        <v>2618</v>
      </c>
      <c r="CVT1" t="s">
        <v>2619</v>
      </c>
      <c r="CVU1" t="s">
        <v>2620</v>
      </c>
      <c r="CVV1" t="s">
        <v>2621</v>
      </c>
      <c r="CVW1" t="s">
        <v>2622</v>
      </c>
      <c r="CVX1" t="s">
        <v>2623</v>
      </c>
      <c r="CVY1" t="s">
        <v>2624</v>
      </c>
      <c r="CVZ1" t="s">
        <v>2625</v>
      </c>
      <c r="CWA1" t="s">
        <v>2626</v>
      </c>
      <c r="CWB1" t="s">
        <v>2627</v>
      </c>
      <c r="CWC1" t="s">
        <v>2628</v>
      </c>
      <c r="CWD1" t="s">
        <v>2629</v>
      </c>
      <c r="CWE1" t="s">
        <v>2630</v>
      </c>
      <c r="CWF1" t="s">
        <v>2631</v>
      </c>
      <c r="CWG1" t="s">
        <v>2632</v>
      </c>
      <c r="CWH1" t="s">
        <v>2633</v>
      </c>
      <c r="CWI1" t="s">
        <v>2634</v>
      </c>
      <c r="CWJ1" t="s">
        <v>2635</v>
      </c>
      <c r="CWK1" t="s">
        <v>2636</v>
      </c>
      <c r="CWL1" t="s">
        <v>2637</v>
      </c>
      <c r="CWM1" t="s">
        <v>2638</v>
      </c>
      <c r="CWN1" t="s">
        <v>2639</v>
      </c>
      <c r="CWO1" t="s">
        <v>2640</v>
      </c>
      <c r="CWP1" t="s">
        <v>2641</v>
      </c>
      <c r="CWQ1" t="s">
        <v>2642</v>
      </c>
      <c r="CWR1" t="s">
        <v>2643</v>
      </c>
      <c r="CWS1" t="s">
        <v>2644</v>
      </c>
      <c r="CWT1" t="s">
        <v>2645</v>
      </c>
      <c r="CWU1" t="s">
        <v>2646</v>
      </c>
      <c r="CWV1" t="s">
        <v>2647</v>
      </c>
      <c r="CWW1" t="s">
        <v>2648</v>
      </c>
      <c r="CWX1" t="s">
        <v>2649</v>
      </c>
      <c r="CWY1" t="s">
        <v>2650</v>
      </c>
      <c r="CWZ1" t="s">
        <v>2651</v>
      </c>
      <c r="CXA1" t="s">
        <v>2652</v>
      </c>
      <c r="CXB1" t="s">
        <v>2653</v>
      </c>
      <c r="CXC1" t="s">
        <v>2654</v>
      </c>
      <c r="CXD1" t="s">
        <v>2655</v>
      </c>
      <c r="CXE1" t="s">
        <v>2656</v>
      </c>
      <c r="CXF1" t="s">
        <v>2657</v>
      </c>
      <c r="CXG1" t="s">
        <v>2658</v>
      </c>
      <c r="CXH1" t="s">
        <v>2659</v>
      </c>
      <c r="CXI1" t="s">
        <v>2660</v>
      </c>
      <c r="CXJ1" t="s">
        <v>2661</v>
      </c>
      <c r="CXK1" t="s">
        <v>2662</v>
      </c>
      <c r="CXL1" t="s">
        <v>2663</v>
      </c>
      <c r="CXM1" t="s">
        <v>2664</v>
      </c>
      <c r="CXN1" t="s">
        <v>2665</v>
      </c>
      <c r="CXO1" t="s">
        <v>2666</v>
      </c>
      <c r="CXP1" t="s">
        <v>2667</v>
      </c>
      <c r="CXQ1" t="s">
        <v>2668</v>
      </c>
      <c r="CXR1" t="s">
        <v>2669</v>
      </c>
      <c r="CXS1" t="s">
        <v>2670</v>
      </c>
      <c r="CXT1" t="s">
        <v>2671</v>
      </c>
      <c r="CXU1" t="s">
        <v>2672</v>
      </c>
      <c r="CXV1" t="s">
        <v>2673</v>
      </c>
      <c r="CXW1" t="s">
        <v>2674</v>
      </c>
      <c r="CXX1" t="s">
        <v>2675</v>
      </c>
      <c r="CXY1" t="s">
        <v>2676</v>
      </c>
      <c r="CXZ1" t="s">
        <v>2677</v>
      </c>
      <c r="CYA1" t="s">
        <v>2678</v>
      </c>
      <c r="CYB1" t="s">
        <v>2679</v>
      </c>
      <c r="CYC1" t="s">
        <v>2680</v>
      </c>
      <c r="CYD1" t="s">
        <v>2681</v>
      </c>
      <c r="CYE1" t="s">
        <v>2682</v>
      </c>
      <c r="CYF1" t="s">
        <v>2683</v>
      </c>
      <c r="CYG1" t="s">
        <v>2684</v>
      </c>
      <c r="CYH1" t="s">
        <v>2685</v>
      </c>
      <c r="CYI1" t="s">
        <v>2686</v>
      </c>
      <c r="CYJ1" t="s">
        <v>2687</v>
      </c>
      <c r="CYK1" t="s">
        <v>2688</v>
      </c>
      <c r="CYL1" t="s">
        <v>2689</v>
      </c>
      <c r="CYM1" t="s">
        <v>2690</v>
      </c>
      <c r="CYN1" t="s">
        <v>2691</v>
      </c>
      <c r="CYO1" t="s">
        <v>2692</v>
      </c>
      <c r="CYP1" t="s">
        <v>2693</v>
      </c>
      <c r="CYQ1" t="s">
        <v>2694</v>
      </c>
      <c r="CYR1" t="s">
        <v>2695</v>
      </c>
      <c r="CYS1" t="s">
        <v>2696</v>
      </c>
      <c r="CYT1" t="s">
        <v>2697</v>
      </c>
      <c r="CYU1" t="s">
        <v>2698</v>
      </c>
      <c r="CYV1" t="s">
        <v>2699</v>
      </c>
      <c r="CYW1" t="s">
        <v>2700</v>
      </c>
      <c r="CYX1" t="s">
        <v>2701</v>
      </c>
      <c r="CYY1" t="s">
        <v>2702</v>
      </c>
      <c r="CYZ1" t="s">
        <v>2703</v>
      </c>
      <c r="CZA1" t="s">
        <v>2704</v>
      </c>
      <c r="CZB1" t="s">
        <v>2705</v>
      </c>
      <c r="CZC1" t="s">
        <v>2706</v>
      </c>
      <c r="CZD1" t="s">
        <v>2707</v>
      </c>
      <c r="CZE1" t="s">
        <v>2708</v>
      </c>
      <c r="CZF1" t="s">
        <v>2709</v>
      </c>
      <c r="CZG1" t="s">
        <v>2710</v>
      </c>
      <c r="CZH1" t="s">
        <v>2711</v>
      </c>
      <c r="CZI1" t="s">
        <v>2712</v>
      </c>
      <c r="CZJ1" t="s">
        <v>2713</v>
      </c>
      <c r="CZK1" t="s">
        <v>2714</v>
      </c>
      <c r="CZL1" t="s">
        <v>2715</v>
      </c>
      <c r="CZM1" t="s">
        <v>2716</v>
      </c>
      <c r="CZN1" t="s">
        <v>2717</v>
      </c>
      <c r="CZO1" t="s">
        <v>2718</v>
      </c>
      <c r="CZP1" t="s">
        <v>2719</v>
      </c>
      <c r="CZQ1" t="s">
        <v>2720</v>
      </c>
      <c r="CZR1" t="s">
        <v>2721</v>
      </c>
      <c r="CZS1" t="s">
        <v>2722</v>
      </c>
      <c r="CZT1" t="s">
        <v>2723</v>
      </c>
      <c r="CZU1" t="s">
        <v>2724</v>
      </c>
      <c r="CZV1" t="s">
        <v>2725</v>
      </c>
      <c r="CZW1" t="s">
        <v>2726</v>
      </c>
      <c r="CZX1" t="s">
        <v>2727</v>
      </c>
      <c r="CZY1" t="s">
        <v>2728</v>
      </c>
      <c r="CZZ1" t="s">
        <v>2729</v>
      </c>
      <c r="DAA1" t="s">
        <v>2730</v>
      </c>
      <c r="DAB1" t="s">
        <v>2731</v>
      </c>
      <c r="DAC1" t="s">
        <v>2732</v>
      </c>
      <c r="DAD1" t="s">
        <v>2733</v>
      </c>
      <c r="DAE1" t="s">
        <v>2734</v>
      </c>
      <c r="DAF1" t="s">
        <v>2735</v>
      </c>
      <c r="DAG1" t="s">
        <v>2736</v>
      </c>
      <c r="DAH1" t="s">
        <v>2737</v>
      </c>
      <c r="DAI1" t="s">
        <v>2738</v>
      </c>
      <c r="DAJ1" t="s">
        <v>2739</v>
      </c>
      <c r="DAK1" t="s">
        <v>2740</v>
      </c>
      <c r="DAL1" t="s">
        <v>2741</v>
      </c>
      <c r="DAM1" t="s">
        <v>2742</v>
      </c>
      <c r="DAN1" t="s">
        <v>2743</v>
      </c>
      <c r="DAO1" t="s">
        <v>2744</v>
      </c>
      <c r="DAP1" t="s">
        <v>2745</v>
      </c>
      <c r="DAQ1" t="s">
        <v>2746</v>
      </c>
      <c r="DAR1" t="s">
        <v>2747</v>
      </c>
      <c r="DAS1" t="s">
        <v>2748</v>
      </c>
      <c r="DAT1" t="s">
        <v>2749</v>
      </c>
      <c r="DAU1" t="s">
        <v>2750</v>
      </c>
      <c r="DAV1" t="s">
        <v>2751</v>
      </c>
      <c r="DAW1" t="s">
        <v>2752</v>
      </c>
      <c r="DAX1" t="s">
        <v>2753</v>
      </c>
      <c r="DAY1" t="s">
        <v>2754</v>
      </c>
      <c r="DAZ1" t="s">
        <v>2755</v>
      </c>
      <c r="DBA1" t="s">
        <v>2756</v>
      </c>
      <c r="DBB1" t="s">
        <v>2757</v>
      </c>
      <c r="DBC1" t="s">
        <v>2758</v>
      </c>
      <c r="DBD1" t="s">
        <v>2759</v>
      </c>
      <c r="DBE1" t="s">
        <v>2760</v>
      </c>
      <c r="DBF1" t="s">
        <v>2761</v>
      </c>
      <c r="DBG1" t="s">
        <v>2762</v>
      </c>
      <c r="DBH1" t="s">
        <v>2763</v>
      </c>
      <c r="DBI1" t="s">
        <v>2764</v>
      </c>
      <c r="DBJ1" t="s">
        <v>2765</v>
      </c>
      <c r="DBK1" t="s">
        <v>2766</v>
      </c>
      <c r="DBL1" t="s">
        <v>2767</v>
      </c>
      <c r="DBM1" t="s">
        <v>2768</v>
      </c>
      <c r="DBN1" t="s">
        <v>2769</v>
      </c>
      <c r="DBO1" t="s">
        <v>2770</v>
      </c>
      <c r="DBP1" t="s">
        <v>2771</v>
      </c>
      <c r="DBQ1" t="s">
        <v>2772</v>
      </c>
      <c r="DBR1" t="s">
        <v>2773</v>
      </c>
      <c r="DBS1" t="s">
        <v>2774</v>
      </c>
      <c r="DBT1" t="s">
        <v>2775</v>
      </c>
      <c r="DBU1" t="s">
        <v>2776</v>
      </c>
      <c r="DBV1" t="s">
        <v>2777</v>
      </c>
      <c r="DBW1" t="s">
        <v>2778</v>
      </c>
      <c r="DBX1" t="s">
        <v>2779</v>
      </c>
      <c r="DBY1" t="s">
        <v>2780</v>
      </c>
      <c r="DBZ1" t="s">
        <v>2781</v>
      </c>
      <c r="DCA1" t="s">
        <v>2782</v>
      </c>
      <c r="DCB1" t="s">
        <v>2783</v>
      </c>
      <c r="DCC1" t="s">
        <v>2784</v>
      </c>
      <c r="DCD1" t="s">
        <v>2785</v>
      </c>
      <c r="DCE1" t="s">
        <v>2786</v>
      </c>
      <c r="DCF1" t="s">
        <v>2787</v>
      </c>
      <c r="DCG1" t="s">
        <v>2788</v>
      </c>
      <c r="DCH1" t="s">
        <v>2789</v>
      </c>
      <c r="DCI1" t="s">
        <v>2790</v>
      </c>
      <c r="DCJ1" t="s">
        <v>2791</v>
      </c>
      <c r="DCK1" t="s">
        <v>2792</v>
      </c>
      <c r="DCL1" t="s">
        <v>2793</v>
      </c>
      <c r="DCM1" t="s">
        <v>2794</v>
      </c>
      <c r="DCN1" t="s">
        <v>2795</v>
      </c>
      <c r="DCO1" t="s">
        <v>2796</v>
      </c>
      <c r="DCP1" t="s">
        <v>2797</v>
      </c>
      <c r="DCQ1" t="s">
        <v>2798</v>
      </c>
      <c r="DCR1" t="s">
        <v>2799</v>
      </c>
      <c r="DCS1" t="s">
        <v>2800</v>
      </c>
      <c r="DCT1" t="s">
        <v>2801</v>
      </c>
      <c r="DCU1" t="s">
        <v>2802</v>
      </c>
      <c r="DCV1" t="s">
        <v>2803</v>
      </c>
      <c r="DCW1" t="s">
        <v>2804</v>
      </c>
      <c r="DCX1" t="s">
        <v>2805</v>
      </c>
      <c r="DCY1" t="s">
        <v>2806</v>
      </c>
      <c r="DCZ1" t="s">
        <v>2807</v>
      </c>
      <c r="DDA1" t="s">
        <v>2808</v>
      </c>
      <c r="DDB1" t="s">
        <v>2809</v>
      </c>
      <c r="DDC1" t="s">
        <v>2810</v>
      </c>
      <c r="DDD1" t="s">
        <v>2811</v>
      </c>
      <c r="DDE1" t="s">
        <v>2812</v>
      </c>
      <c r="DDF1" t="s">
        <v>2813</v>
      </c>
      <c r="DDG1" t="s">
        <v>2814</v>
      </c>
      <c r="DDH1" t="s">
        <v>2815</v>
      </c>
      <c r="DDI1" t="s">
        <v>2816</v>
      </c>
      <c r="DDJ1" t="s">
        <v>2817</v>
      </c>
      <c r="DDK1" t="s">
        <v>2818</v>
      </c>
      <c r="DDL1" t="s">
        <v>2819</v>
      </c>
      <c r="DDM1" t="s">
        <v>2820</v>
      </c>
      <c r="DDN1" t="s">
        <v>2821</v>
      </c>
      <c r="DDO1" t="s">
        <v>2822</v>
      </c>
      <c r="DDP1" t="s">
        <v>2823</v>
      </c>
      <c r="DDQ1" t="s">
        <v>2824</v>
      </c>
      <c r="DDR1" t="s">
        <v>2825</v>
      </c>
      <c r="DDS1" t="s">
        <v>2826</v>
      </c>
      <c r="DDT1" t="s">
        <v>2827</v>
      </c>
      <c r="DDU1" t="s">
        <v>2828</v>
      </c>
      <c r="DDV1" t="s">
        <v>2829</v>
      </c>
      <c r="DDW1" t="s">
        <v>2830</v>
      </c>
      <c r="DDX1" t="s">
        <v>2831</v>
      </c>
      <c r="DDY1" t="s">
        <v>2832</v>
      </c>
      <c r="DDZ1" t="s">
        <v>2833</v>
      </c>
      <c r="DEA1" t="s">
        <v>2834</v>
      </c>
      <c r="DEB1" t="s">
        <v>2835</v>
      </c>
      <c r="DEC1" t="s">
        <v>2836</v>
      </c>
      <c r="DED1" t="s">
        <v>2837</v>
      </c>
      <c r="DEE1" t="s">
        <v>2838</v>
      </c>
      <c r="DEF1" t="s">
        <v>2839</v>
      </c>
      <c r="DEG1" t="s">
        <v>2840</v>
      </c>
      <c r="DEH1" t="s">
        <v>2841</v>
      </c>
      <c r="DEI1" t="s">
        <v>2842</v>
      </c>
      <c r="DEJ1" t="s">
        <v>2843</v>
      </c>
      <c r="DEK1" t="s">
        <v>2844</v>
      </c>
      <c r="DEL1" t="s">
        <v>2845</v>
      </c>
      <c r="DEM1" t="s">
        <v>2846</v>
      </c>
      <c r="DEN1" t="s">
        <v>2847</v>
      </c>
      <c r="DEO1" t="s">
        <v>2848</v>
      </c>
      <c r="DEP1" t="s">
        <v>2849</v>
      </c>
      <c r="DEQ1" t="s">
        <v>2850</v>
      </c>
      <c r="DER1" t="s">
        <v>2851</v>
      </c>
      <c r="DES1" t="s">
        <v>2852</v>
      </c>
      <c r="DET1" t="s">
        <v>2853</v>
      </c>
      <c r="DEU1" t="s">
        <v>2854</v>
      </c>
      <c r="DEV1" t="s">
        <v>2855</v>
      </c>
      <c r="DEW1" t="s">
        <v>2856</v>
      </c>
      <c r="DEX1" t="s">
        <v>2857</v>
      </c>
      <c r="DEY1" t="s">
        <v>2858</v>
      </c>
      <c r="DEZ1" t="s">
        <v>2859</v>
      </c>
      <c r="DFA1" t="s">
        <v>2860</v>
      </c>
      <c r="DFB1" t="s">
        <v>2861</v>
      </c>
      <c r="DFC1" t="s">
        <v>2862</v>
      </c>
      <c r="DFD1" t="s">
        <v>2863</v>
      </c>
      <c r="DFE1" t="s">
        <v>2864</v>
      </c>
      <c r="DFF1" t="s">
        <v>2865</v>
      </c>
      <c r="DFG1" t="s">
        <v>2866</v>
      </c>
      <c r="DFH1" t="s">
        <v>2867</v>
      </c>
      <c r="DFI1" t="s">
        <v>2868</v>
      </c>
      <c r="DFJ1" t="s">
        <v>2869</v>
      </c>
      <c r="DFK1" t="s">
        <v>2870</v>
      </c>
      <c r="DFL1" t="s">
        <v>2871</v>
      </c>
      <c r="DFM1" t="s">
        <v>2872</v>
      </c>
      <c r="DFN1" t="s">
        <v>2873</v>
      </c>
      <c r="DFO1" t="s">
        <v>2874</v>
      </c>
      <c r="DFP1" t="s">
        <v>2875</v>
      </c>
      <c r="DFQ1" t="s">
        <v>2876</v>
      </c>
      <c r="DFR1" t="s">
        <v>2877</v>
      </c>
      <c r="DFS1" t="s">
        <v>2878</v>
      </c>
      <c r="DFT1" t="s">
        <v>2879</v>
      </c>
      <c r="DFU1" t="s">
        <v>2880</v>
      </c>
      <c r="DFV1" t="s">
        <v>2881</v>
      </c>
      <c r="DFW1" t="s">
        <v>2882</v>
      </c>
      <c r="DFX1" t="s">
        <v>2883</v>
      </c>
      <c r="DFY1" t="s">
        <v>2884</v>
      </c>
      <c r="DFZ1" t="s">
        <v>2885</v>
      </c>
      <c r="DGA1" t="s">
        <v>2886</v>
      </c>
      <c r="DGB1" t="s">
        <v>2887</v>
      </c>
      <c r="DGC1" t="s">
        <v>2888</v>
      </c>
      <c r="DGD1" t="s">
        <v>2889</v>
      </c>
      <c r="DGE1" t="s">
        <v>2890</v>
      </c>
      <c r="DGF1" t="s">
        <v>2891</v>
      </c>
      <c r="DGG1" t="s">
        <v>2892</v>
      </c>
      <c r="DGH1" t="s">
        <v>2893</v>
      </c>
      <c r="DGI1" t="s">
        <v>2894</v>
      </c>
      <c r="DGJ1" t="s">
        <v>2895</v>
      </c>
      <c r="DGK1" t="s">
        <v>2896</v>
      </c>
      <c r="DGL1" t="s">
        <v>2897</v>
      </c>
      <c r="DGM1" t="s">
        <v>2898</v>
      </c>
      <c r="DGN1" t="s">
        <v>2899</v>
      </c>
      <c r="DGO1" t="s">
        <v>2900</v>
      </c>
      <c r="DGP1" t="s">
        <v>2901</v>
      </c>
      <c r="DGQ1" t="s">
        <v>2902</v>
      </c>
      <c r="DGR1" t="s">
        <v>2903</v>
      </c>
      <c r="DGS1" t="s">
        <v>2904</v>
      </c>
      <c r="DGT1" t="s">
        <v>2905</v>
      </c>
      <c r="DGU1" t="s">
        <v>2906</v>
      </c>
      <c r="DGV1" t="s">
        <v>2907</v>
      </c>
      <c r="DGW1" t="s">
        <v>2908</v>
      </c>
      <c r="DGX1" t="s">
        <v>2909</v>
      </c>
      <c r="DGY1" t="s">
        <v>2910</v>
      </c>
      <c r="DGZ1" t="s">
        <v>2911</v>
      </c>
      <c r="DHA1" t="s">
        <v>2912</v>
      </c>
      <c r="DHB1" t="s">
        <v>2913</v>
      </c>
      <c r="DHC1" t="s">
        <v>2914</v>
      </c>
      <c r="DHD1" t="s">
        <v>2915</v>
      </c>
      <c r="DHE1" t="s">
        <v>2916</v>
      </c>
      <c r="DHF1" t="s">
        <v>2917</v>
      </c>
      <c r="DHG1" t="s">
        <v>2918</v>
      </c>
      <c r="DHH1" t="s">
        <v>2919</v>
      </c>
      <c r="DHI1" t="s">
        <v>2920</v>
      </c>
      <c r="DHJ1" t="s">
        <v>2921</v>
      </c>
      <c r="DHK1" t="s">
        <v>2922</v>
      </c>
      <c r="DHL1" t="s">
        <v>2923</v>
      </c>
      <c r="DHM1" t="s">
        <v>2924</v>
      </c>
      <c r="DHN1" t="s">
        <v>2925</v>
      </c>
      <c r="DHO1" t="s">
        <v>2926</v>
      </c>
      <c r="DHP1" t="s">
        <v>2927</v>
      </c>
      <c r="DHQ1" t="s">
        <v>2928</v>
      </c>
      <c r="DHR1" t="s">
        <v>2929</v>
      </c>
      <c r="DHS1" t="s">
        <v>2930</v>
      </c>
      <c r="DHT1" t="s">
        <v>2931</v>
      </c>
      <c r="DHU1" t="s">
        <v>2932</v>
      </c>
      <c r="DHV1" t="s">
        <v>2933</v>
      </c>
      <c r="DHW1" t="s">
        <v>2934</v>
      </c>
      <c r="DHX1" t="s">
        <v>2935</v>
      </c>
      <c r="DHY1" t="s">
        <v>2936</v>
      </c>
      <c r="DHZ1" t="s">
        <v>2937</v>
      </c>
      <c r="DIA1" t="s">
        <v>2938</v>
      </c>
      <c r="DIB1" t="s">
        <v>2939</v>
      </c>
      <c r="DIC1" t="s">
        <v>2940</v>
      </c>
      <c r="DID1" t="s">
        <v>2941</v>
      </c>
      <c r="DIE1" t="s">
        <v>2942</v>
      </c>
      <c r="DIF1" t="s">
        <v>2943</v>
      </c>
      <c r="DIG1" t="s">
        <v>2944</v>
      </c>
      <c r="DIH1" t="s">
        <v>2945</v>
      </c>
      <c r="DII1" t="s">
        <v>2946</v>
      </c>
      <c r="DIJ1" t="s">
        <v>2947</v>
      </c>
      <c r="DIK1" t="s">
        <v>2948</v>
      </c>
      <c r="DIL1" t="s">
        <v>2949</v>
      </c>
      <c r="DIM1" t="s">
        <v>2950</v>
      </c>
      <c r="DIN1" t="s">
        <v>2951</v>
      </c>
      <c r="DIO1" t="s">
        <v>2952</v>
      </c>
      <c r="DIP1" t="s">
        <v>2953</v>
      </c>
      <c r="DIQ1" t="s">
        <v>2954</v>
      </c>
      <c r="DIR1" t="s">
        <v>2955</v>
      </c>
      <c r="DIS1" t="s">
        <v>2956</v>
      </c>
      <c r="DIT1" t="s">
        <v>2957</v>
      </c>
      <c r="DIU1" t="s">
        <v>2958</v>
      </c>
      <c r="DIV1" t="s">
        <v>2959</v>
      </c>
      <c r="DIW1" t="s">
        <v>2960</v>
      </c>
      <c r="DIX1" t="s">
        <v>2961</v>
      </c>
      <c r="DIY1" t="s">
        <v>2962</v>
      </c>
      <c r="DIZ1" t="s">
        <v>2963</v>
      </c>
      <c r="DJA1" t="s">
        <v>2964</v>
      </c>
      <c r="DJB1" t="s">
        <v>2965</v>
      </c>
      <c r="DJC1" t="s">
        <v>2966</v>
      </c>
      <c r="DJD1" t="s">
        <v>2967</v>
      </c>
      <c r="DJE1" t="s">
        <v>2968</v>
      </c>
      <c r="DJF1" t="s">
        <v>2969</v>
      </c>
      <c r="DJG1" t="s">
        <v>2970</v>
      </c>
      <c r="DJH1" t="s">
        <v>2971</v>
      </c>
      <c r="DJI1" t="s">
        <v>2972</v>
      </c>
      <c r="DJJ1" t="s">
        <v>2973</v>
      </c>
      <c r="DJK1" t="s">
        <v>2974</v>
      </c>
      <c r="DJL1" t="s">
        <v>2975</v>
      </c>
      <c r="DJM1" t="s">
        <v>2976</v>
      </c>
      <c r="DJN1" t="s">
        <v>2977</v>
      </c>
      <c r="DJO1" t="s">
        <v>2978</v>
      </c>
      <c r="DJP1" t="s">
        <v>2979</v>
      </c>
      <c r="DJQ1" t="s">
        <v>2980</v>
      </c>
      <c r="DJR1" t="s">
        <v>2981</v>
      </c>
      <c r="DJS1" t="s">
        <v>2982</v>
      </c>
      <c r="DJT1" t="s">
        <v>2983</v>
      </c>
      <c r="DJU1" t="s">
        <v>2984</v>
      </c>
      <c r="DJV1" t="s">
        <v>2985</v>
      </c>
      <c r="DJW1" t="s">
        <v>2986</v>
      </c>
      <c r="DJX1" t="s">
        <v>2987</v>
      </c>
      <c r="DJY1" t="s">
        <v>2988</v>
      </c>
      <c r="DJZ1" t="s">
        <v>2989</v>
      </c>
      <c r="DKA1" t="s">
        <v>2990</v>
      </c>
      <c r="DKB1" t="s">
        <v>2991</v>
      </c>
      <c r="DKC1" t="s">
        <v>2992</v>
      </c>
      <c r="DKD1" t="s">
        <v>2993</v>
      </c>
      <c r="DKE1" t="s">
        <v>2994</v>
      </c>
      <c r="DKF1" t="s">
        <v>2995</v>
      </c>
      <c r="DKG1" t="s">
        <v>2996</v>
      </c>
      <c r="DKH1" t="s">
        <v>2997</v>
      </c>
      <c r="DKI1" t="s">
        <v>2998</v>
      </c>
      <c r="DKJ1" t="s">
        <v>2999</v>
      </c>
      <c r="DKK1" t="s">
        <v>3000</v>
      </c>
      <c r="DKL1" t="s">
        <v>3001</v>
      </c>
      <c r="DKM1" t="s">
        <v>3002</v>
      </c>
      <c r="DKN1" t="s">
        <v>3003</v>
      </c>
      <c r="DKO1" t="s">
        <v>3004</v>
      </c>
      <c r="DKP1" t="s">
        <v>3005</v>
      </c>
      <c r="DKQ1" t="s">
        <v>3006</v>
      </c>
      <c r="DKR1" t="s">
        <v>3007</v>
      </c>
      <c r="DKS1" t="s">
        <v>3008</v>
      </c>
      <c r="DKT1" t="s">
        <v>3009</v>
      </c>
      <c r="DKU1" t="s">
        <v>3010</v>
      </c>
      <c r="DKV1" t="s">
        <v>3011</v>
      </c>
      <c r="DKW1" t="s">
        <v>3012</v>
      </c>
      <c r="DKX1" t="s">
        <v>3013</v>
      </c>
      <c r="DKY1" t="s">
        <v>3014</v>
      </c>
      <c r="DKZ1" t="s">
        <v>3015</v>
      </c>
      <c r="DLA1" t="s">
        <v>3016</v>
      </c>
      <c r="DLB1" t="s">
        <v>3017</v>
      </c>
      <c r="DLC1" t="s">
        <v>3018</v>
      </c>
      <c r="DLD1" t="s">
        <v>3019</v>
      </c>
      <c r="DLE1" t="s">
        <v>3020</v>
      </c>
      <c r="DLF1" t="s">
        <v>3021</v>
      </c>
      <c r="DLG1" t="s">
        <v>3022</v>
      </c>
      <c r="DLH1" t="s">
        <v>3023</v>
      </c>
      <c r="DLI1" t="s">
        <v>3024</v>
      </c>
      <c r="DLJ1" t="s">
        <v>3025</v>
      </c>
      <c r="DLK1" t="s">
        <v>3026</v>
      </c>
      <c r="DLL1" t="s">
        <v>3027</v>
      </c>
      <c r="DLM1" t="s">
        <v>3028</v>
      </c>
      <c r="DLN1" t="s">
        <v>3029</v>
      </c>
      <c r="DLO1" t="s">
        <v>3030</v>
      </c>
      <c r="DLP1" t="s">
        <v>3031</v>
      </c>
      <c r="DLQ1" t="s">
        <v>3032</v>
      </c>
      <c r="DLR1" t="s">
        <v>3033</v>
      </c>
      <c r="DLS1" t="s">
        <v>3034</v>
      </c>
      <c r="DLT1" t="s">
        <v>3035</v>
      </c>
      <c r="DLU1" t="s">
        <v>3036</v>
      </c>
      <c r="DLV1" t="s">
        <v>3037</v>
      </c>
      <c r="DLW1" t="s">
        <v>3038</v>
      </c>
      <c r="DLX1" t="s">
        <v>3039</v>
      </c>
      <c r="DLY1" t="s">
        <v>3040</v>
      </c>
      <c r="DLZ1" t="s">
        <v>3041</v>
      </c>
      <c r="DMA1" t="s">
        <v>3042</v>
      </c>
      <c r="DMB1" t="s">
        <v>3043</v>
      </c>
      <c r="DMC1" t="s">
        <v>3044</v>
      </c>
      <c r="DMD1" t="s">
        <v>3045</v>
      </c>
      <c r="DME1" t="s">
        <v>3046</v>
      </c>
      <c r="DMF1" t="s">
        <v>3047</v>
      </c>
      <c r="DMG1" t="s">
        <v>3048</v>
      </c>
      <c r="DMH1" t="s">
        <v>3049</v>
      </c>
      <c r="DMI1" t="s">
        <v>3050</v>
      </c>
      <c r="DMJ1" t="s">
        <v>3051</v>
      </c>
      <c r="DMK1" t="s">
        <v>3052</v>
      </c>
      <c r="DML1" t="s">
        <v>3053</v>
      </c>
      <c r="DMM1" t="s">
        <v>3054</v>
      </c>
      <c r="DMN1" t="s">
        <v>3055</v>
      </c>
      <c r="DMO1" t="s">
        <v>3056</v>
      </c>
      <c r="DMP1" t="s">
        <v>3057</v>
      </c>
      <c r="DMQ1" t="s">
        <v>3058</v>
      </c>
      <c r="DMR1" t="s">
        <v>3059</v>
      </c>
      <c r="DMS1" t="s">
        <v>3060</v>
      </c>
      <c r="DMT1" t="s">
        <v>3061</v>
      </c>
      <c r="DMU1" t="s">
        <v>3062</v>
      </c>
      <c r="DMV1" t="s">
        <v>3063</v>
      </c>
      <c r="DMW1" t="s">
        <v>3064</v>
      </c>
      <c r="DMX1" t="s">
        <v>3065</v>
      </c>
      <c r="DMY1" t="s">
        <v>3066</v>
      </c>
      <c r="DMZ1" t="s">
        <v>3067</v>
      </c>
      <c r="DNA1" t="s">
        <v>3068</v>
      </c>
      <c r="DNB1" t="s">
        <v>3069</v>
      </c>
      <c r="DNC1" t="s">
        <v>3070</v>
      </c>
      <c r="DND1" t="s">
        <v>3071</v>
      </c>
      <c r="DNE1" t="s">
        <v>3072</v>
      </c>
      <c r="DNF1" t="s">
        <v>3073</v>
      </c>
      <c r="DNG1" t="s">
        <v>3074</v>
      </c>
      <c r="DNH1" t="s">
        <v>3075</v>
      </c>
      <c r="DNI1" t="s">
        <v>3076</v>
      </c>
      <c r="DNJ1" t="s">
        <v>3077</v>
      </c>
      <c r="DNK1" t="s">
        <v>3078</v>
      </c>
      <c r="DNL1" t="s">
        <v>3079</v>
      </c>
      <c r="DNM1" t="s">
        <v>3080</v>
      </c>
      <c r="DNN1" t="s">
        <v>3081</v>
      </c>
      <c r="DNO1" t="s">
        <v>3082</v>
      </c>
      <c r="DNP1" t="s">
        <v>3083</v>
      </c>
      <c r="DNQ1" t="s">
        <v>3084</v>
      </c>
      <c r="DNR1" t="s">
        <v>3085</v>
      </c>
      <c r="DNS1" t="s">
        <v>3086</v>
      </c>
      <c r="DNT1" t="s">
        <v>3087</v>
      </c>
      <c r="DNU1" t="s">
        <v>3088</v>
      </c>
      <c r="DNV1" t="s">
        <v>3089</v>
      </c>
      <c r="DNW1" t="s">
        <v>3090</v>
      </c>
      <c r="DNX1" t="s">
        <v>3091</v>
      </c>
      <c r="DNY1" t="s">
        <v>3092</v>
      </c>
      <c r="DNZ1" t="s">
        <v>3093</v>
      </c>
      <c r="DOA1" t="s">
        <v>3094</v>
      </c>
      <c r="DOB1" t="s">
        <v>3095</v>
      </c>
      <c r="DOC1" t="s">
        <v>3096</v>
      </c>
      <c r="DOD1" t="s">
        <v>3097</v>
      </c>
      <c r="DOE1" t="s">
        <v>3098</v>
      </c>
      <c r="DOF1" t="s">
        <v>3099</v>
      </c>
      <c r="DOG1" t="s">
        <v>3100</v>
      </c>
      <c r="DOH1" t="s">
        <v>3101</v>
      </c>
      <c r="DOI1" t="s">
        <v>3102</v>
      </c>
      <c r="DOJ1" t="s">
        <v>3103</v>
      </c>
      <c r="DOK1" t="s">
        <v>3104</v>
      </c>
      <c r="DOL1" t="s">
        <v>3105</v>
      </c>
      <c r="DOM1" t="s">
        <v>3106</v>
      </c>
      <c r="DON1" t="s">
        <v>3107</v>
      </c>
      <c r="DOO1" t="s">
        <v>3108</v>
      </c>
      <c r="DOP1" t="s">
        <v>3109</v>
      </c>
      <c r="DOQ1" t="s">
        <v>3110</v>
      </c>
      <c r="DOR1" t="s">
        <v>3111</v>
      </c>
      <c r="DOS1" t="s">
        <v>3112</v>
      </c>
      <c r="DOT1" t="s">
        <v>3113</v>
      </c>
      <c r="DOU1" t="s">
        <v>3114</v>
      </c>
      <c r="DOV1" t="s">
        <v>3115</v>
      </c>
      <c r="DOW1" t="s">
        <v>3116</v>
      </c>
      <c r="DOX1" t="s">
        <v>3117</v>
      </c>
      <c r="DOY1" t="s">
        <v>3118</v>
      </c>
      <c r="DOZ1" t="s">
        <v>3119</v>
      </c>
      <c r="DPA1" t="s">
        <v>3120</v>
      </c>
      <c r="DPB1" t="s">
        <v>3121</v>
      </c>
      <c r="DPC1" t="s">
        <v>3122</v>
      </c>
      <c r="DPD1" t="s">
        <v>3123</v>
      </c>
      <c r="DPE1" t="s">
        <v>3124</v>
      </c>
      <c r="DPF1" t="s">
        <v>3125</v>
      </c>
      <c r="DPG1" t="s">
        <v>3126</v>
      </c>
      <c r="DPH1" t="s">
        <v>3127</v>
      </c>
      <c r="DPI1" t="s">
        <v>3128</v>
      </c>
      <c r="DPJ1" t="s">
        <v>3129</v>
      </c>
      <c r="DPK1" t="s">
        <v>3130</v>
      </c>
      <c r="DPL1" t="s">
        <v>3131</v>
      </c>
      <c r="DPM1" t="s">
        <v>3132</v>
      </c>
      <c r="DPN1" t="s">
        <v>3133</v>
      </c>
      <c r="DPO1" t="s">
        <v>3134</v>
      </c>
      <c r="DPP1" t="s">
        <v>3135</v>
      </c>
      <c r="DPQ1" t="s">
        <v>3136</v>
      </c>
      <c r="DPR1" t="s">
        <v>3137</v>
      </c>
      <c r="DPS1" t="s">
        <v>3138</v>
      </c>
      <c r="DPT1" t="s">
        <v>3139</v>
      </c>
      <c r="DPU1" t="s">
        <v>3140</v>
      </c>
      <c r="DPV1" t="s">
        <v>3141</v>
      </c>
      <c r="DPW1" t="s">
        <v>3142</v>
      </c>
      <c r="DPX1" t="s">
        <v>3143</v>
      </c>
      <c r="DPY1" t="s">
        <v>3144</v>
      </c>
      <c r="DPZ1" t="s">
        <v>3145</v>
      </c>
      <c r="DQA1" t="s">
        <v>3146</v>
      </c>
      <c r="DQB1" t="s">
        <v>3147</v>
      </c>
      <c r="DQC1" t="s">
        <v>3148</v>
      </c>
      <c r="DQD1" t="s">
        <v>3149</v>
      </c>
      <c r="DQE1" t="s">
        <v>3150</v>
      </c>
      <c r="DQF1" t="s">
        <v>3151</v>
      </c>
      <c r="DQG1" t="s">
        <v>3152</v>
      </c>
      <c r="DQH1" t="s">
        <v>3153</v>
      </c>
      <c r="DQI1" t="s">
        <v>3154</v>
      </c>
      <c r="DQJ1" t="s">
        <v>3155</v>
      </c>
      <c r="DQK1" t="s">
        <v>3156</v>
      </c>
      <c r="DQL1" t="s">
        <v>3157</v>
      </c>
      <c r="DQM1" t="s">
        <v>3158</v>
      </c>
      <c r="DQN1" t="s">
        <v>3159</v>
      </c>
      <c r="DQO1" t="s">
        <v>3160</v>
      </c>
      <c r="DQP1" t="s">
        <v>3161</v>
      </c>
      <c r="DQQ1" t="s">
        <v>3162</v>
      </c>
      <c r="DQR1" t="s">
        <v>3163</v>
      </c>
      <c r="DQS1" t="s">
        <v>3164</v>
      </c>
      <c r="DQT1" t="s">
        <v>3165</v>
      </c>
      <c r="DQU1" t="s">
        <v>3166</v>
      </c>
      <c r="DQV1" t="s">
        <v>3167</v>
      </c>
      <c r="DQW1" t="s">
        <v>3168</v>
      </c>
      <c r="DQX1" t="s">
        <v>3169</v>
      </c>
      <c r="DQY1" t="s">
        <v>3170</v>
      </c>
      <c r="DQZ1" t="s">
        <v>3171</v>
      </c>
      <c r="DRA1" t="s">
        <v>3172</v>
      </c>
      <c r="DRB1" t="s">
        <v>3173</v>
      </c>
      <c r="DRC1" t="s">
        <v>3174</v>
      </c>
      <c r="DRD1" t="s">
        <v>3175</v>
      </c>
      <c r="DRE1" t="s">
        <v>3176</v>
      </c>
      <c r="DRF1" t="s">
        <v>3177</v>
      </c>
      <c r="DRG1" t="s">
        <v>3178</v>
      </c>
      <c r="DRH1" t="s">
        <v>3179</v>
      </c>
      <c r="DRI1" t="s">
        <v>3180</v>
      </c>
      <c r="DRJ1" t="s">
        <v>3181</v>
      </c>
      <c r="DRK1" t="s">
        <v>3182</v>
      </c>
      <c r="DRL1" t="s">
        <v>3183</v>
      </c>
      <c r="DRM1" t="s">
        <v>3184</v>
      </c>
      <c r="DRN1" t="s">
        <v>3185</v>
      </c>
      <c r="DRO1" t="s">
        <v>3186</v>
      </c>
      <c r="DRP1" t="s">
        <v>3187</v>
      </c>
      <c r="DRQ1" t="s">
        <v>3188</v>
      </c>
      <c r="DRR1" t="s">
        <v>3189</v>
      </c>
      <c r="DRS1" t="s">
        <v>3190</v>
      </c>
      <c r="DRT1" t="s">
        <v>3191</v>
      </c>
      <c r="DRU1" t="s">
        <v>3192</v>
      </c>
      <c r="DRV1" t="s">
        <v>3193</v>
      </c>
      <c r="DRW1" t="s">
        <v>3194</v>
      </c>
      <c r="DRX1" t="s">
        <v>3195</v>
      </c>
      <c r="DRY1" t="s">
        <v>3196</v>
      </c>
      <c r="DRZ1" t="s">
        <v>3197</v>
      </c>
      <c r="DSA1" t="s">
        <v>3198</v>
      </c>
      <c r="DSB1" t="s">
        <v>3199</v>
      </c>
      <c r="DSC1" t="s">
        <v>3200</v>
      </c>
      <c r="DSD1" t="s">
        <v>3201</v>
      </c>
      <c r="DSE1" t="s">
        <v>3202</v>
      </c>
      <c r="DSF1" t="s">
        <v>3203</v>
      </c>
      <c r="DSG1" t="s">
        <v>3204</v>
      </c>
      <c r="DSH1" t="s">
        <v>3205</v>
      </c>
      <c r="DSI1" t="s">
        <v>3206</v>
      </c>
      <c r="DSJ1" t="s">
        <v>3207</v>
      </c>
      <c r="DSK1" t="s">
        <v>3208</v>
      </c>
      <c r="DSL1" t="s">
        <v>3209</v>
      </c>
      <c r="DSM1" t="s">
        <v>3210</v>
      </c>
      <c r="DSN1" t="s">
        <v>3211</v>
      </c>
      <c r="DSO1" t="s">
        <v>3212</v>
      </c>
      <c r="DSP1" t="s">
        <v>3213</v>
      </c>
      <c r="DSQ1" t="s">
        <v>3214</v>
      </c>
      <c r="DSR1" t="s">
        <v>3215</v>
      </c>
      <c r="DSS1" t="s">
        <v>3216</v>
      </c>
      <c r="DST1" t="s">
        <v>3217</v>
      </c>
      <c r="DSU1" t="s">
        <v>3218</v>
      </c>
      <c r="DSV1" t="s">
        <v>3219</v>
      </c>
      <c r="DSW1" t="s">
        <v>3220</v>
      </c>
      <c r="DSX1" t="s">
        <v>3221</v>
      </c>
      <c r="DSY1" t="s">
        <v>3222</v>
      </c>
      <c r="DSZ1" t="s">
        <v>3223</v>
      </c>
      <c r="DTA1" t="s">
        <v>3224</v>
      </c>
      <c r="DTB1" t="s">
        <v>3225</v>
      </c>
      <c r="DTC1" t="s">
        <v>3226</v>
      </c>
      <c r="DTD1" t="s">
        <v>3227</v>
      </c>
      <c r="DTE1" t="s">
        <v>3228</v>
      </c>
      <c r="DTF1" t="s">
        <v>3229</v>
      </c>
      <c r="DTG1" t="s">
        <v>3230</v>
      </c>
      <c r="DTH1" t="s">
        <v>3231</v>
      </c>
      <c r="DTI1" t="s">
        <v>3232</v>
      </c>
      <c r="DTJ1" t="s">
        <v>3233</v>
      </c>
      <c r="DTK1" t="s">
        <v>3234</v>
      </c>
      <c r="DTL1" t="s">
        <v>3235</v>
      </c>
      <c r="DTM1" t="s">
        <v>3236</v>
      </c>
      <c r="DTN1" t="s">
        <v>3237</v>
      </c>
      <c r="DTO1" t="s">
        <v>3238</v>
      </c>
      <c r="DTP1" t="s">
        <v>3239</v>
      </c>
      <c r="DTQ1" t="s">
        <v>3240</v>
      </c>
      <c r="DTR1" t="s">
        <v>3241</v>
      </c>
      <c r="DTS1" t="s">
        <v>3242</v>
      </c>
      <c r="DTT1" t="s">
        <v>3243</v>
      </c>
      <c r="DTU1" t="s">
        <v>3244</v>
      </c>
      <c r="DTV1" t="s">
        <v>3245</v>
      </c>
      <c r="DTW1" t="s">
        <v>3246</v>
      </c>
      <c r="DTX1" t="s">
        <v>3247</v>
      </c>
      <c r="DTY1" t="s">
        <v>3248</v>
      </c>
      <c r="DTZ1" t="s">
        <v>3249</v>
      </c>
      <c r="DUA1" t="s">
        <v>3250</v>
      </c>
      <c r="DUB1" t="s">
        <v>3251</v>
      </c>
      <c r="DUC1" t="s">
        <v>3252</v>
      </c>
      <c r="DUD1" t="s">
        <v>3253</v>
      </c>
      <c r="DUE1" t="s">
        <v>3254</v>
      </c>
      <c r="DUF1" t="s">
        <v>3255</v>
      </c>
      <c r="DUG1" t="s">
        <v>3256</v>
      </c>
      <c r="DUH1" t="s">
        <v>3257</v>
      </c>
      <c r="DUI1" t="s">
        <v>3258</v>
      </c>
      <c r="DUJ1" t="s">
        <v>3259</v>
      </c>
      <c r="DUK1" t="s">
        <v>3260</v>
      </c>
      <c r="DUL1" t="s">
        <v>3261</v>
      </c>
      <c r="DUM1" t="s">
        <v>3262</v>
      </c>
      <c r="DUN1" t="s">
        <v>3263</v>
      </c>
      <c r="DUO1" t="s">
        <v>3264</v>
      </c>
      <c r="DUP1" t="s">
        <v>3265</v>
      </c>
      <c r="DUQ1" t="s">
        <v>3266</v>
      </c>
      <c r="DUR1" t="s">
        <v>3267</v>
      </c>
      <c r="DUS1" t="s">
        <v>3268</v>
      </c>
      <c r="DUT1" t="s">
        <v>3269</v>
      </c>
      <c r="DUU1" t="s">
        <v>3270</v>
      </c>
      <c r="DUV1" t="s">
        <v>3271</v>
      </c>
      <c r="DUW1" t="s">
        <v>3272</v>
      </c>
      <c r="DUX1" t="s">
        <v>3273</v>
      </c>
      <c r="DUY1" t="s">
        <v>3274</v>
      </c>
      <c r="DUZ1" t="s">
        <v>3275</v>
      </c>
      <c r="DVA1" t="s">
        <v>3276</v>
      </c>
      <c r="DVB1" t="s">
        <v>3277</v>
      </c>
      <c r="DVC1" t="s">
        <v>3278</v>
      </c>
      <c r="DVD1" t="s">
        <v>3279</v>
      </c>
      <c r="DVE1" t="s">
        <v>3280</v>
      </c>
      <c r="DVF1" t="s">
        <v>3281</v>
      </c>
      <c r="DVG1" t="s">
        <v>3282</v>
      </c>
      <c r="DVH1" t="s">
        <v>3283</v>
      </c>
      <c r="DVI1" t="s">
        <v>3284</v>
      </c>
      <c r="DVJ1" t="s">
        <v>3285</v>
      </c>
      <c r="DVK1" t="s">
        <v>3286</v>
      </c>
      <c r="DVL1" t="s">
        <v>3287</v>
      </c>
      <c r="DVM1" t="s">
        <v>3288</v>
      </c>
      <c r="DVN1" t="s">
        <v>3289</v>
      </c>
      <c r="DVO1" t="s">
        <v>3290</v>
      </c>
      <c r="DVP1" t="s">
        <v>3291</v>
      </c>
      <c r="DVQ1" t="s">
        <v>3292</v>
      </c>
      <c r="DVR1" t="s">
        <v>3293</v>
      </c>
      <c r="DVS1" t="s">
        <v>3294</v>
      </c>
      <c r="DVT1" t="s">
        <v>3295</v>
      </c>
      <c r="DVU1" t="s">
        <v>3296</v>
      </c>
      <c r="DVV1" t="s">
        <v>3297</v>
      </c>
      <c r="DVW1" t="s">
        <v>3298</v>
      </c>
      <c r="DVX1" t="s">
        <v>3299</v>
      </c>
      <c r="DVY1" t="s">
        <v>3300</v>
      </c>
      <c r="DVZ1" t="s">
        <v>3301</v>
      </c>
      <c r="DWA1" t="s">
        <v>3302</v>
      </c>
      <c r="DWB1" t="s">
        <v>3303</v>
      </c>
      <c r="DWC1" t="s">
        <v>3304</v>
      </c>
      <c r="DWD1" t="s">
        <v>3305</v>
      </c>
      <c r="DWE1" t="s">
        <v>3306</v>
      </c>
      <c r="DWF1" t="s">
        <v>3307</v>
      </c>
      <c r="DWG1" t="s">
        <v>3308</v>
      </c>
      <c r="DWH1" t="s">
        <v>3309</v>
      </c>
      <c r="DWI1" t="s">
        <v>3310</v>
      </c>
      <c r="DWJ1" t="s">
        <v>3311</v>
      </c>
      <c r="DWK1" t="s">
        <v>3312</v>
      </c>
      <c r="DWL1" t="s">
        <v>3313</v>
      </c>
      <c r="DWM1" t="s">
        <v>3314</v>
      </c>
      <c r="DWN1" t="s">
        <v>3315</v>
      </c>
      <c r="DWO1" t="s">
        <v>3316</v>
      </c>
      <c r="DWP1" t="s">
        <v>3317</v>
      </c>
      <c r="DWQ1" t="s">
        <v>3318</v>
      </c>
      <c r="DWR1" t="s">
        <v>3319</v>
      </c>
      <c r="DWS1" t="s">
        <v>3320</v>
      </c>
      <c r="DWT1" t="s">
        <v>3321</v>
      </c>
      <c r="DWU1" t="s">
        <v>3322</v>
      </c>
      <c r="DWV1" t="s">
        <v>3323</v>
      </c>
      <c r="DWW1" t="s">
        <v>3324</v>
      </c>
      <c r="DWX1" t="s">
        <v>3325</v>
      </c>
      <c r="DWY1" t="s">
        <v>3326</v>
      </c>
      <c r="DWZ1" t="s">
        <v>3327</v>
      </c>
      <c r="DXA1" t="s">
        <v>3328</v>
      </c>
      <c r="DXB1" t="s">
        <v>3329</v>
      </c>
      <c r="DXC1" t="s">
        <v>3330</v>
      </c>
      <c r="DXD1" t="s">
        <v>3331</v>
      </c>
      <c r="DXE1" t="s">
        <v>3332</v>
      </c>
      <c r="DXF1" t="s">
        <v>3333</v>
      </c>
      <c r="DXG1" t="s">
        <v>3334</v>
      </c>
      <c r="DXH1" t="s">
        <v>3335</v>
      </c>
      <c r="DXI1" t="s">
        <v>3336</v>
      </c>
      <c r="DXJ1" t="s">
        <v>3337</v>
      </c>
      <c r="DXK1" t="s">
        <v>3338</v>
      </c>
      <c r="DXL1" t="s">
        <v>3339</v>
      </c>
      <c r="DXM1" t="s">
        <v>3340</v>
      </c>
      <c r="DXN1" t="s">
        <v>3341</v>
      </c>
      <c r="DXO1" t="s">
        <v>3342</v>
      </c>
      <c r="DXP1" t="s">
        <v>3343</v>
      </c>
      <c r="DXQ1" t="s">
        <v>3344</v>
      </c>
      <c r="DXR1" t="s">
        <v>3345</v>
      </c>
      <c r="DXS1" t="s">
        <v>3346</v>
      </c>
      <c r="DXT1" t="s">
        <v>3347</v>
      </c>
      <c r="DXU1" t="s">
        <v>3348</v>
      </c>
      <c r="DXV1" t="s">
        <v>3349</v>
      </c>
      <c r="DXW1" t="s">
        <v>3350</v>
      </c>
      <c r="DXX1" t="s">
        <v>3351</v>
      </c>
      <c r="DXY1" t="s">
        <v>3352</v>
      </c>
      <c r="DXZ1" t="s">
        <v>3353</v>
      </c>
      <c r="DYA1" t="s">
        <v>3354</v>
      </c>
      <c r="DYB1" t="s">
        <v>3355</v>
      </c>
      <c r="DYC1" t="s">
        <v>3356</v>
      </c>
      <c r="DYD1" t="s">
        <v>3357</v>
      </c>
      <c r="DYE1" t="s">
        <v>3358</v>
      </c>
      <c r="DYF1" t="s">
        <v>3359</v>
      </c>
      <c r="DYG1" t="s">
        <v>3360</v>
      </c>
      <c r="DYH1" t="s">
        <v>3361</v>
      </c>
      <c r="DYI1" t="s">
        <v>3362</v>
      </c>
      <c r="DYJ1" t="s">
        <v>3363</v>
      </c>
      <c r="DYK1" t="s">
        <v>3364</v>
      </c>
      <c r="DYL1" t="s">
        <v>3365</v>
      </c>
      <c r="DYM1" t="s">
        <v>3366</v>
      </c>
      <c r="DYN1" t="s">
        <v>3367</v>
      </c>
      <c r="DYO1" t="s">
        <v>3368</v>
      </c>
      <c r="DYP1" t="s">
        <v>3369</v>
      </c>
      <c r="DYQ1" t="s">
        <v>3370</v>
      </c>
      <c r="DYR1" t="s">
        <v>3371</v>
      </c>
      <c r="DYS1" t="s">
        <v>3372</v>
      </c>
      <c r="DYT1" t="s">
        <v>3373</v>
      </c>
      <c r="DYU1" t="s">
        <v>3374</v>
      </c>
      <c r="DYV1" t="s">
        <v>3375</v>
      </c>
      <c r="DYW1" t="s">
        <v>3376</v>
      </c>
      <c r="DYX1" t="s">
        <v>3377</v>
      </c>
      <c r="DYY1" t="s">
        <v>3378</v>
      </c>
      <c r="DYZ1" t="s">
        <v>3379</v>
      </c>
      <c r="DZA1" t="s">
        <v>3380</v>
      </c>
      <c r="DZB1" t="s">
        <v>3381</v>
      </c>
      <c r="DZC1" t="s">
        <v>3382</v>
      </c>
      <c r="DZD1" t="s">
        <v>3383</v>
      </c>
      <c r="DZE1" t="s">
        <v>3384</v>
      </c>
      <c r="DZF1" t="s">
        <v>3385</v>
      </c>
      <c r="DZG1" t="s">
        <v>3386</v>
      </c>
      <c r="DZH1" t="s">
        <v>3387</v>
      </c>
      <c r="DZI1" t="s">
        <v>3388</v>
      </c>
      <c r="DZJ1" t="s">
        <v>3389</v>
      </c>
      <c r="DZK1" t="s">
        <v>3390</v>
      </c>
      <c r="DZL1" t="s">
        <v>3391</v>
      </c>
      <c r="DZM1" t="s">
        <v>3392</v>
      </c>
      <c r="DZN1" t="s">
        <v>3393</v>
      </c>
      <c r="DZO1" t="s">
        <v>3394</v>
      </c>
      <c r="DZP1" t="s">
        <v>3395</v>
      </c>
      <c r="DZQ1" t="s">
        <v>3396</v>
      </c>
      <c r="DZR1" t="s">
        <v>3397</v>
      </c>
      <c r="DZS1" t="s">
        <v>3398</v>
      </c>
      <c r="DZT1" t="s">
        <v>3399</v>
      </c>
      <c r="DZU1" t="s">
        <v>3400</v>
      </c>
      <c r="DZV1" t="s">
        <v>3401</v>
      </c>
      <c r="DZW1" t="s">
        <v>3402</v>
      </c>
      <c r="DZX1" t="s">
        <v>3403</v>
      </c>
      <c r="DZY1" t="s">
        <v>3404</v>
      </c>
      <c r="DZZ1" t="s">
        <v>3405</v>
      </c>
      <c r="EAA1" t="s">
        <v>3406</v>
      </c>
      <c r="EAB1" t="s">
        <v>3407</v>
      </c>
      <c r="EAC1" t="s">
        <v>3408</v>
      </c>
      <c r="EAD1" t="s">
        <v>3409</v>
      </c>
      <c r="EAE1" t="s">
        <v>3410</v>
      </c>
      <c r="EAF1" t="s">
        <v>3411</v>
      </c>
      <c r="EAG1" t="s">
        <v>3412</v>
      </c>
      <c r="EAH1" t="s">
        <v>3413</v>
      </c>
      <c r="EAI1" t="s">
        <v>3414</v>
      </c>
      <c r="EAJ1" t="s">
        <v>3415</v>
      </c>
      <c r="EAK1" t="s">
        <v>3416</v>
      </c>
      <c r="EAL1" t="s">
        <v>3417</v>
      </c>
      <c r="EAM1" t="s">
        <v>3418</v>
      </c>
      <c r="EAN1" t="s">
        <v>3419</v>
      </c>
      <c r="EAO1" t="s">
        <v>3420</v>
      </c>
      <c r="EAP1" t="s">
        <v>3421</v>
      </c>
      <c r="EAQ1" t="s">
        <v>3422</v>
      </c>
      <c r="EAR1" t="s">
        <v>3423</v>
      </c>
      <c r="EAS1" t="s">
        <v>3424</v>
      </c>
      <c r="EAT1" t="s">
        <v>3425</v>
      </c>
      <c r="EAU1" t="s">
        <v>3426</v>
      </c>
      <c r="EAV1" t="s">
        <v>3427</v>
      </c>
      <c r="EAW1" t="s">
        <v>3428</v>
      </c>
      <c r="EAX1" t="s">
        <v>3429</v>
      </c>
      <c r="EAY1" t="s">
        <v>3430</v>
      </c>
      <c r="EAZ1" t="s">
        <v>3431</v>
      </c>
      <c r="EBA1" t="s">
        <v>3432</v>
      </c>
      <c r="EBB1" t="s">
        <v>3433</v>
      </c>
      <c r="EBC1" t="s">
        <v>3434</v>
      </c>
      <c r="EBD1" t="s">
        <v>3435</v>
      </c>
      <c r="EBE1" t="s">
        <v>3436</v>
      </c>
      <c r="EBF1" t="s">
        <v>3437</v>
      </c>
      <c r="EBG1" t="s">
        <v>3438</v>
      </c>
      <c r="EBH1" t="s">
        <v>3439</v>
      </c>
      <c r="EBI1" t="s">
        <v>3440</v>
      </c>
      <c r="EBJ1" t="s">
        <v>3441</v>
      </c>
      <c r="EBK1" t="s">
        <v>3442</v>
      </c>
      <c r="EBL1" t="s">
        <v>3443</v>
      </c>
      <c r="EBM1" t="s">
        <v>3444</v>
      </c>
      <c r="EBN1" t="s">
        <v>3445</v>
      </c>
      <c r="EBO1" t="s">
        <v>3446</v>
      </c>
      <c r="EBP1" t="s">
        <v>3447</v>
      </c>
      <c r="EBQ1" t="s">
        <v>3448</v>
      </c>
      <c r="EBR1" t="s">
        <v>3449</v>
      </c>
      <c r="EBS1" t="s">
        <v>3450</v>
      </c>
      <c r="EBT1" t="s">
        <v>3451</v>
      </c>
      <c r="EBU1" t="s">
        <v>3452</v>
      </c>
      <c r="EBV1" t="s">
        <v>3453</v>
      </c>
      <c r="EBW1" t="s">
        <v>3454</v>
      </c>
      <c r="EBX1" t="s">
        <v>3455</v>
      </c>
      <c r="EBY1" t="s">
        <v>3456</v>
      </c>
      <c r="EBZ1" t="s">
        <v>3457</v>
      </c>
      <c r="ECA1" t="s">
        <v>3458</v>
      </c>
      <c r="ECB1" t="s">
        <v>3459</v>
      </c>
      <c r="ECC1" t="s">
        <v>3460</v>
      </c>
      <c r="ECD1" t="s">
        <v>3461</v>
      </c>
      <c r="ECE1" t="s">
        <v>3462</v>
      </c>
      <c r="ECF1" t="s">
        <v>3463</v>
      </c>
      <c r="ECG1" t="s">
        <v>3464</v>
      </c>
      <c r="ECH1" t="s">
        <v>3465</v>
      </c>
      <c r="ECI1" t="s">
        <v>3466</v>
      </c>
      <c r="ECJ1" t="s">
        <v>3467</v>
      </c>
      <c r="ECK1" t="s">
        <v>3468</v>
      </c>
      <c r="ECL1" t="s">
        <v>3469</v>
      </c>
      <c r="ECM1" t="s">
        <v>3470</v>
      </c>
      <c r="ECN1" t="s">
        <v>3471</v>
      </c>
      <c r="ECO1" t="s">
        <v>3472</v>
      </c>
      <c r="ECP1" t="s">
        <v>3473</v>
      </c>
      <c r="ECQ1" t="s">
        <v>3474</v>
      </c>
      <c r="ECR1" t="s">
        <v>3475</v>
      </c>
      <c r="ECS1" t="s">
        <v>3476</v>
      </c>
      <c r="ECT1" t="s">
        <v>3477</v>
      </c>
      <c r="ECU1" t="s">
        <v>3478</v>
      </c>
      <c r="ECV1" t="s">
        <v>3479</v>
      </c>
      <c r="ECW1" t="s">
        <v>3480</v>
      </c>
      <c r="ECX1" t="s">
        <v>3481</v>
      </c>
      <c r="ECY1" t="s">
        <v>3482</v>
      </c>
      <c r="ECZ1" t="s">
        <v>3483</v>
      </c>
      <c r="EDA1" t="s">
        <v>3484</v>
      </c>
      <c r="EDB1" t="s">
        <v>3485</v>
      </c>
      <c r="EDC1" t="s">
        <v>3486</v>
      </c>
      <c r="EDD1" t="s">
        <v>3487</v>
      </c>
      <c r="EDE1" t="s">
        <v>3488</v>
      </c>
      <c r="EDF1" t="s">
        <v>3489</v>
      </c>
      <c r="EDG1" t="s">
        <v>3490</v>
      </c>
      <c r="EDH1" t="s">
        <v>3491</v>
      </c>
      <c r="EDI1" t="s">
        <v>3492</v>
      </c>
      <c r="EDJ1" t="s">
        <v>3493</v>
      </c>
      <c r="EDK1" t="s">
        <v>3494</v>
      </c>
      <c r="EDL1" t="s">
        <v>3495</v>
      </c>
      <c r="EDM1" t="s">
        <v>3496</v>
      </c>
      <c r="EDN1" t="s">
        <v>3497</v>
      </c>
      <c r="EDO1" t="s">
        <v>3498</v>
      </c>
      <c r="EDP1" t="s">
        <v>3499</v>
      </c>
      <c r="EDQ1" t="s">
        <v>3500</v>
      </c>
      <c r="EDR1" t="s">
        <v>3501</v>
      </c>
      <c r="EDS1" t="s">
        <v>3502</v>
      </c>
      <c r="EDT1" t="s">
        <v>3503</v>
      </c>
      <c r="EDU1" t="s">
        <v>3504</v>
      </c>
      <c r="EDV1" t="s">
        <v>3505</v>
      </c>
      <c r="EDW1" t="s">
        <v>3506</v>
      </c>
      <c r="EDX1" t="s">
        <v>3507</v>
      </c>
      <c r="EDY1" t="s">
        <v>3508</v>
      </c>
      <c r="EDZ1" t="s">
        <v>3509</v>
      </c>
      <c r="EEA1" t="s">
        <v>3510</v>
      </c>
      <c r="EEB1" t="s">
        <v>3511</v>
      </c>
      <c r="EEC1" t="s">
        <v>3512</v>
      </c>
      <c r="EED1" t="s">
        <v>3513</v>
      </c>
      <c r="EEE1" t="s">
        <v>3514</v>
      </c>
      <c r="EEF1" t="s">
        <v>3515</v>
      </c>
      <c r="EEG1" t="s">
        <v>3516</v>
      </c>
      <c r="EEH1" t="s">
        <v>3517</v>
      </c>
      <c r="EEI1" t="s">
        <v>3518</v>
      </c>
      <c r="EEJ1" t="s">
        <v>3519</v>
      </c>
      <c r="EEK1" t="s">
        <v>3520</v>
      </c>
      <c r="EEL1" t="s">
        <v>3521</v>
      </c>
      <c r="EEM1" t="s">
        <v>3522</v>
      </c>
      <c r="EEN1" t="s">
        <v>3523</v>
      </c>
      <c r="EEO1" t="s">
        <v>3524</v>
      </c>
      <c r="EEP1" t="s">
        <v>3525</v>
      </c>
      <c r="EEQ1" t="s">
        <v>3526</v>
      </c>
      <c r="EER1" t="s">
        <v>3527</v>
      </c>
      <c r="EES1" t="s">
        <v>3528</v>
      </c>
      <c r="EET1" t="s">
        <v>3529</v>
      </c>
      <c r="EEU1" t="s">
        <v>3530</v>
      </c>
      <c r="EEV1" t="s">
        <v>3531</v>
      </c>
      <c r="EEW1" t="s">
        <v>3532</v>
      </c>
      <c r="EEX1" t="s">
        <v>3533</v>
      </c>
      <c r="EEY1" t="s">
        <v>3534</v>
      </c>
      <c r="EEZ1" t="s">
        <v>3535</v>
      </c>
      <c r="EFA1" t="s">
        <v>3536</v>
      </c>
      <c r="EFB1" t="s">
        <v>3537</v>
      </c>
      <c r="EFC1" t="s">
        <v>3538</v>
      </c>
      <c r="EFD1" t="s">
        <v>3539</v>
      </c>
      <c r="EFE1" t="s">
        <v>3540</v>
      </c>
      <c r="EFF1" t="s">
        <v>3541</v>
      </c>
      <c r="EFG1" t="s">
        <v>3542</v>
      </c>
      <c r="EFH1" t="s">
        <v>3543</v>
      </c>
      <c r="EFI1" t="s">
        <v>3544</v>
      </c>
      <c r="EFJ1" t="s">
        <v>3545</v>
      </c>
      <c r="EFK1" t="s">
        <v>3546</v>
      </c>
      <c r="EFL1" t="s">
        <v>3547</v>
      </c>
      <c r="EFM1" t="s">
        <v>3548</v>
      </c>
      <c r="EFN1" t="s">
        <v>3549</v>
      </c>
      <c r="EFO1" t="s">
        <v>3550</v>
      </c>
      <c r="EFP1" t="s">
        <v>3551</v>
      </c>
      <c r="EFQ1" t="s">
        <v>3552</v>
      </c>
      <c r="EFR1" t="s">
        <v>3553</v>
      </c>
      <c r="EFS1" t="s">
        <v>3554</v>
      </c>
      <c r="EFT1" t="s">
        <v>3555</v>
      </c>
      <c r="EFU1" t="s">
        <v>3556</v>
      </c>
      <c r="EFV1" t="s">
        <v>3557</v>
      </c>
      <c r="EFW1" t="s">
        <v>3558</v>
      </c>
      <c r="EFX1" t="s">
        <v>3559</v>
      </c>
      <c r="EFY1" t="s">
        <v>3560</v>
      </c>
      <c r="EFZ1" t="s">
        <v>3561</v>
      </c>
      <c r="EGA1" t="s">
        <v>3562</v>
      </c>
      <c r="EGB1" t="s">
        <v>3563</v>
      </c>
      <c r="EGC1" t="s">
        <v>3564</v>
      </c>
      <c r="EGD1" t="s">
        <v>3565</v>
      </c>
      <c r="EGE1" t="s">
        <v>3566</v>
      </c>
      <c r="EGF1" t="s">
        <v>3567</v>
      </c>
      <c r="EGG1" t="s">
        <v>3568</v>
      </c>
      <c r="EGH1" t="s">
        <v>3569</v>
      </c>
      <c r="EGI1" t="s">
        <v>3570</v>
      </c>
      <c r="EGJ1" t="s">
        <v>3571</v>
      </c>
      <c r="EGK1" t="s">
        <v>3572</v>
      </c>
      <c r="EGL1" t="s">
        <v>3573</v>
      </c>
      <c r="EGM1" t="s">
        <v>3574</v>
      </c>
      <c r="EGN1" t="s">
        <v>3575</v>
      </c>
      <c r="EGO1" t="s">
        <v>3576</v>
      </c>
      <c r="EGP1" t="s">
        <v>3577</v>
      </c>
      <c r="EGQ1" t="s">
        <v>3578</v>
      </c>
      <c r="EGR1" t="s">
        <v>3579</v>
      </c>
      <c r="EGS1" t="s">
        <v>3580</v>
      </c>
      <c r="EGT1" t="s">
        <v>3581</v>
      </c>
      <c r="EGU1" t="s">
        <v>3582</v>
      </c>
      <c r="EGV1" t="s">
        <v>3583</v>
      </c>
      <c r="EGW1" t="s">
        <v>3584</v>
      </c>
      <c r="EGX1" t="s">
        <v>3585</v>
      </c>
      <c r="EGY1" t="s">
        <v>3586</v>
      </c>
      <c r="EGZ1" t="s">
        <v>3587</v>
      </c>
      <c r="EHA1" t="s">
        <v>3588</v>
      </c>
      <c r="EHB1" t="s">
        <v>3589</v>
      </c>
      <c r="EHC1" t="s">
        <v>3590</v>
      </c>
      <c r="EHD1" t="s">
        <v>3591</v>
      </c>
      <c r="EHE1" t="s">
        <v>3592</v>
      </c>
      <c r="EHF1" t="s">
        <v>3593</v>
      </c>
      <c r="EHG1" t="s">
        <v>3594</v>
      </c>
      <c r="EHH1" t="s">
        <v>3595</v>
      </c>
      <c r="EHI1" t="s">
        <v>3596</v>
      </c>
      <c r="EHJ1" t="s">
        <v>3597</v>
      </c>
      <c r="EHK1" t="s">
        <v>3598</v>
      </c>
      <c r="EHL1" t="s">
        <v>3599</v>
      </c>
      <c r="EHM1" t="s">
        <v>3600</v>
      </c>
      <c r="EHN1" t="s">
        <v>3601</v>
      </c>
      <c r="EHO1" t="s">
        <v>3602</v>
      </c>
      <c r="EHP1" t="s">
        <v>3603</v>
      </c>
      <c r="EHQ1" t="s">
        <v>3604</v>
      </c>
      <c r="EHR1" t="s">
        <v>3605</v>
      </c>
      <c r="EHS1" t="s">
        <v>3606</v>
      </c>
      <c r="EHT1" t="s">
        <v>3607</v>
      </c>
      <c r="EHU1" t="s">
        <v>3608</v>
      </c>
      <c r="EHV1" t="s">
        <v>3609</v>
      </c>
      <c r="EHW1" t="s">
        <v>3610</v>
      </c>
      <c r="EHX1" t="s">
        <v>3611</v>
      </c>
      <c r="EHY1" t="s">
        <v>3612</v>
      </c>
      <c r="EHZ1" t="s">
        <v>3613</v>
      </c>
      <c r="EIA1" t="s">
        <v>3614</v>
      </c>
      <c r="EIB1" t="s">
        <v>3615</v>
      </c>
      <c r="EIC1" t="s">
        <v>3616</v>
      </c>
      <c r="EID1" t="s">
        <v>3617</v>
      </c>
      <c r="EIE1" t="s">
        <v>3618</v>
      </c>
      <c r="EIF1" t="s">
        <v>3619</v>
      </c>
      <c r="EIG1" t="s">
        <v>3620</v>
      </c>
      <c r="EIH1" t="s">
        <v>3621</v>
      </c>
      <c r="EII1" t="s">
        <v>3622</v>
      </c>
      <c r="EIJ1" t="s">
        <v>3623</v>
      </c>
      <c r="EIK1" t="s">
        <v>3624</v>
      </c>
      <c r="EIL1" t="s">
        <v>3625</v>
      </c>
      <c r="EIM1" t="s">
        <v>3626</v>
      </c>
      <c r="EIN1" t="s">
        <v>3627</v>
      </c>
      <c r="EIO1" t="s">
        <v>3628</v>
      </c>
      <c r="EIP1" t="s">
        <v>3629</v>
      </c>
      <c r="EIQ1" t="s">
        <v>3630</v>
      </c>
      <c r="EIR1" t="s">
        <v>3631</v>
      </c>
      <c r="EIS1" t="s">
        <v>3632</v>
      </c>
      <c r="EIT1" t="s">
        <v>3633</v>
      </c>
      <c r="EIU1" t="s">
        <v>3634</v>
      </c>
      <c r="EIV1" t="s">
        <v>3635</v>
      </c>
      <c r="EIW1" t="s">
        <v>3636</v>
      </c>
      <c r="EIX1" t="s">
        <v>3637</v>
      </c>
      <c r="EIY1" t="s">
        <v>3638</v>
      </c>
      <c r="EIZ1" t="s">
        <v>3639</v>
      </c>
      <c r="EJA1" t="s">
        <v>3640</v>
      </c>
      <c r="EJB1" t="s">
        <v>3641</v>
      </c>
      <c r="EJC1" t="s">
        <v>3642</v>
      </c>
      <c r="EJD1" t="s">
        <v>3643</v>
      </c>
      <c r="EJE1" t="s">
        <v>3644</v>
      </c>
      <c r="EJF1" t="s">
        <v>3645</v>
      </c>
      <c r="EJG1" t="s">
        <v>3646</v>
      </c>
      <c r="EJH1" t="s">
        <v>3647</v>
      </c>
      <c r="EJI1" t="s">
        <v>3648</v>
      </c>
      <c r="EJJ1" t="s">
        <v>3649</v>
      </c>
      <c r="EJK1" t="s">
        <v>3650</v>
      </c>
      <c r="EJL1" t="s">
        <v>3651</v>
      </c>
      <c r="EJM1" t="s">
        <v>3652</v>
      </c>
      <c r="EJN1" t="s">
        <v>3653</v>
      </c>
      <c r="EJO1" t="s">
        <v>3654</v>
      </c>
      <c r="EJP1" t="s">
        <v>3655</v>
      </c>
      <c r="EJQ1" t="s">
        <v>3656</v>
      </c>
      <c r="EJR1" t="s">
        <v>3657</v>
      </c>
      <c r="EJS1" t="s">
        <v>3658</v>
      </c>
      <c r="EJT1" t="s">
        <v>3659</v>
      </c>
      <c r="EJU1" t="s">
        <v>3660</v>
      </c>
      <c r="EJV1" t="s">
        <v>3661</v>
      </c>
      <c r="EJW1" t="s">
        <v>3662</v>
      </c>
      <c r="EJX1" t="s">
        <v>3663</v>
      </c>
      <c r="EJY1" t="s">
        <v>3664</v>
      </c>
      <c r="EJZ1" t="s">
        <v>3665</v>
      </c>
      <c r="EKA1" t="s">
        <v>3666</v>
      </c>
      <c r="EKB1" t="s">
        <v>3667</v>
      </c>
      <c r="EKC1" t="s">
        <v>3668</v>
      </c>
      <c r="EKD1" t="s">
        <v>3669</v>
      </c>
      <c r="EKE1" t="s">
        <v>3670</v>
      </c>
      <c r="EKF1" t="s">
        <v>3671</v>
      </c>
      <c r="EKG1" t="s">
        <v>3672</v>
      </c>
      <c r="EKH1" t="s">
        <v>3673</v>
      </c>
      <c r="EKI1" t="s">
        <v>3674</v>
      </c>
      <c r="EKJ1" t="s">
        <v>3675</v>
      </c>
      <c r="EKK1" t="s">
        <v>3676</v>
      </c>
      <c r="EKL1" t="s">
        <v>3677</v>
      </c>
      <c r="EKM1" t="s">
        <v>3678</v>
      </c>
      <c r="EKN1" t="s">
        <v>3679</v>
      </c>
      <c r="EKO1" t="s">
        <v>3680</v>
      </c>
      <c r="EKP1" t="s">
        <v>3681</v>
      </c>
      <c r="EKQ1" t="s">
        <v>3682</v>
      </c>
      <c r="EKR1" t="s">
        <v>3683</v>
      </c>
      <c r="EKS1" t="s">
        <v>3684</v>
      </c>
      <c r="EKT1" t="s">
        <v>3685</v>
      </c>
      <c r="EKU1" t="s">
        <v>3686</v>
      </c>
      <c r="EKV1" t="s">
        <v>3687</v>
      </c>
      <c r="EKW1" t="s">
        <v>3688</v>
      </c>
      <c r="EKX1" t="s">
        <v>3689</v>
      </c>
      <c r="EKY1" t="s">
        <v>3690</v>
      </c>
      <c r="EKZ1" t="s">
        <v>3691</v>
      </c>
      <c r="ELA1" t="s">
        <v>3692</v>
      </c>
      <c r="ELB1" t="s">
        <v>3693</v>
      </c>
      <c r="ELC1" t="s">
        <v>3694</v>
      </c>
      <c r="ELD1" t="s">
        <v>3695</v>
      </c>
      <c r="ELE1" t="s">
        <v>3696</v>
      </c>
      <c r="ELF1" t="s">
        <v>3697</v>
      </c>
      <c r="ELG1" t="s">
        <v>3698</v>
      </c>
      <c r="ELH1" t="s">
        <v>3699</v>
      </c>
      <c r="ELI1" t="s">
        <v>3700</v>
      </c>
      <c r="ELJ1" t="s">
        <v>3701</v>
      </c>
      <c r="ELK1" t="s">
        <v>3702</v>
      </c>
      <c r="ELL1" t="s">
        <v>3703</v>
      </c>
      <c r="ELM1" t="s">
        <v>3704</v>
      </c>
      <c r="ELN1" t="s">
        <v>3705</v>
      </c>
      <c r="ELO1" t="s">
        <v>3706</v>
      </c>
      <c r="ELP1" t="s">
        <v>3707</v>
      </c>
      <c r="ELQ1" t="s">
        <v>3708</v>
      </c>
      <c r="ELR1" t="s">
        <v>3709</v>
      </c>
      <c r="ELS1" t="s">
        <v>3710</v>
      </c>
      <c r="ELT1" t="s">
        <v>3711</v>
      </c>
      <c r="ELU1" t="s">
        <v>3712</v>
      </c>
      <c r="ELV1" t="s">
        <v>3713</v>
      </c>
      <c r="ELW1" t="s">
        <v>3714</v>
      </c>
      <c r="ELX1" t="s">
        <v>3715</v>
      </c>
      <c r="ELY1" t="s">
        <v>3716</v>
      </c>
      <c r="ELZ1" t="s">
        <v>3717</v>
      </c>
      <c r="EMA1" t="s">
        <v>3718</v>
      </c>
      <c r="EMB1" t="s">
        <v>3719</v>
      </c>
      <c r="EMC1" t="s">
        <v>3720</v>
      </c>
      <c r="EMD1" t="s">
        <v>3721</v>
      </c>
      <c r="EME1" t="s">
        <v>3722</v>
      </c>
      <c r="EMF1" t="s">
        <v>3723</v>
      </c>
      <c r="EMG1" t="s">
        <v>3724</v>
      </c>
      <c r="EMH1" t="s">
        <v>3725</v>
      </c>
      <c r="EMI1" t="s">
        <v>3726</v>
      </c>
      <c r="EMJ1" t="s">
        <v>3727</v>
      </c>
      <c r="EMK1" t="s">
        <v>3728</v>
      </c>
      <c r="EML1" t="s">
        <v>3729</v>
      </c>
      <c r="EMM1" t="s">
        <v>3730</v>
      </c>
      <c r="EMN1" t="s">
        <v>3731</v>
      </c>
      <c r="EMO1" t="s">
        <v>3732</v>
      </c>
      <c r="EMP1" t="s">
        <v>3733</v>
      </c>
      <c r="EMQ1" t="s">
        <v>3734</v>
      </c>
      <c r="EMR1" t="s">
        <v>3735</v>
      </c>
      <c r="EMS1" t="s">
        <v>3736</v>
      </c>
      <c r="EMT1" t="s">
        <v>3737</v>
      </c>
      <c r="EMU1" t="s">
        <v>3738</v>
      </c>
      <c r="EMV1" t="s">
        <v>3739</v>
      </c>
      <c r="EMW1" t="s">
        <v>3740</v>
      </c>
      <c r="EMX1" t="s">
        <v>3741</v>
      </c>
      <c r="EMY1" t="s">
        <v>3742</v>
      </c>
      <c r="EMZ1" t="s">
        <v>3743</v>
      </c>
      <c r="ENA1" t="s">
        <v>3744</v>
      </c>
      <c r="ENB1" t="s">
        <v>3745</v>
      </c>
      <c r="ENC1" t="s">
        <v>3746</v>
      </c>
      <c r="END1" t="s">
        <v>3747</v>
      </c>
      <c r="ENE1" t="s">
        <v>3748</v>
      </c>
      <c r="ENF1" t="s">
        <v>3749</v>
      </c>
      <c r="ENG1" t="s">
        <v>3750</v>
      </c>
      <c r="ENH1" t="s">
        <v>3751</v>
      </c>
      <c r="ENI1" t="s">
        <v>3752</v>
      </c>
      <c r="ENJ1" t="s">
        <v>3753</v>
      </c>
      <c r="ENK1" t="s">
        <v>3754</v>
      </c>
      <c r="ENL1" t="s">
        <v>3755</v>
      </c>
      <c r="ENM1" t="s">
        <v>3756</v>
      </c>
      <c r="ENN1" t="s">
        <v>3757</v>
      </c>
      <c r="ENO1" t="s">
        <v>3758</v>
      </c>
      <c r="ENP1" t="s">
        <v>3759</v>
      </c>
      <c r="ENQ1" t="s">
        <v>3760</v>
      </c>
      <c r="ENR1" t="s">
        <v>3761</v>
      </c>
      <c r="ENS1" t="s">
        <v>3762</v>
      </c>
      <c r="ENT1" t="s">
        <v>3763</v>
      </c>
      <c r="ENU1" t="s">
        <v>3764</v>
      </c>
      <c r="ENV1" t="s">
        <v>3765</v>
      </c>
      <c r="ENW1" t="s">
        <v>3766</v>
      </c>
      <c r="ENX1" t="s">
        <v>3767</v>
      </c>
      <c r="ENY1" t="s">
        <v>3768</v>
      </c>
      <c r="ENZ1" t="s">
        <v>3769</v>
      </c>
      <c r="EOA1" t="s">
        <v>3770</v>
      </c>
      <c r="EOB1" t="s">
        <v>3771</v>
      </c>
      <c r="EOC1" t="s">
        <v>3772</v>
      </c>
      <c r="EOD1" t="s">
        <v>3773</v>
      </c>
      <c r="EOE1" t="s">
        <v>3774</v>
      </c>
      <c r="EOF1" t="s">
        <v>3775</v>
      </c>
      <c r="EOG1" t="s">
        <v>3776</v>
      </c>
      <c r="EOH1" t="s">
        <v>3777</v>
      </c>
      <c r="EOI1" t="s">
        <v>3778</v>
      </c>
      <c r="EOJ1" t="s">
        <v>3779</v>
      </c>
      <c r="EOK1" t="s">
        <v>3780</v>
      </c>
      <c r="EOL1" t="s">
        <v>3781</v>
      </c>
      <c r="EOM1" t="s">
        <v>3782</v>
      </c>
      <c r="EON1" t="s">
        <v>3783</v>
      </c>
      <c r="EOO1" t="s">
        <v>3784</v>
      </c>
      <c r="EOP1" t="s">
        <v>3785</v>
      </c>
      <c r="EOQ1" t="s">
        <v>3786</v>
      </c>
      <c r="EOR1" t="s">
        <v>3787</v>
      </c>
      <c r="EOS1" t="s">
        <v>3788</v>
      </c>
      <c r="EOT1" t="s">
        <v>3789</v>
      </c>
      <c r="EOU1" t="s">
        <v>3790</v>
      </c>
      <c r="EOV1" t="s">
        <v>3791</v>
      </c>
      <c r="EOW1" t="s">
        <v>3792</v>
      </c>
      <c r="EOX1" t="s">
        <v>3793</v>
      </c>
      <c r="EOY1" t="s">
        <v>3794</v>
      </c>
      <c r="EOZ1" t="s">
        <v>3795</v>
      </c>
      <c r="EPA1" t="s">
        <v>3796</v>
      </c>
      <c r="EPB1" t="s">
        <v>3797</v>
      </c>
      <c r="EPC1" t="s">
        <v>3798</v>
      </c>
      <c r="EPD1" t="s">
        <v>3799</v>
      </c>
      <c r="EPE1" t="s">
        <v>3800</v>
      </c>
      <c r="EPF1" t="s">
        <v>3801</v>
      </c>
      <c r="EPG1" t="s">
        <v>3802</v>
      </c>
      <c r="EPH1" t="s">
        <v>3803</v>
      </c>
      <c r="EPI1" t="s">
        <v>3804</v>
      </c>
      <c r="EPJ1" t="s">
        <v>3805</v>
      </c>
      <c r="EPK1" t="s">
        <v>3806</v>
      </c>
      <c r="EPL1" t="s">
        <v>3807</v>
      </c>
      <c r="EPM1" t="s">
        <v>3808</v>
      </c>
      <c r="EPN1" t="s">
        <v>3809</v>
      </c>
      <c r="EPO1" t="s">
        <v>3810</v>
      </c>
      <c r="EPP1" t="s">
        <v>3811</v>
      </c>
      <c r="EPQ1" t="s">
        <v>3812</v>
      </c>
      <c r="EPR1" t="s">
        <v>3813</v>
      </c>
      <c r="EPS1" t="s">
        <v>3814</v>
      </c>
      <c r="EPT1" t="s">
        <v>3815</v>
      </c>
      <c r="EPU1" t="s">
        <v>3816</v>
      </c>
      <c r="EPV1" t="s">
        <v>3817</v>
      </c>
      <c r="EPW1" t="s">
        <v>3818</v>
      </c>
      <c r="EPX1" t="s">
        <v>3819</v>
      </c>
      <c r="EPY1" t="s">
        <v>3820</v>
      </c>
      <c r="EPZ1" t="s">
        <v>3821</v>
      </c>
      <c r="EQA1" t="s">
        <v>3822</v>
      </c>
      <c r="EQB1" t="s">
        <v>3823</v>
      </c>
      <c r="EQC1" t="s">
        <v>3824</v>
      </c>
      <c r="EQD1" t="s">
        <v>3825</v>
      </c>
      <c r="EQE1" t="s">
        <v>3826</v>
      </c>
      <c r="EQF1" t="s">
        <v>3827</v>
      </c>
      <c r="EQG1" t="s">
        <v>3828</v>
      </c>
      <c r="EQH1" t="s">
        <v>3829</v>
      </c>
      <c r="EQI1" t="s">
        <v>3830</v>
      </c>
      <c r="EQJ1" t="s">
        <v>3831</v>
      </c>
      <c r="EQK1" t="s">
        <v>3832</v>
      </c>
      <c r="EQL1" t="s">
        <v>3833</v>
      </c>
      <c r="EQM1" t="s">
        <v>3834</v>
      </c>
      <c r="EQN1" t="s">
        <v>3835</v>
      </c>
      <c r="EQO1" t="s">
        <v>3836</v>
      </c>
      <c r="EQP1" t="s">
        <v>3837</v>
      </c>
      <c r="EQQ1" t="s">
        <v>3838</v>
      </c>
      <c r="EQR1" t="s">
        <v>3839</v>
      </c>
      <c r="EQS1" t="s">
        <v>3840</v>
      </c>
      <c r="EQT1" t="s">
        <v>3841</v>
      </c>
      <c r="EQU1" t="s">
        <v>3842</v>
      </c>
      <c r="EQV1" t="s">
        <v>3843</v>
      </c>
      <c r="EQW1" t="s">
        <v>3844</v>
      </c>
      <c r="EQX1" t="s">
        <v>3845</v>
      </c>
      <c r="EQY1" t="s">
        <v>3846</v>
      </c>
      <c r="EQZ1" t="s">
        <v>3847</v>
      </c>
      <c r="ERA1" t="s">
        <v>3848</v>
      </c>
      <c r="ERB1" t="s">
        <v>3849</v>
      </c>
      <c r="ERC1" t="s">
        <v>3850</v>
      </c>
      <c r="ERD1" t="s">
        <v>3851</v>
      </c>
      <c r="ERE1" t="s">
        <v>3852</v>
      </c>
      <c r="ERF1" t="s">
        <v>3853</v>
      </c>
      <c r="ERG1" t="s">
        <v>3854</v>
      </c>
      <c r="ERH1" t="s">
        <v>3855</v>
      </c>
      <c r="ERI1" t="s">
        <v>3856</v>
      </c>
      <c r="ERJ1" t="s">
        <v>3857</v>
      </c>
      <c r="ERK1" t="s">
        <v>3858</v>
      </c>
      <c r="ERL1" t="s">
        <v>3859</v>
      </c>
      <c r="ERM1" t="s">
        <v>3860</v>
      </c>
      <c r="ERN1" t="s">
        <v>3861</v>
      </c>
      <c r="ERO1" t="s">
        <v>3862</v>
      </c>
      <c r="ERP1" t="s">
        <v>3863</v>
      </c>
      <c r="ERQ1" t="s">
        <v>3864</v>
      </c>
      <c r="ERR1" t="s">
        <v>3865</v>
      </c>
      <c r="ERS1" t="s">
        <v>3866</v>
      </c>
      <c r="ERT1" t="s">
        <v>3867</v>
      </c>
      <c r="ERU1" t="s">
        <v>3868</v>
      </c>
      <c r="ERV1" t="s">
        <v>3869</v>
      </c>
      <c r="ERW1" t="s">
        <v>3870</v>
      </c>
      <c r="ERX1" t="s">
        <v>3871</v>
      </c>
      <c r="ERY1" t="s">
        <v>3872</v>
      </c>
      <c r="ERZ1" t="s">
        <v>3873</v>
      </c>
      <c r="ESA1" t="s">
        <v>3874</v>
      </c>
      <c r="ESB1" t="s">
        <v>3875</v>
      </c>
      <c r="ESC1" t="s">
        <v>3876</v>
      </c>
      <c r="ESD1" t="s">
        <v>3877</v>
      </c>
      <c r="ESE1" t="s">
        <v>3878</v>
      </c>
      <c r="ESF1" t="s">
        <v>3879</v>
      </c>
      <c r="ESG1" t="s">
        <v>3880</v>
      </c>
      <c r="ESH1" t="s">
        <v>3881</v>
      </c>
      <c r="ESI1" t="s">
        <v>3882</v>
      </c>
      <c r="ESJ1" t="s">
        <v>3883</v>
      </c>
      <c r="ESK1" t="s">
        <v>3884</v>
      </c>
      <c r="ESL1" t="s">
        <v>3885</v>
      </c>
      <c r="ESM1" t="s">
        <v>3886</v>
      </c>
      <c r="ESN1" t="s">
        <v>3887</v>
      </c>
      <c r="ESO1" t="s">
        <v>3888</v>
      </c>
      <c r="ESP1" t="s">
        <v>3889</v>
      </c>
      <c r="ESQ1" t="s">
        <v>3890</v>
      </c>
      <c r="ESR1" t="s">
        <v>3891</v>
      </c>
      <c r="ESS1" t="s">
        <v>3892</v>
      </c>
      <c r="EST1" t="s">
        <v>3893</v>
      </c>
      <c r="ESU1" t="s">
        <v>3894</v>
      </c>
      <c r="ESV1" t="s">
        <v>3895</v>
      </c>
      <c r="ESW1" t="s">
        <v>3896</v>
      </c>
      <c r="ESX1" t="s">
        <v>3897</v>
      </c>
      <c r="ESY1" t="s">
        <v>3898</v>
      </c>
      <c r="ESZ1" t="s">
        <v>3899</v>
      </c>
      <c r="ETA1" t="s">
        <v>3900</v>
      </c>
      <c r="ETB1" t="s">
        <v>3901</v>
      </c>
      <c r="ETC1" t="s">
        <v>3902</v>
      </c>
      <c r="ETD1" t="s">
        <v>3903</v>
      </c>
      <c r="ETE1" t="s">
        <v>3904</v>
      </c>
      <c r="ETF1" t="s">
        <v>3905</v>
      </c>
      <c r="ETG1" t="s">
        <v>3906</v>
      </c>
      <c r="ETH1" t="s">
        <v>3907</v>
      </c>
      <c r="ETI1" t="s">
        <v>3908</v>
      </c>
      <c r="ETJ1" t="s">
        <v>3909</v>
      </c>
      <c r="ETK1" t="s">
        <v>3910</v>
      </c>
      <c r="ETL1" t="s">
        <v>3911</v>
      </c>
      <c r="ETM1" t="s">
        <v>3912</v>
      </c>
      <c r="ETN1" t="s">
        <v>3913</v>
      </c>
      <c r="ETO1" t="s">
        <v>3914</v>
      </c>
      <c r="ETP1" t="s">
        <v>3915</v>
      </c>
      <c r="ETQ1" t="s">
        <v>3916</v>
      </c>
      <c r="ETR1" t="s">
        <v>3917</v>
      </c>
      <c r="ETS1" t="s">
        <v>3918</v>
      </c>
      <c r="ETT1" t="s">
        <v>3919</v>
      </c>
      <c r="ETU1" t="s">
        <v>3920</v>
      </c>
      <c r="ETV1" t="s">
        <v>3921</v>
      </c>
      <c r="ETW1" t="s">
        <v>3922</v>
      </c>
      <c r="ETX1" t="s">
        <v>3923</v>
      </c>
      <c r="ETY1" t="s">
        <v>3924</v>
      </c>
      <c r="ETZ1" t="s">
        <v>3925</v>
      </c>
      <c r="EUA1" t="s">
        <v>3926</v>
      </c>
      <c r="EUB1" t="s">
        <v>3927</v>
      </c>
      <c r="EUC1" t="s">
        <v>3928</v>
      </c>
      <c r="EUD1" t="s">
        <v>3929</v>
      </c>
      <c r="EUE1" t="s">
        <v>3930</v>
      </c>
      <c r="EUF1" t="s">
        <v>3931</v>
      </c>
      <c r="EUG1" t="s">
        <v>3932</v>
      </c>
      <c r="EUH1" t="s">
        <v>3933</v>
      </c>
      <c r="EUI1" t="s">
        <v>3934</v>
      </c>
      <c r="EUJ1" t="s">
        <v>3935</v>
      </c>
      <c r="EUK1" t="s">
        <v>3936</v>
      </c>
      <c r="EUL1" t="s">
        <v>3937</v>
      </c>
      <c r="EUM1" t="s">
        <v>3938</v>
      </c>
      <c r="EUN1" t="s">
        <v>3939</v>
      </c>
      <c r="EUO1" t="s">
        <v>3940</v>
      </c>
      <c r="EUP1" t="s">
        <v>3941</v>
      </c>
      <c r="EUQ1" t="s">
        <v>3942</v>
      </c>
      <c r="EUR1" t="s">
        <v>3943</v>
      </c>
      <c r="EUS1" t="s">
        <v>3944</v>
      </c>
      <c r="EUT1" t="s">
        <v>3945</v>
      </c>
      <c r="EUU1" t="s">
        <v>3946</v>
      </c>
      <c r="EUV1" t="s">
        <v>3947</v>
      </c>
      <c r="EUW1" t="s">
        <v>3948</v>
      </c>
      <c r="EUX1" t="s">
        <v>3949</v>
      </c>
      <c r="EUY1" t="s">
        <v>3950</v>
      </c>
      <c r="EUZ1" t="s">
        <v>3951</v>
      </c>
      <c r="EVA1" t="s">
        <v>3952</v>
      </c>
      <c r="EVB1" t="s">
        <v>3953</v>
      </c>
      <c r="EVC1" t="s">
        <v>3954</v>
      </c>
      <c r="EVD1" t="s">
        <v>3955</v>
      </c>
      <c r="EVE1" t="s">
        <v>3956</v>
      </c>
      <c r="EVF1" t="s">
        <v>3957</v>
      </c>
      <c r="EVG1" t="s">
        <v>3958</v>
      </c>
      <c r="EVH1" t="s">
        <v>3959</v>
      </c>
      <c r="EVI1" t="s">
        <v>3960</v>
      </c>
      <c r="EVJ1" t="s">
        <v>3961</v>
      </c>
      <c r="EVK1" t="s">
        <v>3962</v>
      </c>
      <c r="EVL1" t="s">
        <v>3963</v>
      </c>
      <c r="EVM1" t="s">
        <v>3964</v>
      </c>
      <c r="EVN1" t="s">
        <v>3965</v>
      </c>
      <c r="EVO1" t="s">
        <v>3966</v>
      </c>
      <c r="EVP1" t="s">
        <v>3967</v>
      </c>
      <c r="EVQ1" t="s">
        <v>3968</v>
      </c>
      <c r="EVR1" t="s">
        <v>3969</v>
      </c>
      <c r="EVS1" t="s">
        <v>3970</v>
      </c>
      <c r="EVT1" t="s">
        <v>3971</v>
      </c>
      <c r="EVU1" t="s">
        <v>3972</v>
      </c>
      <c r="EVV1" t="s">
        <v>3973</v>
      </c>
      <c r="EVW1" t="s">
        <v>3974</v>
      </c>
      <c r="EVX1" t="s">
        <v>3975</v>
      </c>
      <c r="EVY1" t="s">
        <v>3976</v>
      </c>
      <c r="EVZ1" t="s">
        <v>3977</v>
      </c>
      <c r="EWA1" t="s">
        <v>3978</v>
      </c>
      <c r="EWB1" t="s">
        <v>3979</v>
      </c>
      <c r="EWC1" t="s">
        <v>3980</v>
      </c>
      <c r="EWD1" t="s">
        <v>3981</v>
      </c>
      <c r="EWE1" t="s">
        <v>3982</v>
      </c>
      <c r="EWF1" t="s">
        <v>3983</v>
      </c>
      <c r="EWG1" t="s">
        <v>3984</v>
      </c>
      <c r="EWH1" t="s">
        <v>3985</v>
      </c>
      <c r="EWI1" t="s">
        <v>3986</v>
      </c>
      <c r="EWJ1" t="s">
        <v>3987</v>
      </c>
      <c r="EWK1" t="s">
        <v>3988</v>
      </c>
      <c r="EWL1" t="s">
        <v>3989</v>
      </c>
      <c r="EWM1" t="s">
        <v>3990</v>
      </c>
      <c r="EWN1" t="s">
        <v>3991</v>
      </c>
      <c r="EWO1" t="s">
        <v>3992</v>
      </c>
      <c r="EWP1" t="s">
        <v>3993</v>
      </c>
      <c r="EWQ1" t="s">
        <v>3994</v>
      </c>
      <c r="EWR1" t="s">
        <v>3995</v>
      </c>
      <c r="EWS1" t="s">
        <v>3996</v>
      </c>
      <c r="EWT1" t="s">
        <v>3997</v>
      </c>
      <c r="EWU1" t="s">
        <v>3998</v>
      </c>
      <c r="EWV1" t="s">
        <v>3999</v>
      </c>
      <c r="EWW1" t="s">
        <v>4000</v>
      </c>
      <c r="EWX1" t="s">
        <v>4001</v>
      </c>
      <c r="EWY1" t="s">
        <v>4002</v>
      </c>
      <c r="EWZ1" t="s">
        <v>4003</v>
      </c>
      <c r="EXA1" t="s">
        <v>4004</v>
      </c>
      <c r="EXB1" t="s">
        <v>4005</v>
      </c>
      <c r="EXC1" t="s">
        <v>4006</v>
      </c>
      <c r="EXD1" t="s">
        <v>4007</v>
      </c>
      <c r="EXE1" t="s">
        <v>4008</v>
      </c>
      <c r="EXF1" t="s">
        <v>4009</v>
      </c>
      <c r="EXG1" t="s">
        <v>4010</v>
      </c>
      <c r="EXH1" t="s">
        <v>4011</v>
      </c>
      <c r="EXI1" t="s">
        <v>4012</v>
      </c>
      <c r="EXJ1" t="s">
        <v>4013</v>
      </c>
      <c r="EXK1" t="s">
        <v>4014</v>
      </c>
      <c r="EXL1" t="s">
        <v>4015</v>
      </c>
      <c r="EXM1" t="s">
        <v>4016</v>
      </c>
      <c r="EXN1" t="s">
        <v>4017</v>
      </c>
      <c r="EXO1" t="s">
        <v>4018</v>
      </c>
      <c r="EXP1" t="s">
        <v>4019</v>
      </c>
      <c r="EXQ1" t="s">
        <v>4020</v>
      </c>
      <c r="EXR1" t="s">
        <v>4021</v>
      </c>
      <c r="EXS1" t="s">
        <v>4022</v>
      </c>
      <c r="EXT1" t="s">
        <v>4023</v>
      </c>
      <c r="EXU1" t="s">
        <v>4024</v>
      </c>
      <c r="EXV1" t="s">
        <v>4025</v>
      </c>
      <c r="EXW1" t="s">
        <v>4026</v>
      </c>
      <c r="EXX1" t="s">
        <v>4027</v>
      </c>
      <c r="EXY1" t="s">
        <v>4028</v>
      </c>
      <c r="EXZ1" t="s">
        <v>4029</v>
      </c>
      <c r="EYA1" t="s">
        <v>4030</v>
      </c>
      <c r="EYB1" t="s">
        <v>4031</v>
      </c>
      <c r="EYC1" t="s">
        <v>4032</v>
      </c>
      <c r="EYD1" t="s">
        <v>4033</v>
      </c>
      <c r="EYE1" t="s">
        <v>4034</v>
      </c>
      <c r="EYF1" t="s">
        <v>4035</v>
      </c>
      <c r="EYG1" t="s">
        <v>4036</v>
      </c>
      <c r="EYH1" t="s">
        <v>4037</v>
      </c>
      <c r="EYI1" t="s">
        <v>4038</v>
      </c>
      <c r="EYJ1" t="s">
        <v>4039</v>
      </c>
      <c r="EYK1" t="s">
        <v>4040</v>
      </c>
      <c r="EYL1" t="s">
        <v>4041</v>
      </c>
      <c r="EYM1" t="s">
        <v>4042</v>
      </c>
      <c r="EYN1" t="s">
        <v>4043</v>
      </c>
      <c r="EYO1" t="s">
        <v>4044</v>
      </c>
      <c r="EYP1" t="s">
        <v>4045</v>
      </c>
      <c r="EYQ1" t="s">
        <v>4046</v>
      </c>
      <c r="EYR1" t="s">
        <v>4047</v>
      </c>
      <c r="EYS1" t="s">
        <v>4048</v>
      </c>
      <c r="EYT1" t="s">
        <v>4049</v>
      </c>
      <c r="EYU1" t="s">
        <v>4050</v>
      </c>
      <c r="EYV1" t="s">
        <v>4051</v>
      </c>
      <c r="EYW1" t="s">
        <v>4052</v>
      </c>
      <c r="EYX1" t="s">
        <v>4053</v>
      </c>
      <c r="EYY1" t="s">
        <v>4054</v>
      </c>
      <c r="EYZ1" t="s">
        <v>4055</v>
      </c>
      <c r="EZA1" t="s">
        <v>4056</v>
      </c>
      <c r="EZB1" t="s">
        <v>4057</v>
      </c>
      <c r="EZC1" t="s">
        <v>4058</v>
      </c>
      <c r="EZD1" t="s">
        <v>4059</v>
      </c>
      <c r="EZE1" t="s">
        <v>4060</v>
      </c>
      <c r="EZF1" t="s">
        <v>4061</v>
      </c>
      <c r="EZG1" t="s">
        <v>4062</v>
      </c>
      <c r="EZH1" t="s">
        <v>4063</v>
      </c>
      <c r="EZI1" t="s">
        <v>4064</v>
      </c>
      <c r="EZJ1" t="s">
        <v>4065</v>
      </c>
      <c r="EZK1" t="s">
        <v>4066</v>
      </c>
      <c r="EZL1" t="s">
        <v>4067</v>
      </c>
      <c r="EZM1" t="s">
        <v>4068</v>
      </c>
      <c r="EZN1" t="s">
        <v>4069</v>
      </c>
      <c r="EZO1" t="s">
        <v>4070</v>
      </c>
      <c r="EZP1" t="s">
        <v>4071</v>
      </c>
      <c r="EZQ1" t="s">
        <v>4072</v>
      </c>
      <c r="EZR1" t="s">
        <v>4073</v>
      </c>
      <c r="EZS1" t="s">
        <v>4074</v>
      </c>
      <c r="EZT1" t="s">
        <v>4075</v>
      </c>
      <c r="EZU1" t="s">
        <v>4076</v>
      </c>
      <c r="EZV1" t="s">
        <v>4077</v>
      </c>
      <c r="EZW1" t="s">
        <v>4078</v>
      </c>
      <c r="EZX1" t="s">
        <v>4079</v>
      </c>
      <c r="EZY1" t="s">
        <v>4080</v>
      </c>
      <c r="EZZ1" t="s">
        <v>4081</v>
      </c>
      <c r="FAA1" t="s">
        <v>4082</v>
      </c>
      <c r="FAB1" t="s">
        <v>4083</v>
      </c>
      <c r="FAC1" t="s">
        <v>4084</v>
      </c>
      <c r="FAD1" t="s">
        <v>4085</v>
      </c>
      <c r="FAE1" t="s">
        <v>4086</v>
      </c>
      <c r="FAF1" t="s">
        <v>4087</v>
      </c>
      <c r="FAG1" t="s">
        <v>4088</v>
      </c>
      <c r="FAH1" t="s">
        <v>4089</v>
      </c>
      <c r="FAI1" t="s">
        <v>4090</v>
      </c>
      <c r="FAJ1" t="s">
        <v>4091</v>
      </c>
      <c r="FAK1" t="s">
        <v>4092</v>
      </c>
      <c r="FAL1" t="s">
        <v>4093</v>
      </c>
      <c r="FAM1" t="s">
        <v>4094</v>
      </c>
      <c r="FAN1" t="s">
        <v>4095</v>
      </c>
      <c r="FAO1" t="s">
        <v>4096</v>
      </c>
      <c r="FAP1" t="s">
        <v>4097</v>
      </c>
      <c r="FAQ1" t="s">
        <v>4098</v>
      </c>
      <c r="FAR1" t="s">
        <v>4099</v>
      </c>
      <c r="FAS1" t="s">
        <v>4100</v>
      </c>
      <c r="FAT1" t="s">
        <v>4101</v>
      </c>
      <c r="FAU1" t="s">
        <v>4102</v>
      </c>
      <c r="FAV1" t="s">
        <v>4103</v>
      </c>
      <c r="FAW1" t="s">
        <v>4104</v>
      </c>
      <c r="FAX1" t="s">
        <v>4105</v>
      </c>
      <c r="FAY1" t="s">
        <v>4106</v>
      </c>
      <c r="FAZ1" t="s">
        <v>4107</v>
      </c>
      <c r="FBA1" t="s">
        <v>4108</v>
      </c>
      <c r="FBB1" t="s">
        <v>4109</v>
      </c>
      <c r="FBC1" t="s">
        <v>4110</v>
      </c>
      <c r="FBD1" t="s">
        <v>4111</v>
      </c>
      <c r="FBE1" t="s">
        <v>4112</v>
      </c>
      <c r="FBF1" t="s">
        <v>4113</v>
      </c>
      <c r="FBG1" t="s">
        <v>4114</v>
      </c>
      <c r="FBH1" t="s">
        <v>4115</v>
      </c>
      <c r="FBI1" t="s">
        <v>4116</v>
      </c>
      <c r="FBJ1" t="s">
        <v>4117</v>
      </c>
      <c r="FBK1" t="s">
        <v>4118</v>
      </c>
      <c r="FBL1" t="s">
        <v>4119</v>
      </c>
      <c r="FBM1" t="s">
        <v>4120</v>
      </c>
      <c r="FBN1" t="s">
        <v>4121</v>
      </c>
      <c r="FBO1" t="s">
        <v>4122</v>
      </c>
      <c r="FBP1" t="s">
        <v>4123</v>
      </c>
      <c r="FBQ1" t="s">
        <v>4124</v>
      </c>
      <c r="FBR1" t="s">
        <v>4125</v>
      </c>
      <c r="FBS1" t="s">
        <v>4126</v>
      </c>
      <c r="FBT1" t="s">
        <v>4127</v>
      </c>
      <c r="FBU1" t="s">
        <v>4128</v>
      </c>
      <c r="FBV1" t="s">
        <v>4129</v>
      </c>
      <c r="FBW1" t="s">
        <v>4130</v>
      </c>
      <c r="FBX1" t="s">
        <v>4131</v>
      </c>
      <c r="FBY1" t="s">
        <v>4132</v>
      </c>
      <c r="FBZ1" t="s">
        <v>4133</v>
      </c>
      <c r="FCA1" t="s">
        <v>4134</v>
      </c>
      <c r="FCB1" t="s">
        <v>4135</v>
      </c>
      <c r="FCC1" t="s">
        <v>4136</v>
      </c>
      <c r="FCD1" t="s">
        <v>4137</v>
      </c>
      <c r="FCE1" t="s">
        <v>4138</v>
      </c>
      <c r="FCF1" t="s">
        <v>4139</v>
      </c>
      <c r="FCG1" t="s">
        <v>4140</v>
      </c>
      <c r="FCH1" t="s">
        <v>4141</v>
      </c>
      <c r="FCI1" t="s">
        <v>4142</v>
      </c>
      <c r="FCJ1" t="s">
        <v>4143</v>
      </c>
      <c r="FCK1" t="s">
        <v>4144</v>
      </c>
      <c r="FCL1" t="s">
        <v>4145</v>
      </c>
      <c r="FCM1" t="s">
        <v>4146</v>
      </c>
      <c r="FCN1" t="s">
        <v>4147</v>
      </c>
      <c r="FCO1" t="s">
        <v>4148</v>
      </c>
      <c r="FCP1" t="s">
        <v>4149</v>
      </c>
      <c r="FCQ1" t="s">
        <v>4150</v>
      </c>
      <c r="FCR1" t="s">
        <v>4151</v>
      </c>
      <c r="FCS1" t="s">
        <v>4152</v>
      </c>
      <c r="FCT1" t="s">
        <v>4153</v>
      </c>
      <c r="FCU1" t="s">
        <v>4154</v>
      </c>
      <c r="FCV1" t="s">
        <v>4155</v>
      </c>
      <c r="FCW1" t="s">
        <v>4156</v>
      </c>
      <c r="FCX1" t="s">
        <v>4157</v>
      </c>
      <c r="FCY1" t="s">
        <v>4158</v>
      </c>
      <c r="FCZ1" t="s">
        <v>4159</v>
      </c>
      <c r="FDA1" t="s">
        <v>4160</v>
      </c>
      <c r="FDB1" t="s">
        <v>4161</v>
      </c>
      <c r="FDC1" t="s">
        <v>4162</v>
      </c>
      <c r="FDD1" t="s">
        <v>4163</v>
      </c>
      <c r="FDE1" t="s">
        <v>4164</v>
      </c>
      <c r="FDF1" t="s">
        <v>4165</v>
      </c>
      <c r="FDG1" t="s">
        <v>4166</v>
      </c>
      <c r="FDH1" t="s">
        <v>4167</v>
      </c>
      <c r="FDI1" t="s">
        <v>4168</v>
      </c>
      <c r="FDJ1" t="s">
        <v>4169</v>
      </c>
      <c r="FDK1" t="s">
        <v>4170</v>
      </c>
      <c r="FDL1" t="s">
        <v>4171</v>
      </c>
      <c r="FDM1" t="s">
        <v>4172</v>
      </c>
      <c r="FDN1" t="s">
        <v>4173</v>
      </c>
      <c r="FDO1" t="s">
        <v>4174</v>
      </c>
      <c r="FDP1" t="s">
        <v>4175</v>
      </c>
      <c r="FDQ1" t="s">
        <v>4176</v>
      </c>
      <c r="FDR1" t="s">
        <v>4177</v>
      </c>
      <c r="FDS1" t="s">
        <v>4178</v>
      </c>
      <c r="FDT1" t="s">
        <v>4179</v>
      </c>
      <c r="FDU1" t="s">
        <v>4180</v>
      </c>
      <c r="FDV1" t="s">
        <v>4181</v>
      </c>
      <c r="FDW1" t="s">
        <v>4182</v>
      </c>
      <c r="FDX1" t="s">
        <v>4183</v>
      </c>
      <c r="FDY1" t="s">
        <v>4184</v>
      </c>
      <c r="FDZ1" t="s">
        <v>4185</v>
      </c>
      <c r="FEA1" t="s">
        <v>4186</v>
      </c>
      <c r="FEB1" t="s">
        <v>4187</v>
      </c>
      <c r="FEC1" t="s">
        <v>4188</v>
      </c>
      <c r="FED1" t="s">
        <v>4189</v>
      </c>
      <c r="FEE1" t="s">
        <v>4190</v>
      </c>
      <c r="FEF1" t="s">
        <v>4191</v>
      </c>
      <c r="FEG1" t="s">
        <v>4192</v>
      </c>
      <c r="FEH1" t="s">
        <v>4193</v>
      </c>
      <c r="FEI1" t="s">
        <v>4194</v>
      </c>
      <c r="FEJ1" t="s">
        <v>4195</v>
      </c>
      <c r="FEK1" t="s">
        <v>4196</v>
      </c>
      <c r="FEL1" t="s">
        <v>4197</v>
      </c>
      <c r="FEM1" t="s">
        <v>4198</v>
      </c>
      <c r="FEN1" t="s">
        <v>4199</v>
      </c>
      <c r="FEO1" t="s">
        <v>4200</v>
      </c>
      <c r="FEP1" t="s">
        <v>4201</v>
      </c>
      <c r="FEQ1" t="s">
        <v>4202</v>
      </c>
      <c r="FER1" t="s">
        <v>4203</v>
      </c>
      <c r="FES1" t="s">
        <v>4204</v>
      </c>
      <c r="FET1" t="s">
        <v>4205</v>
      </c>
      <c r="FEU1" t="s">
        <v>4206</v>
      </c>
      <c r="FEV1" t="s">
        <v>4207</v>
      </c>
      <c r="FEW1" t="s">
        <v>4208</v>
      </c>
      <c r="FEX1" t="s">
        <v>4209</v>
      </c>
      <c r="FEY1" t="s">
        <v>4210</v>
      </c>
      <c r="FEZ1" t="s">
        <v>4211</v>
      </c>
      <c r="FFA1" t="s">
        <v>4212</v>
      </c>
      <c r="FFB1" t="s">
        <v>4213</v>
      </c>
      <c r="FFC1" t="s">
        <v>4214</v>
      </c>
      <c r="FFD1" t="s">
        <v>4215</v>
      </c>
      <c r="FFE1" t="s">
        <v>4216</v>
      </c>
      <c r="FFF1" t="s">
        <v>4217</v>
      </c>
      <c r="FFG1" t="s">
        <v>4218</v>
      </c>
      <c r="FFH1" t="s">
        <v>4219</v>
      </c>
      <c r="FFI1" t="s">
        <v>4220</v>
      </c>
      <c r="FFJ1" t="s">
        <v>4221</v>
      </c>
      <c r="FFK1" t="s">
        <v>4222</v>
      </c>
      <c r="FFL1" t="s">
        <v>4223</v>
      </c>
      <c r="FFM1" t="s">
        <v>4224</v>
      </c>
      <c r="FFN1" t="s">
        <v>4225</v>
      </c>
      <c r="FFO1" t="s">
        <v>4226</v>
      </c>
      <c r="FFP1" t="s">
        <v>4227</v>
      </c>
      <c r="FFQ1" t="s">
        <v>4228</v>
      </c>
      <c r="FFR1" t="s">
        <v>4229</v>
      </c>
      <c r="FFS1" t="s">
        <v>4230</v>
      </c>
      <c r="FFT1" t="s">
        <v>4231</v>
      </c>
      <c r="FFU1" t="s">
        <v>4232</v>
      </c>
      <c r="FFV1" t="s">
        <v>4233</v>
      </c>
      <c r="FFW1" t="s">
        <v>4234</v>
      </c>
      <c r="FFX1" t="s">
        <v>4235</v>
      </c>
      <c r="FFY1" t="s">
        <v>4236</v>
      </c>
      <c r="FFZ1" t="s">
        <v>4237</v>
      </c>
      <c r="FGA1" t="s">
        <v>4238</v>
      </c>
      <c r="FGB1" t="s">
        <v>4239</v>
      </c>
      <c r="FGC1" t="s">
        <v>4240</v>
      </c>
      <c r="FGD1" t="s">
        <v>4241</v>
      </c>
      <c r="FGE1" t="s">
        <v>4242</v>
      </c>
      <c r="FGF1" t="s">
        <v>4243</v>
      </c>
      <c r="FGG1" t="s">
        <v>4244</v>
      </c>
      <c r="FGH1" t="s">
        <v>4245</v>
      </c>
      <c r="FGI1" t="s">
        <v>4246</v>
      </c>
      <c r="FGJ1" t="s">
        <v>4247</v>
      </c>
      <c r="FGK1" t="s">
        <v>4248</v>
      </c>
      <c r="FGL1" t="s">
        <v>4249</v>
      </c>
      <c r="FGM1" t="s">
        <v>4250</v>
      </c>
      <c r="FGN1" t="s">
        <v>4251</v>
      </c>
      <c r="FGO1" t="s">
        <v>4252</v>
      </c>
      <c r="FGP1" t="s">
        <v>4253</v>
      </c>
      <c r="FGQ1" t="s">
        <v>4254</v>
      </c>
      <c r="FGR1" t="s">
        <v>4255</v>
      </c>
      <c r="FGS1" t="s">
        <v>4256</v>
      </c>
      <c r="FGT1" t="s">
        <v>4257</v>
      </c>
      <c r="FGU1" t="s">
        <v>4258</v>
      </c>
      <c r="FGV1" t="s">
        <v>4259</v>
      </c>
      <c r="FGW1" t="s">
        <v>4260</v>
      </c>
      <c r="FGX1" t="s">
        <v>4261</v>
      </c>
      <c r="FGY1" t="s">
        <v>4262</v>
      </c>
      <c r="FGZ1" t="s">
        <v>4263</v>
      </c>
      <c r="FHA1" t="s">
        <v>4264</v>
      </c>
      <c r="FHB1" t="s">
        <v>4265</v>
      </c>
      <c r="FHC1" t="s">
        <v>4266</v>
      </c>
      <c r="FHD1" t="s">
        <v>4267</v>
      </c>
      <c r="FHE1" t="s">
        <v>4268</v>
      </c>
      <c r="FHF1" t="s">
        <v>4269</v>
      </c>
      <c r="FHG1" t="s">
        <v>4270</v>
      </c>
      <c r="FHH1" t="s">
        <v>4271</v>
      </c>
      <c r="FHI1" t="s">
        <v>4272</v>
      </c>
      <c r="FHJ1" t="s">
        <v>4273</v>
      </c>
      <c r="FHK1" t="s">
        <v>4274</v>
      </c>
      <c r="FHL1" t="s">
        <v>4275</v>
      </c>
      <c r="FHM1" t="s">
        <v>4276</v>
      </c>
      <c r="FHN1" t="s">
        <v>4277</v>
      </c>
      <c r="FHO1" t="s">
        <v>4278</v>
      </c>
      <c r="FHP1" t="s">
        <v>4279</v>
      </c>
      <c r="FHQ1" t="s">
        <v>4280</v>
      </c>
      <c r="FHR1" t="s">
        <v>4281</v>
      </c>
      <c r="FHS1" t="s">
        <v>4282</v>
      </c>
      <c r="FHT1" t="s">
        <v>4283</v>
      </c>
      <c r="FHU1" t="s">
        <v>4284</v>
      </c>
      <c r="FHV1" t="s">
        <v>4285</v>
      </c>
      <c r="FHW1" t="s">
        <v>4286</v>
      </c>
      <c r="FHX1" t="s">
        <v>4287</v>
      </c>
      <c r="FHY1" t="s">
        <v>4288</v>
      </c>
      <c r="FHZ1" t="s">
        <v>4289</v>
      </c>
      <c r="FIA1" t="s">
        <v>4290</v>
      </c>
      <c r="FIB1" t="s">
        <v>4291</v>
      </c>
      <c r="FIC1" t="s">
        <v>4292</v>
      </c>
      <c r="FID1" t="s">
        <v>4293</v>
      </c>
      <c r="FIE1" t="s">
        <v>4294</v>
      </c>
      <c r="FIF1" t="s">
        <v>4295</v>
      </c>
      <c r="FIG1" t="s">
        <v>4296</v>
      </c>
      <c r="FIH1" t="s">
        <v>4297</v>
      </c>
      <c r="FII1" t="s">
        <v>4298</v>
      </c>
      <c r="FIJ1" t="s">
        <v>4299</v>
      </c>
      <c r="FIK1" t="s">
        <v>4300</v>
      </c>
      <c r="FIL1" t="s">
        <v>4301</v>
      </c>
      <c r="FIM1" t="s">
        <v>4302</v>
      </c>
      <c r="FIN1" t="s">
        <v>4303</v>
      </c>
      <c r="FIO1" t="s">
        <v>4304</v>
      </c>
      <c r="FIP1" t="s">
        <v>4305</v>
      </c>
      <c r="FIQ1" t="s">
        <v>4306</v>
      </c>
      <c r="FIR1" t="s">
        <v>4307</v>
      </c>
      <c r="FIS1" t="s">
        <v>4308</v>
      </c>
      <c r="FIT1" t="s">
        <v>4309</v>
      </c>
      <c r="FIU1" t="s">
        <v>4310</v>
      </c>
      <c r="FIV1" t="s">
        <v>4311</v>
      </c>
      <c r="FIW1" t="s">
        <v>4312</v>
      </c>
      <c r="FIX1" t="s">
        <v>4313</v>
      </c>
      <c r="FIY1" t="s">
        <v>4314</v>
      </c>
      <c r="FIZ1" t="s">
        <v>4315</v>
      </c>
      <c r="FJA1" t="s">
        <v>4316</v>
      </c>
      <c r="FJB1" t="s">
        <v>4317</v>
      </c>
      <c r="FJC1" t="s">
        <v>4318</v>
      </c>
      <c r="FJD1" t="s">
        <v>4319</v>
      </c>
      <c r="FJE1" t="s">
        <v>4320</v>
      </c>
      <c r="FJF1" t="s">
        <v>4321</v>
      </c>
      <c r="FJG1" t="s">
        <v>4322</v>
      </c>
      <c r="FJH1" t="s">
        <v>4323</v>
      </c>
      <c r="FJI1" t="s">
        <v>4324</v>
      </c>
      <c r="FJJ1" t="s">
        <v>4325</v>
      </c>
      <c r="FJK1" t="s">
        <v>4326</v>
      </c>
      <c r="FJL1" t="s">
        <v>4327</v>
      </c>
      <c r="FJM1" t="s">
        <v>4328</v>
      </c>
      <c r="FJN1" t="s">
        <v>4329</v>
      </c>
      <c r="FJO1" t="s">
        <v>4330</v>
      </c>
      <c r="FJP1" t="s">
        <v>4331</v>
      </c>
      <c r="FJQ1" t="s">
        <v>4332</v>
      </c>
      <c r="FJR1" t="s">
        <v>4333</v>
      </c>
      <c r="FJS1" t="s">
        <v>4334</v>
      </c>
      <c r="FJT1" t="s">
        <v>4335</v>
      </c>
      <c r="FJU1" t="s">
        <v>4336</v>
      </c>
      <c r="FJV1" t="s">
        <v>4337</v>
      </c>
      <c r="FJW1" t="s">
        <v>4338</v>
      </c>
      <c r="FJX1" t="s">
        <v>4339</v>
      </c>
      <c r="FJY1" t="s">
        <v>4340</v>
      </c>
      <c r="FJZ1" t="s">
        <v>4341</v>
      </c>
      <c r="FKA1" t="s">
        <v>4342</v>
      </c>
      <c r="FKB1" t="s">
        <v>4343</v>
      </c>
      <c r="FKC1" t="s">
        <v>4344</v>
      </c>
      <c r="FKD1" t="s">
        <v>4345</v>
      </c>
      <c r="FKE1" t="s">
        <v>4346</v>
      </c>
      <c r="FKF1" t="s">
        <v>4347</v>
      </c>
      <c r="FKG1" t="s">
        <v>4348</v>
      </c>
      <c r="FKH1" t="s">
        <v>4349</v>
      </c>
      <c r="FKI1" t="s">
        <v>4350</v>
      </c>
      <c r="FKJ1" t="s">
        <v>4351</v>
      </c>
      <c r="FKK1" t="s">
        <v>4352</v>
      </c>
      <c r="FKL1" t="s">
        <v>4353</v>
      </c>
      <c r="FKM1" t="s">
        <v>4354</v>
      </c>
      <c r="FKN1" t="s">
        <v>4355</v>
      </c>
      <c r="FKO1" t="s">
        <v>4356</v>
      </c>
      <c r="FKP1" t="s">
        <v>4357</v>
      </c>
      <c r="FKQ1" t="s">
        <v>4358</v>
      </c>
      <c r="FKR1" t="s">
        <v>4359</v>
      </c>
      <c r="FKS1" t="s">
        <v>4360</v>
      </c>
      <c r="FKT1" t="s">
        <v>4361</v>
      </c>
      <c r="FKU1" t="s">
        <v>4362</v>
      </c>
      <c r="FKV1" t="s">
        <v>4363</v>
      </c>
      <c r="FKW1" t="s">
        <v>4364</v>
      </c>
      <c r="FKX1" t="s">
        <v>4365</v>
      </c>
      <c r="FKY1" t="s">
        <v>4366</v>
      </c>
      <c r="FKZ1" t="s">
        <v>4367</v>
      </c>
      <c r="FLA1" t="s">
        <v>4368</v>
      </c>
      <c r="FLB1" t="s">
        <v>4369</v>
      </c>
      <c r="FLC1" t="s">
        <v>4370</v>
      </c>
      <c r="FLD1" t="s">
        <v>4371</v>
      </c>
      <c r="FLE1" t="s">
        <v>4372</v>
      </c>
      <c r="FLF1" t="s">
        <v>4373</v>
      </c>
      <c r="FLG1" t="s">
        <v>4374</v>
      </c>
      <c r="FLH1" t="s">
        <v>4375</v>
      </c>
      <c r="FLI1" t="s">
        <v>4376</v>
      </c>
      <c r="FLJ1" t="s">
        <v>4377</v>
      </c>
      <c r="FLK1" t="s">
        <v>4378</v>
      </c>
      <c r="FLL1" t="s">
        <v>4379</v>
      </c>
      <c r="FLM1" t="s">
        <v>4380</v>
      </c>
      <c r="FLN1" t="s">
        <v>4381</v>
      </c>
      <c r="FLO1" t="s">
        <v>4382</v>
      </c>
      <c r="FLP1" t="s">
        <v>4383</v>
      </c>
      <c r="FLQ1" t="s">
        <v>4384</v>
      </c>
      <c r="FLR1" t="s">
        <v>4385</v>
      </c>
      <c r="FLS1" t="s">
        <v>4386</v>
      </c>
      <c r="FLT1" t="s">
        <v>4387</v>
      </c>
      <c r="FLU1" t="s">
        <v>4388</v>
      </c>
      <c r="FLV1" t="s">
        <v>4389</v>
      </c>
      <c r="FLW1" t="s">
        <v>4390</v>
      </c>
      <c r="FLX1" t="s">
        <v>4391</v>
      </c>
      <c r="FLY1" t="s">
        <v>4392</v>
      </c>
      <c r="FLZ1" t="s">
        <v>4393</v>
      </c>
      <c r="FMA1" t="s">
        <v>4394</v>
      </c>
      <c r="FMB1" t="s">
        <v>4395</v>
      </c>
      <c r="FMC1" t="s">
        <v>4396</v>
      </c>
      <c r="FMD1" t="s">
        <v>4397</v>
      </c>
      <c r="FME1" t="s">
        <v>4398</v>
      </c>
      <c r="FMF1" t="s">
        <v>4399</v>
      </c>
      <c r="FMG1" t="s">
        <v>4400</v>
      </c>
      <c r="FMH1" t="s">
        <v>4401</v>
      </c>
      <c r="FMI1" t="s">
        <v>4402</v>
      </c>
      <c r="FMJ1" t="s">
        <v>4403</v>
      </c>
      <c r="FMK1" t="s">
        <v>4404</v>
      </c>
      <c r="FML1" t="s">
        <v>4405</v>
      </c>
      <c r="FMM1" t="s">
        <v>4406</v>
      </c>
      <c r="FMN1" t="s">
        <v>4407</v>
      </c>
      <c r="FMO1" t="s">
        <v>4408</v>
      </c>
      <c r="FMP1" t="s">
        <v>4409</v>
      </c>
      <c r="FMQ1" t="s">
        <v>4410</v>
      </c>
      <c r="FMR1" t="s">
        <v>4411</v>
      </c>
      <c r="FMS1" t="s">
        <v>4412</v>
      </c>
      <c r="FMT1" t="s">
        <v>4413</v>
      </c>
      <c r="FMU1" t="s">
        <v>4414</v>
      </c>
      <c r="FMV1" t="s">
        <v>4415</v>
      </c>
      <c r="FMW1" t="s">
        <v>4416</v>
      </c>
      <c r="FMX1" t="s">
        <v>4417</v>
      </c>
      <c r="FMY1" t="s">
        <v>4418</v>
      </c>
      <c r="FMZ1" t="s">
        <v>4419</v>
      </c>
      <c r="FNA1" t="s">
        <v>4420</v>
      </c>
      <c r="FNB1" t="s">
        <v>4421</v>
      </c>
      <c r="FNC1" t="s">
        <v>4422</v>
      </c>
      <c r="FND1" t="s">
        <v>4423</v>
      </c>
      <c r="FNE1" t="s">
        <v>4424</v>
      </c>
      <c r="FNF1" t="s">
        <v>4425</v>
      </c>
      <c r="FNG1" t="s">
        <v>4426</v>
      </c>
      <c r="FNH1" t="s">
        <v>4427</v>
      </c>
      <c r="FNI1" t="s">
        <v>4428</v>
      </c>
      <c r="FNJ1" t="s">
        <v>4429</v>
      </c>
      <c r="FNK1" t="s">
        <v>4430</v>
      </c>
      <c r="FNL1" t="s">
        <v>4431</v>
      </c>
      <c r="FNM1" t="s">
        <v>4432</v>
      </c>
      <c r="FNN1" t="s">
        <v>4433</v>
      </c>
      <c r="FNO1" t="s">
        <v>4434</v>
      </c>
      <c r="FNP1" t="s">
        <v>4435</v>
      </c>
      <c r="FNQ1" t="s">
        <v>4436</v>
      </c>
      <c r="FNR1" t="s">
        <v>4437</v>
      </c>
      <c r="FNS1" t="s">
        <v>4438</v>
      </c>
      <c r="FNT1" t="s">
        <v>4439</v>
      </c>
      <c r="FNU1" t="s">
        <v>4440</v>
      </c>
      <c r="FNV1" t="s">
        <v>4441</v>
      </c>
      <c r="FNW1" t="s">
        <v>4442</v>
      </c>
      <c r="FNX1" t="s">
        <v>4443</v>
      </c>
      <c r="FNY1" t="s">
        <v>4444</v>
      </c>
      <c r="FNZ1" t="s">
        <v>4445</v>
      </c>
      <c r="FOA1" t="s">
        <v>4446</v>
      </c>
      <c r="FOB1" t="s">
        <v>4447</v>
      </c>
      <c r="FOC1" t="s">
        <v>4448</v>
      </c>
      <c r="FOD1" t="s">
        <v>4449</v>
      </c>
      <c r="FOE1" t="s">
        <v>4450</v>
      </c>
      <c r="FOF1" t="s">
        <v>4451</v>
      </c>
      <c r="FOG1" t="s">
        <v>4452</v>
      </c>
      <c r="FOH1" t="s">
        <v>4453</v>
      </c>
      <c r="FOI1" t="s">
        <v>4454</v>
      </c>
      <c r="FOJ1" t="s">
        <v>4455</v>
      </c>
      <c r="FOK1" t="s">
        <v>4456</v>
      </c>
      <c r="FOL1" t="s">
        <v>4457</v>
      </c>
      <c r="FOM1" t="s">
        <v>4458</v>
      </c>
      <c r="FON1" t="s">
        <v>4459</v>
      </c>
      <c r="FOO1" t="s">
        <v>4460</v>
      </c>
      <c r="FOP1" t="s">
        <v>4461</v>
      </c>
      <c r="FOQ1" t="s">
        <v>4462</v>
      </c>
      <c r="FOR1" t="s">
        <v>4463</v>
      </c>
      <c r="FOS1" t="s">
        <v>4464</v>
      </c>
      <c r="FOT1" t="s">
        <v>4465</v>
      </c>
      <c r="FOU1" t="s">
        <v>4466</v>
      </c>
      <c r="FOV1" t="s">
        <v>4467</v>
      </c>
      <c r="FOW1" t="s">
        <v>4468</v>
      </c>
      <c r="FOX1" t="s">
        <v>4469</v>
      </c>
      <c r="FOY1" t="s">
        <v>4470</v>
      </c>
      <c r="FOZ1" t="s">
        <v>4471</v>
      </c>
      <c r="FPA1" t="s">
        <v>4472</v>
      </c>
      <c r="FPB1" t="s">
        <v>4473</v>
      </c>
      <c r="FPC1" t="s">
        <v>4474</v>
      </c>
      <c r="FPD1" t="s">
        <v>4475</v>
      </c>
      <c r="FPE1" t="s">
        <v>4476</v>
      </c>
      <c r="FPF1" t="s">
        <v>4477</v>
      </c>
      <c r="FPG1" t="s">
        <v>4478</v>
      </c>
      <c r="FPH1" t="s">
        <v>4479</v>
      </c>
      <c r="FPI1" t="s">
        <v>4480</v>
      </c>
      <c r="FPJ1" t="s">
        <v>4481</v>
      </c>
      <c r="FPK1" t="s">
        <v>4482</v>
      </c>
      <c r="FPL1" t="s">
        <v>4483</v>
      </c>
      <c r="FPM1" t="s">
        <v>4484</v>
      </c>
      <c r="FPN1" t="s">
        <v>4485</v>
      </c>
      <c r="FPO1" t="s">
        <v>4486</v>
      </c>
      <c r="FPP1" t="s">
        <v>4487</v>
      </c>
      <c r="FPQ1" t="s">
        <v>4488</v>
      </c>
      <c r="FPR1" t="s">
        <v>4489</v>
      </c>
      <c r="FPS1" t="s">
        <v>4490</v>
      </c>
      <c r="FPT1" t="s">
        <v>4491</v>
      </c>
      <c r="FPU1" t="s">
        <v>4492</v>
      </c>
      <c r="FPV1" t="s">
        <v>4493</v>
      </c>
      <c r="FPW1" t="s">
        <v>4494</v>
      </c>
      <c r="FPX1" t="s">
        <v>4495</v>
      </c>
      <c r="FPY1" t="s">
        <v>4496</v>
      </c>
      <c r="FPZ1" t="s">
        <v>4497</v>
      </c>
      <c r="FQA1" t="s">
        <v>4498</v>
      </c>
      <c r="FQB1" t="s">
        <v>4499</v>
      </c>
      <c r="FQC1" t="s">
        <v>4500</v>
      </c>
      <c r="FQD1" t="s">
        <v>4501</v>
      </c>
      <c r="FQE1" t="s">
        <v>4502</v>
      </c>
      <c r="FQF1" t="s">
        <v>4503</v>
      </c>
      <c r="FQG1" t="s">
        <v>4504</v>
      </c>
      <c r="FQH1" t="s">
        <v>4505</v>
      </c>
      <c r="FQI1" t="s">
        <v>4506</v>
      </c>
      <c r="FQJ1" t="s">
        <v>4507</v>
      </c>
      <c r="FQK1" t="s">
        <v>4508</v>
      </c>
      <c r="FQL1" t="s">
        <v>4509</v>
      </c>
      <c r="FQM1" t="s">
        <v>4510</v>
      </c>
      <c r="FQN1" t="s">
        <v>4511</v>
      </c>
      <c r="FQO1" t="s">
        <v>4512</v>
      </c>
      <c r="FQP1" t="s">
        <v>4513</v>
      </c>
      <c r="FQQ1" t="s">
        <v>4514</v>
      </c>
      <c r="FQR1" t="s">
        <v>4515</v>
      </c>
      <c r="FQS1" t="s">
        <v>4516</v>
      </c>
      <c r="FQT1" t="s">
        <v>4517</v>
      </c>
      <c r="FQU1" t="s">
        <v>4518</v>
      </c>
      <c r="FQV1" t="s">
        <v>4519</v>
      </c>
      <c r="FQW1" t="s">
        <v>4520</v>
      </c>
      <c r="FQX1" t="s">
        <v>4521</v>
      </c>
      <c r="FQY1" t="s">
        <v>4522</v>
      </c>
      <c r="FQZ1" t="s">
        <v>4523</v>
      </c>
      <c r="FRA1" t="s">
        <v>4524</v>
      </c>
      <c r="FRB1" t="s">
        <v>4525</v>
      </c>
      <c r="FRC1" t="s">
        <v>4526</v>
      </c>
      <c r="FRD1" t="s">
        <v>4527</v>
      </c>
      <c r="FRE1" t="s">
        <v>4528</v>
      </c>
      <c r="FRF1" t="s">
        <v>4529</v>
      </c>
      <c r="FRG1" t="s">
        <v>4530</v>
      </c>
      <c r="FRH1" t="s">
        <v>4531</v>
      </c>
      <c r="FRI1" t="s">
        <v>4532</v>
      </c>
      <c r="FRJ1" t="s">
        <v>4533</v>
      </c>
      <c r="FRK1" t="s">
        <v>4534</v>
      </c>
      <c r="FRL1" t="s">
        <v>4535</v>
      </c>
      <c r="FRM1" t="s">
        <v>4536</v>
      </c>
      <c r="FRN1" t="s">
        <v>4537</v>
      </c>
      <c r="FRO1" t="s">
        <v>4538</v>
      </c>
      <c r="FRP1" t="s">
        <v>4539</v>
      </c>
      <c r="FRQ1" t="s">
        <v>4540</v>
      </c>
      <c r="FRR1" t="s">
        <v>4541</v>
      </c>
      <c r="FRS1" t="s">
        <v>4542</v>
      </c>
      <c r="FRT1" t="s">
        <v>4543</v>
      </c>
      <c r="FRU1" t="s">
        <v>4544</v>
      </c>
      <c r="FRV1" t="s">
        <v>4545</v>
      </c>
      <c r="FRW1" t="s">
        <v>4546</v>
      </c>
      <c r="FRX1" t="s">
        <v>4547</v>
      </c>
      <c r="FRY1" t="s">
        <v>4548</v>
      </c>
      <c r="FRZ1" t="s">
        <v>4549</v>
      </c>
      <c r="FSA1" t="s">
        <v>4550</v>
      </c>
      <c r="FSB1" t="s">
        <v>4551</v>
      </c>
      <c r="FSC1" t="s">
        <v>4552</v>
      </c>
      <c r="FSD1" t="s">
        <v>4553</v>
      </c>
      <c r="FSE1" t="s">
        <v>4554</v>
      </c>
      <c r="FSF1" t="s">
        <v>4555</v>
      </c>
      <c r="FSG1" t="s">
        <v>4556</v>
      </c>
      <c r="FSH1" t="s">
        <v>4557</v>
      </c>
      <c r="FSI1" t="s">
        <v>4558</v>
      </c>
      <c r="FSJ1" t="s">
        <v>4559</v>
      </c>
      <c r="FSK1" t="s">
        <v>4560</v>
      </c>
      <c r="FSL1" t="s">
        <v>4561</v>
      </c>
      <c r="FSM1" t="s">
        <v>4562</v>
      </c>
      <c r="FSN1" t="s">
        <v>4563</v>
      </c>
      <c r="FSO1" t="s">
        <v>4564</v>
      </c>
      <c r="FSP1" t="s">
        <v>4565</v>
      </c>
      <c r="FSQ1" t="s">
        <v>4566</v>
      </c>
      <c r="FSR1" t="s">
        <v>4567</v>
      </c>
      <c r="FSS1" t="s">
        <v>4568</v>
      </c>
      <c r="FST1" t="s">
        <v>4569</v>
      </c>
      <c r="FSU1" t="s">
        <v>4570</v>
      </c>
      <c r="FSV1" t="s">
        <v>4571</v>
      </c>
      <c r="FSW1" t="s">
        <v>4572</v>
      </c>
      <c r="FSX1" t="s">
        <v>4573</v>
      </c>
      <c r="FSY1" t="s">
        <v>4574</v>
      </c>
      <c r="FSZ1" t="s">
        <v>4575</v>
      </c>
      <c r="FTA1" t="s">
        <v>4576</v>
      </c>
      <c r="FTB1" t="s">
        <v>4577</v>
      </c>
      <c r="FTC1" t="s">
        <v>4578</v>
      </c>
      <c r="FTD1" t="s">
        <v>4579</v>
      </c>
      <c r="FTE1" t="s">
        <v>4580</v>
      </c>
      <c r="FTF1" t="s">
        <v>4581</v>
      </c>
      <c r="FTG1" t="s">
        <v>4582</v>
      </c>
      <c r="FTH1" t="s">
        <v>4583</v>
      </c>
      <c r="FTI1" t="s">
        <v>4584</v>
      </c>
      <c r="FTJ1" t="s">
        <v>4585</v>
      </c>
      <c r="FTK1" t="s">
        <v>4586</v>
      </c>
      <c r="FTL1" t="s">
        <v>4587</v>
      </c>
      <c r="FTM1" t="s">
        <v>4588</v>
      </c>
      <c r="FTN1" t="s">
        <v>4589</v>
      </c>
      <c r="FTO1" t="s">
        <v>4590</v>
      </c>
      <c r="FTP1" t="s">
        <v>4591</v>
      </c>
      <c r="FTQ1" t="s">
        <v>4592</v>
      </c>
      <c r="FTR1" t="s">
        <v>4593</v>
      </c>
      <c r="FTS1" t="s">
        <v>4594</v>
      </c>
      <c r="FTT1" t="s">
        <v>4595</v>
      </c>
      <c r="FTU1" t="s">
        <v>4596</v>
      </c>
      <c r="FTV1" t="s">
        <v>4597</v>
      </c>
      <c r="FTW1" t="s">
        <v>4598</v>
      </c>
      <c r="FTX1" t="s">
        <v>4599</v>
      </c>
      <c r="FTY1" t="s">
        <v>4600</v>
      </c>
      <c r="FTZ1" t="s">
        <v>4601</v>
      </c>
      <c r="FUA1" t="s">
        <v>4602</v>
      </c>
      <c r="FUB1" t="s">
        <v>4603</v>
      </c>
      <c r="FUC1" t="s">
        <v>4604</v>
      </c>
      <c r="FUD1" t="s">
        <v>4605</v>
      </c>
      <c r="FUE1" t="s">
        <v>4606</v>
      </c>
      <c r="FUF1" t="s">
        <v>4607</v>
      </c>
      <c r="FUG1" t="s">
        <v>4608</v>
      </c>
      <c r="FUH1" t="s">
        <v>4609</v>
      </c>
      <c r="FUI1" t="s">
        <v>4610</v>
      </c>
      <c r="FUJ1" t="s">
        <v>4611</v>
      </c>
      <c r="FUK1" t="s">
        <v>4612</v>
      </c>
      <c r="FUL1" t="s">
        <v>4613</v>
      </c>
      <c r="FUM1" t="s">
        <v>4614</v>
      </c>
      <c r="FUN1" t="s">
        <v>4615</v>
      </c>
      <c r="FUO1" t="s">
        <v>4616</v>
      </c>
      <c r="FUP1" t="s">
        <v>4617</v>
      </c>
      <c r="FUQ1" t="s">
        <v>4618</v>
      </c>
      <c r="FUR1" t="s">
        <v>4619</v>
      </c>
      <c r="FUS1" t="s">
        <v>4620</v>
      </c>
      <c r="FUT1" t="s">
        <v>4621</v>
      </c>
      <c r="FUU1" t="s">
        <v>4622</v>
      </c>
      <c r="FUV1" t="s">
        <v>4623</v>
      </c>
      <c r="FUW1" t="s">
        <v>4624</v>
      </c>
      <c r="FUX1" t="s">
        <v>4625</v>
      </c>
      <c r="FUY1" t="s">
        <v>4626</v>
      </c>
      <c r="FUZ1" t="s">
        <v>4627</v>
      </c>
      <c r="FVA1" t="s">
        <v>4628</v>
      </c>
      <c r="FVB1" t="s">
        <v>4629</v>
      </c>
      <c r="FVC1" t="s">
        <v>4630</v>
      </c>
      <c r="FVD1" t="s">
        <v>4631</v>
      </c>
      <c r="FVE1" t="s">
        <v>4632</v>
      </c>
      <c r="FVF1" t="s">
        <v>4633</v>
      </c>
      <c r="FVG1" t="s">
        <v>4634</v>
      </c>
      <c r="FVH1" t="s">
        <v>4635</v>
      </c>
      <c r="FVI1" t="s">
        <v>4636</v>
      </c>
      <c r="FVJ1" t="s">
        <v>4637</v>
      </c>
      <c r="FVK1" t="s">
        <v>4638</v>
      </c>
      <c r="FVL1" t="s">
        <v>4639</v>
      </c>
      <c r="FVM1" t="s">
        <v>4640</v>
      </c>
      <c r="FVN1" t="s">
        <v>4641</v>
      </c>
      <c r="FVO1" t="s">
        <v>4642</v>
      </c>
      <c r="FVP1" t="s">
        <v>4643</v>
      </c>
      <c r="FVQ1" t="s">
        <v>4644</v>
      </c>
      <c r="FVR1" t="s">
        <v>4645</v>
      </c>
      <c r="FVS1" t="s">
        <v>4646</v>
      </c>
      <c r="FVT1" t="s">
        <v>4647</v>
      </c>
      <c r="FVU1" t="s">
        <v>4648</v>
      </c>
      <c r="FVV1" t="s">
        <v>4649</v>
      </c>
      <c r="FVW1" t="s">
        <v>4650</v>
      </c>
      <c r="FVX1" t="s">
        <v>4651</v>
      </c>
      <c r="FVY1" t="s">
        <v>4652</v>
      </c>
      <c r="FVZ1" t="s">
        <v>4653</v>
      </c>
      <c r="FWA1" t="s">
        <v>4654</v>
      </c>
      <c r="FWB1" t="s">
        <v>4655</v>
      </c>
      <c r="FWC1" t="s">
        <v>4656</v>
      </c>
      <c r="FWD1" t="s">
        <v>4657</v>
      </c>
      <c r="FWE1" t="s">
        <v>4658</v>
      </c>
      <c r="FWF1" t="s">
        <v>4659</v>
      </c>
      <c r="FWG1" t="s">
        <v>4660</v>
      </c>
      <c r="FWH1" t="s">
        <v>4661</v>
      </c>
      <c r="FWI1" t="s">
        <v>4662</v>
      </c>
      <c r="FWJ1" t="s">
        <v>4663</v>
      </c>
      <c r="FWK1" t="s">
        <v>4664</v>
      </c>
      <c r="FWL1" t="s">
        <v>4665</v>
      </c>
      <c r="FWM1" t="s">
        <v>4666</v>
      </c>
      <c r="FWN1" t="s">
        <v>4667</v>
      </c>
      <c r="FWO1" t="s">
        <v>4668</v>
      </c>
      <c r="FWP1" t="s">
        <v>4669</v>
      </c>
      <c r="FWQ1" t="s">
        <v>4670</v>
      </c>
      <c r="FWR1" t="s">
        <v>4671</v>
      </c>
      <c r="FWS1" t="s">
        <v>4672</v>
      </c>
      <c r="FWT1" t="s">
        <v>4673</v>
      </c>
      <c r="FWU1" t="s">
        <v>4674</v>
      </c>
      <c r="FWV1" t="s">
        <v>4675</v>
      </c>
      <c r="FWW1" t="s">
        <v>4676</v>
      </c>
      <c r="FWX1" t="s">
        <v>4677</v>
      </c>
      <c r="FWY1" t="s">
        <v>4678</v>
      </c>
      <c r="FWZ1" t="s">
        <v>4679</v>
      </c>
      <c r="FXA1" t="s">
        <v>4680</v>
      </c>
      <c r="FXB1" t="s">
        <v>4681</v>
      </c>
      <c r="FXC1" t="s">
        <v>4682</v>
      </c>
      <c r="FXD1" t="s">
        <v>4683</v>
      </c>
      <c r="FXE1" t="s">
        <v>4684</v>
      </c>
      <c r="FXF1" t="s">
        <v>4685</v>
      </c>
      <c r="FXG1" t="s">
        <v>4686</v>
      </c>
      <c r="FXH1" t="s">
        <v>4687</v>
      </c>
      <c r="FXI1" t="s">
        <v>4688</v>
      </c>
      <c r="FXJ1" t="s">
        <v>4689</v>
      </c>
      <c r="FXK1" t="s">
        <v>4690</v>
      </c>
      <c r="FXL1" t="s">
        <v>4691</v>
      </c>
      <c r="FXM1" t="s">
        <v>4692</v>
      </c>
      <c r="FXN1" t="s">
        <v>4693</v>
      </c>
      <c r="FXO1" t="s">
        <v>4694</v>
      </c>
      <c r="FXP1" t="s">
        <v>4695</v>
      </c>
      <c r="FXQ1" t="s">
        <v>4696</v>
      </c>
      <c r="FXR1" t="s">
        <v>4697</v>
      </c>
      <c r="FXS1" t="s">
        <v>4698</v>
      </c>
      <c r="FXT1" t="s">
        <v>4699</v>
      </c>
      <c r="FXU1" t="s">
        <v>4700</v>
      </c>
      <c r="FXV1" t="s">
        <v>4701</v>
      </c>
      <c r="FXW1" t="s">
        <v>4702</v>
      </c>
      <c r="FXX1" t="s">
        <v>4703</v>
      </c>
      <c r="FXY1" t="s">
        <v>4704</v>
      </c>
      <c r="FXZ1" t="s">
        <v>4705</v>
      </c>
      <c r="FYA1" t="s">
        <v>4706</v>
      </c>
      <c r="FYB1" t="s">
        <v>4707</v>
      </c>
      <c r="FYC1" t="s">
        <v>4708</v>
      </c>
      <c r="FYD1" t="s">
        <v>4709</v>
      </c>
      <c r="FYE1" t="s">
        <v>4710</v>
      </c>
      <c r="FYF1" t="s">
        <v>4711</v>
      </c>
      <c r="FYG1" t="s">
        <v>4712</v>
      </c>
      <c r="FYH1" t="s">
        <v>4713</v>
      </c>
      <c r="FYI1" t="s">
        <v>4714</v>
      </c>
      <c r="FYJ1" t="s">
        <v>4715</v>
      </c>
      <c r="FYK1" t="s">
        <v>4716</v>
      </c>
      <c r="FYL1" t="s">
        <v>4717</v>
      </c>
      <c r="FYM1" t="s">
        <v>4718</v>
      </c>
      <c r="FYN1" t="s">
        <v>4719</v>
      </c>
      <c r="FYO1" t="s">
        <v>4720</v>
      </c>
      <c r="FYP1" t="s">
        <v>4721</v>
      </c>
      <c r="FYQ1" t="s">
        <v>4722</v>
      </c>
      <c r="FYR1" t="s">
        <v>4723</v>
      </c>
      <c r="FYS1" t="s">
        <v>4724</v>
      </c>
      <c r="FYT1" t="s">
        <v>4725</v>
      </c>
      <c r="FYU1" t="s">
        <v>4726</v>
      </c>
      <c r="FYV1" t="s">
        <v>4727</v>
      </c>
      <c r="FYW1" t="s">
        <v>4728</v>
      </c>
      <c r="FYX1" t="s">
        <v>4729</v>
      </c>
      <c r="FYY1" t="s">
        <v>4730</v>
      </c>
      <c r="FYZ1" t="s">
        <v>4731</v>
      </c>
      <c r="FZA1" t="s">
        <v>4732</v>
      </c>
      <c r="FZB1" t="s">
        <v>4733</v>
      </c>
      <c r="FZC1" t="s">
        <v>4734</v>
      </c>
      <c r="FZD1" t="s">
        <v>4735</v>
      </c>
      <c r="FZE1" t="s">
        <v>4736</v>
      </c>
      <c r="FZF1" t="s">
        <v>4737</v>
      </c>
      <c r="FZG1" t="s">
        <v>4738</v>
      </c>
      <c r="FZH1" t="s">
        <v>4739</v>
      </c>
      <c r="FZI1" t="s">
        <v>4740</v>
      </c>
      <c r="FZJ1" t="s">
        <v>4741</v>
      </c>
      <c r="FZK1" t="s">
        <v>4742</v>
      </c>
      <c r="FZL1" t="s">
        <v>4743</v>
      </c>
      <c r="FZM1" t="s">
        <v>4744</v>
      </c>
      <c r="FZN1" t="s">
        <v>4745</v>
      </c>
      <c r="FZO1" t="s">
        <v>4746</v>
      </c>
      <c r="FZP1" t="s">
        <v>4747</v>
      </c>
      <c r="FZQ1" t="s">
        <v>4748</v>
      </c>
      <c r="FZR1" t="s">
        <v>4749</v>
      </c>
      <c r="FZS1" t="s">
        <v>4750</v>
      </c>
      <c r="FZT1" t="s">
        <v>4751</v>
      </c>
      <c r="FZU1" t="s">
        <v>4752</v>
      </c>
      <c r="FZV1" t="s">
        <v>4753</v>
      </c>
      <c r="FZW1" t="s">
        <v>4754</v>
      </c>
      <c r="FZX1" t="s">
        <v>4755</v>
      </c>
      <c r="FZY1" t="s">
        <v>4756</v>
      </c>
      <c r="FZZ1" t="s">
        <v>4757</v>
      </c>
      <c r="GAA1" t="s">
        <v>4758</v>
      </c>
      <c r="GAB1" t="s">
        <v>4759</v>
      </c>
      <c r="GAC1" t="s">
        <v>4760</v>
      </c>
      <c r="GAD1" t="s">
        <v>4761</v>
      </c>
      <c r="GAE1" t="s">
        <v>4762</v>
      </c>
      <c r="GAF1" t="s">
        <v>4763</v>
      </c>
      <c r="GAG1" t="s">
        <v>4764</v>
      </c>
      <c r="GAH1" t="s">
        <v>4765</v>
      </c>
      <c r="GAI1" t="s">
        <v>4766</v>
      </c>
      <c r="GAJ1" t="s">
        <v>4767</v>
      </c>
      <c r="GAK1" t="s">
        <v>4768</v>
      </c>
      <c r="GAL1" t="s">
        <v>4769</v>
      </c>
      <c r="GAM1" t="s">
        <v>4770</v>
      </c>
      <c r="GAN1" t="s">
        <v>4771</v>
      </c>
      <c r="GAO1" t="s">
        <v>4772</v>
      </c>
      <c r="GAP1" t="s">
        <v>4773</v>
      </c>
      <c r="GAQ1" t="s">
        <v>4774</v>
      </c>
      <c r="GAR1" t="s">
        <v>4775</v>
      </c>
      <c r="GAS1" t="s">
        <v>4776</v>
      </c>
      <c r="GAT1" t="s">
        <v>4777</v>
      </c>
      <c r="GAU1" t="s">
        <v>4778</v>
      </c>
      <c r="GAV1" t="s">
        <v>4779</v>
      </c>
      <c r="GAW1" t="s">
        <v>4780</v>
      </c>
      <c r="GAX1" t="s">
        <v>4781</v>
      </c>
      <c r="GAY1" t="s">
        <v>4782</v>
      </c>
      <c r="GAZ1" t="s">
        <v>4783</v>
      </c>
      <c r="GBA1" t="s">
        <v>4784</v>
      </c>
      <c r="GBB1" t="s">
        <v>4785</v>
      </c>
      <c r="GBC1" t="s">
        <v>4786</v>
      </c>
      <c r="GBD1" t="s">
        <v>4787</v>
      </c>
      <c r="GBE1" t="s">
        <v>4788</v>
      </c>
      <c r="GBF1" t="s">
        <v>4789</v>
      </c>
      <c r="GBG1" t="s">
        <v>4790</v>
      </c>
      <c r="GBH1" t="s">
        <v>4791</v>
      </c>
      <c r="GBI1" t="s">
        <v>4792</v>
      </c>
      <c r="GBJ1" t="s">
        <v>4793</v>
      </c>
      <c r="GBK1" t="s">
        <v>4794</v>
      </c>
      <c r="GBL1" t="s">
        <v>4795</v>
      </c>
      <c r="GBM1" t="s">
        <v>4796</v>
      </c>
      <c r="GBN1" t="s">
        <v>4797</v>
      </c>
      <c r="GBO1" t="s">
        <v>4798</v>
      </c>
      <c r="GBP1" t="s">
        <v>4799</v>
      </c>
      <c r="GBQ1" t="s">
        <v>4800</v>
      </c>
      <c r="GBR1" t="s">
        <v>4801</v>
      </c>
      <c r="GBS1" t="s">
        <v>4802</v>
      </c>
      <c r="GBT1" t="s">
        <v>4803</v>
      </c>
      <c r="GBU1" t="s">
        <v>4804</v>
      </c>
      <c r="GBV1" t="s">
        <v>4805</v>
      </c>
      <c r="GBW1" t="s">
        <v>4806</v>
      </c>
      <c r="GBX1" t="s">
        <v>4807</v>
      </c>
      <c r="GBY1" t="s">
        <v>4808</v>
      </c>
      <c r="GBZ1" t="s">
        <v>4809</v>
      </c>
      <c r="GCA1" t="s">
        <v>4810</v>
      </c>
      <c r="GCB1" t="s">
        <v>4811</v>
      </c>
      <c r="GCC1" t="s">
        <v>4812</v>
      </c>
      <c r="GCD1" t="s">
        <v>4813</v>
      </c>
      <c r="GCE1" t="s">
        <v>4814</v>
      </c>
      <c r="GCF1" t="s">
        <v>4815</v>
      </c>
      <c r="GCG1" t="s">
        <v>4816</v>
      </c>
      <c r="GCH1" t="s">
        <v>4817</v>
      </c>
      <c r="GCI1" t="s">
        <v>4818</v>
      </c>
      <c r="GCJ1" t="s">
        <v>4819</v>
      </c>
      <c r="GCK1" t="s">
        <v>4820</v>
      </c>
      <c r="GCL1" t="s">
        <v>4821</v>
      </c>
      <c r="GCM1" t="s">
        <v>4822</v>
      </c>
      <c r="GCN1" t="s">
        <v>4823</v>
      </c>
      <c r="GCO1" t="s">
        <v>4824</v>
      </c>
      <c r="GCP1" t="s">
        <v>4825</v>
      </c>
      <c r="GCQ1" t="s">
        <v>4826</v>
      </c>
      <c r="GCR1" t="s">
        <v>4827</v>
      </c>
      <c r="GCS1" t="s">
        <v>4828</v>
      </c>
      <c r="GCT1" t="s">
        <v>4829</v>
      </c>
      <c r="GCU1" t="s">
        <v>4830</v>
      </c>
      <c r="GCV1" t="s">
        <v>4831</v>
      </c>
      <c r="GCW1" t="s">
        <v>4832</v>
      </c>
      <c r="GCX1" t="s">
        <v>4833</v>
      </c>
      <c r="GCY1" t="s">
        <v>4834</v>
      </c>
      <c r="GCZ1" t="s">
        <v>4835</v>
      </c>
      <c r="GDA1" t="s">
        <v>4836</v>
      </c>
      <c r="GDB1" t="s">
        <v>4837</v>
      </c>
      <c r="GDC1" t="s">
        <v>4838</v>
      </c>
      <c r="GDD1" t="s">
        <v>4839</v>
      </c>
      <c r="GDE1" t="s">
        <v>4840</v>
      </c>
      <c r="GDF1" t="s">
        <v>4841</v>
      </c>
      <c r="GDG1" t="s">
        <v>4842</v>
      </c>
      <c r="GDH1" t="s">
        <v>4843</v>
      </c>
      <c r="GDI1" t="s">
        <v>4844</v>
      </c>
      <c r="GDJ1" t="s">
        <v>4845</v>
      </c>
      <c r="GDK1" t="s">
        <v>4846</v>
      </c>
      <c r="GDL1" t="s">
        <v>4847</v>
      </c>
      <c r="GDM1" t="s">
        <v>4848</v>
      </c>
      <c r="GDN1" t="s">
        <v>4849</v>
      </c>
      <c r="GDO1" t="s">
        <v>4850</v>
      </c>
      <c r="GDP1" t="s">
        <v>4851</v>
      </c>
      <c r="GDQ1" t="s">
        <v>4852</v>
      </c>
      <c r="GDR1" t="s">
        <v>4853</v>
      </c>
      <c r="GDS1" t="s">
        <v>4854</v>
      </c>
      <c r="GDT1" t="s">
        <v>4855</v>
      </c>
      <c r="GDU1" t="s">
        <v>4856</v>
      </c>
      <c r="GDV1" t="s">
        <v>4857</v>
      </c>
      <c r="GDW1" t="s">
        <v>4858</v>
      </c>
      <c r="GDX1" t="s">
        <v>4859</v>
      </c>
      <c r="GDY1" t="s">
        <v>4860</v>
      </c>
      <c r="GDZ1" t="s">
        <v>4861</v>
      </c>
      <c r="GEA1" t="s">
        <v>4862</v>
      </c>
      <c r="GEB1" t="s">
        <v>4863</v>
      </c>
      <c r="GEC1" t="s">
        <v>4864</v>
      </c>
      <c r="GED1" t="s">
        <v>4865</v>
      </c>
      <c r="GEE1" t="s">
        <v>4866</v>
      </c>
      <c r="GEF1" t="s">
        <v>4867</v>
      </c>
      <c r="GEG1" t="s">
        <v>4868</v>
      </c>
      <c r="GEH1" t="s">
        <v>4869</v>
      </c>
      <c r="GEI1" t="s">
        <v>4870</v>
      </c>
      <c r="GEJ1" t="s">
        <v>4871</v>
      </c>
      <c r="GEK1" t="s">
        <v>4872</v>
      </c>
      <c r="GEL1" t="s">
        <v>4873</v>
      </c>
      <c r="GEM1" t="s">
        <v>4874</v>
      </c>
      <c r="GEN1" t="s">
        <v>4875</v>
      </c>
      <c r="GEO1" t="s">
        <v>4876</v>
      </c>
      <c r="GEP1" t="s">
        <v>4877</v>
      </c>
      <c r="GEQ1" t="s">
        <v>4878</v>
      </c>
      <c r="GER1" t="s">
        <v>4879</v>
      </c>
      <c r="GES1" t="s">
        <v>4880</v>
      </c>
      <c r="GET1" t="s">
        <v>4881</v>
      </c>
      <c r="GEU1" t="s">
        <v>4882</v>
      </c>
      <c r="GEV1" t="s">
        <v>4883</v>
      </c>
      <c r="GEW1" t="s">
        <v>4884</v>
      </c>
      <c r="GEX1" t="s">
        <v>4885</v>
      </c>
      <c r="GEY1" t="s">
        <v>4886</v>
      </c>
      <c r="GEZ1" t="s">
        <v>4887</v>
      </c>
      <c r="GFA1" t="s">
        <v>4888</v>
      </c>
      <c r="GFB1" t="s">
        <v>4889</v>
      </c>
      <c r="GFC1" t="s">
        <v>4890</v>
      </c>
      <c r="GFD1" t="s">
        <v>4891</v>
      </c>
      <c r="GFE1" t="s">
        <v>4892</v>
      </c>
      <c r="GFF1" t="s">
        <v>4893</v>
      </c>
      <c r="GFG1" t="s">
        <v>4894</v>
      </c>
      <c r="GFH1" t="s">
        <v>4895</v>
      </c>
      <c r="GFI1" t="s">
        <v>4896</v>
      </c>
      <c r="GFJ1" t="s">
        <v>4897</v>
      </c>
      <c r="GFK1" t="s">
        <v>4898</v>
      </c>
      <c r="GFL1" t="s">
        <v>4899</v>
      </c>
      <c r="GFM1" t="s">
        <v>4900</v>
      </c>
      <c r="GFN1" t="s">
        <v>4901</v>
      </c>
      <c r="GFO1" t="s">
        <v>4902</v>
      </c>
      <c r="GFP1" t="s">
        <v>4903</v>
      </c>
      <c r="GFQ1" t="s">
        <v>4904</v>
      </c>
      <c r="GFR1" t="s">
        <v>4905</v>
      </c>
      <c r="GFS1" t="s">
        <v>4906</v>
      </c>
      <c r="GFT1" t="s">
        <v>4907</v>
      </c>
      <c r="GFU1" t="s">
        <v>4908</v>
      </c>
      <c r="GFV1" t="s">
        <v>4909</v>
      </c>
      <c r="GFW1" t="s">
        <v>4910</v>
      </c>
      <c r="GFX1" t="s">
        <v>4911</v>
      </c>
      <c r="GFY1" t="s">
        <v>4912</v>
      </c>
      <c r="GFZ1" t="s">
        <v>4913</v>
      </c>
      <c r="GGA1" t="s">
        <v>4914</v>
      </c>
      <c r="GGB1" t="s">
        <v>4915</v>
      </c>
      <c r="GGC1" t="s">
        <v>4916</v>
      </c>
      <c r="GGD1" t="s">
        <v>4917</v>
      </c>
      <c r="GGE1" t="s">
        <v>4918</v>
      </c>
      <c r="GGF1" t="s">
        <v>4919</v>
      </c>
      <c r="GGG1" t="s">
        <v>4920</v>
      </c>
      <c r="GGH1" t="s">
        <v>4921</v>
      </c>
      <c r="GGI1" t="s">
        <v>4922</v>
      </c>
      <c r="GGJ1" t="s">
        <v>4923</v>
      </c>
      <c r="GGK1" t="s">
        <v>4924</v>
      </c>
      <c r="GGL1" t="s">
        <v>4925</v>
      </c>
      <c r="GGM1" t="s">
        <v>4926</v>
      </c>
      <c r="GGN1" t="s">
        <v>4927</v>
      </c>
      <c r="GGO1" t="s">
        <v>4928</v>
      </c>
      <c r="GGP1" t="s">
        <v>4929</v>
      </c>
      <c r="GGQ1" t="s">
        <v>4930</v>
      </c>
      <c r="GGR1" t="s">
        <v>4931</v>
      </c>
      <c r="GGS1" t="s">
        <v>4932</v>
      </c>
      <c r="GGT1" t="s">
        <v>4933</v>
      </c>
      <c r="GGU1" t="s">
        <v>4934</v>
      </c>
      <c r="GGV1" t="s">
        <v>4935</v>
      </c>
      <c r="GGW1" t="s">
        <v>4936</v>
      </c>
      <c r="GGX1" t="s">
        <v>4937</v>
      </c>
      <c r="GGY1" t="s">
        <v>4938</v>
      </c>
      <c r="GGZ1" t="s">
        <v>4939</v>
      </c>
      <c r="GHA1" t="s">
        <v>4940</v>
      </c>
      <c r="GHB1" t="s">
        <v>4941</v>
      </c>
      <c r="GHC1" t="s">
        <v>4942</v>
      </c>
      <c r="GHD1" t="s">
        <v>4943</v>
      </c>
      <c r="GHE1" t="s">
        <v>4944</v>
      </c>
      <c r="GHF1" t="s">
        <v>4945</v>
      </c>
      <c r="GHG1" t="s">
        <v>4946</v>
      </c>
      <c r="GHH1" t="s">
        <v>4947</v>
      </c>
      <c r="GHI1" t="s">
        <v>4948</v>
      </c>
      <c r="GHJ1" t="s">
        <v>4949</v>
      </c>
      <c r="GHK1" t="s">
        <v>4950</v>
      </c>
      <c r="GHL1" t="s">
        <v>4951</v>
      </c>
      <c r="GHM1" t="s">
        <v>4952</v>
      </c>
      <c r="GHN1" t="s">
        <v>4953</v>
      </c>
      <c r="GHO1" t="s">
        <v>4954</v>
      </c>
      <c r="GHP1" t="s">
        <v>4955</v>
      </c>
      <c r="GHQ1" t="s">
        <v>4956</v>
      </c>
      <c r="GHR1" t="s">
        <v>4957</v>
      </c>
      <c r="GHS1" t="s">
        <v>4958</v>
      </c>
      <c r="GHT1" t="s">
        <v>4959</v>
      </c>
      <c r="GHU1" t="s">
        <v>4960</v>
      </c>
      <c r="GHV1" t="s">
        <v>4961</v>
      </c>
      <c r="GHW1" t="s">
        <v>4962</v>
      </c>
      <c r="GHX1" t="s">
        <v>4963</v>
      </c>
      <c r="GHY1" t="s">
        <v>4964</v>
      </c>
      <c r="GHZ1" t="s">
        <v>4965</v>
      </c>
      <c r="GIA1" t="s">
        <v>4966</v>
      </c>
      <c r="GIB1" t="s">
        <v>4967</v>
      </c>
      <c r="GIC1" t="s">
        <v>4968</v>
      </c>
      <c r="GID1" t="s">
        <v>4969</v>
      </c>
      <c r="GIE1" t="s">
        <v>4970</v>
      </c>
      <c r="GIF1" t="s">
        <v>4971</v>
      </c>
      <c r="GIG1" t="s">
        <v>4972</v>
      </c>
      <c r="GIH1" t="s">
        <v>4973</v>
      </c>
      <c r="GII1" t="s">
        <v>4974</v>
      </c>
      <c r="GIJ1" t="s">
        <v>4975</v>
      </c>
      <c r="GIK1" t="s">
        <v>4976</v>
      </c>
      <c r="GIL1" t="s">
        <v>4977</v>
      </c>
      <c r="GIM1" t="s">
        <v>4978</v>
      </c>
      <c r="GIN1" t="s">
        <v>4979</v>
      </c>
      <c r="GIO1" t="s">
        <v>4980</v>
      </c>
      <c r="GIP1" t="s">
        <v>4981</v>
      </c>
      <c r="GIQ1" t="s">
        <v>4982</v>
      </c>
      <c r="GIR1" t="s">
        <v>4983</v>
      </c>
      <c r="GIS1" t="s">
        <v>4984</v>
      </c>
      <c r="GIT1" t="s">
        <v>4985</v>
      </c>
      <c r="GIU1" t="s">
        <v>4986</v>
      </c>
      <c r="GIV1" t="s">
        <v>4987</v>
      </c>
      <c r="GIW1" t="s">
        <v>4988</v>
      </c>
      <c r="GIX1" t="s">
        <v>4989</v>
      </c>
      <c r="GIY1" t="s">
        <v>4990</v>
      </c>
      <c r="GIZ1" t="s">
        <v>4991</v>
      </c>
      <c r="GJA1" t="s">
        <v>4992</v>
      </c>
      <c r="GJB1" t="s">
        <v>4993</v>
      </c>
      <c r="GJC1" t="s">
        <v>4994</v>
      </c>
      <c r="GJD1" t="s">
        <v>4995</v>
      </c>
      <c r="GJE1" t="s">
        <v>4996</v>
      </c>
      <c r="GJF1" t="s">
        <v>4997</v>
      </c>
      <c r="GJG1" t="s">
        <v>4998</v>
      </c>
      <c r="GJH1" t="s">
        <v>4999</v>
      </c>
      <c r="GJI1" t="s">
        <v>5000</v>
      </c>
      <c r="GJJ1" t="s">
        <v>5001</v>
      </c>
      <c r="GJK1" t="s">
        <v>5002</v>
      </c>
      <c r="GJL1" t="s">
        <v>5003</v>
      </c>
      <c r="GJM1" t="s">
        <v>5004</v>
      </c>
      <c r="GJN1" t="s">
        <v>5005</v>
      </c>
      <c r="GJO1" t="s">
        <v>5006</v>
      </c>
      <c r="GJP1" t="s">
        <v>5007</v>
      </c>
      <c r="GJQ1" t="s">
        <v>5008</v>
      </c>
      <c r="GJR1" t="s">
        <v>5009</v>
      </c>
      <c r="GJS1" t="s">
        <v>5010</v>
      </c>
      <c r="GJT1" t="s">
        <v>5011</v>
      </c>
      <c r="GJU1" t="s">
        <v>5012</v>
      </c>
      <c r="GJV1" t="s">
        <v>5013</v>
      </c>
      <c r="GJW1" t="s">
        <v>5014</v>
      </c>
      <c r="GJX1" t="s">
        <v>5015</v>
      </c>
      <c r="GJY1" t="s">
        <v>5016</v>
      </c>
      <c r="GJZ1" t="s">
        <v>5017</v>
      </c>
      <c r="GKA1" t="s">
        <v>5018</v>
      </c>
      <c r="GKB1" t="s">
        <v>5019</v>
      </c>
      <c r="GKC1" t="s">
        <v>5020</v>
      </c>
      <c r="GKD1" t="s">
        <v>5021</v>
      </c>
      <c r="GKE1" t="s">
        <v>5022</v>
      </c>
      <c r="GKF1" t="s">
        <v>5023</v>
      </c>
      <c r="GKG1" t="s">
        <v>5024</v>
      </c>
      <c r="GKH1" t="s">
        <v>5025</v>
      </c>
      <c r="GKI1" t="s">
        <v>5026</v>
      </c>
      <c r="GKJ1" t="s">
        <v>5027</v>
      </c>
      <c r="GKK1" t="s">
        <v>5028</v>
      </c>
      <c r="GKL1" t="s">
        <v>5029</v>
      </c>
      <c r="GKM1" t="s">
        <v>5030</v>
      </c>
      <c r="GKN1" t="s">
        <v>5031</v>
      </c>
      <c r="GKO1" t="s">
        <v>5032</v>
      </c>
      <c r="GKP1" t="s">
        <v>5033</v>
      </c>
      <c r="GKQ1" t="s">
        <v>5034</v>
      </c>
      <c r="GKR1" t="s">
        <v>5035</v>
      </c>
      <c r="GKS1" t="s">
        <v>5036</v>
      </c>
      <c r="GKT1" t="s">
        <v>5037</v>
      </c>
      <c r="GKU1" t="s">
        <v>5038</v>
      </c>
      <c r="GKV1" t="s">
        <v>5039</v>
      </c>
      <c r="GKW1" t="s">
        <v>5040</v>
      </c>
      <c r="GKX1" t="s">
        <v>5041</v>
      </c>
      <c r="GKY1" t="s">
        <v>5042</v>
      </c>
      <c r="GKZ1" t="s">
        <v>5043</v>
      </c>
      <c r="GLA1" t="s">
        <v>5044</v>
      </c>
      <c r="GLB1" t="s">
        <v>5045</v>
      </c>
      <c r="GLC1" t="s">
        <v>5046</v>
      </c>
      <c r="GLD1" t="s">
        <v>5047</v>
      </c>
      <c r="GLE1" t="s">
        <v>5048</v>
      </c>
      <c r="GLF1" t="s">
        <v>5049</v>
      </c>
      <c r="GLG1" t="s">
        <v>5050</v>
      </c>
      <c r="GLH1" t="s">
        <v>5051</v>
      </c>
      <c r="GLI1" t="s">
        <v>5052</v>
      </c>
      <c r="GLJ1" t="s">
        <v>5053</v>
      </c>
      <c r="GLK1" t="s">
        <v>5054</v>
      </c>
      <c r="GLL1" t="s">
        <v>5055</v>
      </c>
      <c r="GLM1" t="s">
        <v>5056</v>
      </c>
      <c r="GLN1" t="s">
        <v>5057</v>
      </c>
      <c r="GLO1" t="s">
        <v>5058</v>
      </c>
      <c r="GLP1" t="s">
        <v>5059</v>
      </c>
      <c r="GLQ1" t="s">
        <v>5060</v>
      </c>
      <c r="GLR1" t="s">
        <v>5061</v>
      </c>
      <c r="GLS1" t="s">
        <v>5062</v>
      </c>
      <c r="GLT1" t="s">
        <v>5063</v>
      </c>
      <c r="GLU1" t="s">
        <v>5064</v>
      </c>
      <c r="GLV1" t="s">
        <v>5065</v>
      </c>
      <c r="GLW1" t="s">
        <v>5066</v>
      </c>
      <c r="GLX1" t="s">
        <v>5067</v>
      </c>
      <c r="GLY1" t="s">
        <v>5068</v>
      </c>
      <c r="GLZ1" t="s">
        <v>5069</v>
      </c>
      <c r="GMA1" t="s">
        <v>5070</v>
      </c>
      <c r="GMB1" t="s">
        <v>5071</v>
      </c>
      <c r="GMC1" t="s">
        <v>5072</v>
      </c>
      <c r="GMD1" t="s">
        <v>5073</v>
      </c>
      <c r="GME1" t="s">
        <v>5074</v>
      </c>
      <c r="GMF1" t="s">
        <v>5075</v>
      </c>
      <c r="GMG1" t="s">
        <v>5076</v>
      </c>
      <c r="GMH1" t="s">
        <v>5077</v>
      </c>
      <c r="GMI1" t="s">
        <v>5078</v>
      </c>
      <c r="GMJ1" t="s">
        <v>5079</v>
      </c>
      <c r="GMK1" t="s">
        <v>5080</v>
      </c>
      <c r="GML1" t="s">
        <v>5081</v>
      </c>
      <c r="GMM1" t="s">
        <v>5082</v>
      </c>
      <c r="GMN1" t="s">
        <v>5083</v>
      </c>
      <c r="GMO1" t="s">
        <v>5084</v>
      </c>
      <c r="GMP1" t="s">
        <v>5085</v>
      </c>
      <c r="GMQ1" t="s">
        <v>5086</v>
      </c>
      <c r="GMR1" t="s">
        <v>5087</v>
      </c>
      <c r="GMS1" t="s">
        <v>5088</v>
      </c>
      <c r="GMT1" t="s">
        <v>5089</v>
      </c>
      <c r="GMU1" t="s">
        <v>5090</v>
      </c>
      <c r="GMV1" t="s">
        <v>5091</v>
      </c>
      <c r="GMW1" t="s">
        <v>5092</v>
      </c>
      <c r="GMX1" t="s">
        <v>5093</v>
      </c>
      <c r="GMY1" t="s">
        <v>5094</v>
      </c>
      <c r="GMZ1" t="s">
        <v>5095</v>
      </c>
      <c r="GNA1" t="s">
        <v>5096</v>
      </c>
      <c r="GNB1" t="s">
        <v>5097</v>
      </c>
      <c r="GNC1" t="s">
        <v>5098</v>
      </c>
      <c r="GND1" t="s">
        <v>5099</v>
      </c>
      <c r="GNE1" t="s">
        <v>5100</v>
      </c>
      <c r="GNF1" t="s">
        <v>5101</v>
      </c>
      <c r="GNG1" t="s">
        <v>5102</v>
      </c>
      <c r="GNH1" t="s">
        <v>5103</v>
      </c>
      <c r="GNI1" t="s">
        <v>5104</v>
      </c>
      <c r="GNJ1" t="s">
        <v>5105</v>
      </c>
      <c r="GNK1" t="s">
        <v>5106</v>
      </c>
      <c r="GNL1" t="s">
        <v>5107</v>
      </c>
      <c r="GNM1" t="s">
        <v>5108</v>
      </c>
      <c r="GNN1" t="s">
        <v>5109</v>
      </c>
      <c r="GNO1" t="s">
        <v>5110</v>
      </c>
      <c r="GNP1" t="s">
        <v>5111</v>
      </c>
      <c r="GNQ1" t="s">
        <v>5112</v>
      </c>
      <c r="GNR1" t="s">
        <v>5113</v>
      </c>
      <c r="GNS1" t="s">
        <v>5114</v>
      </c>
      <c r="GNT1" t="s">
        <v>5115</v>
      </c>
      <c r="GNU1" t="s">
        <v>5116</v>
      </c>
      <c r="GNV1" t="s">
        <v>5117</v>
      </c>
      <c r="GNW1" t="s">
        <v>5118</v>
      </c>
      <c r="GNX1" t="s">
        <v>5119</v>
      </c>
      <c r="GNY1" t="s">
        <v>5120</v>
      </c>
      <c r="GNZ1" t="s">
        <v>5121</v>
      </c>
      <c r="GOA1" t="s">
        <v>5122</v>
      </c>
      <c r="GOB1" t="s">
        <v>5123</v>
      </c>
      <c r="GOC1" t="s">
        <v>5124</v>
      </c>
      <c r="GOD1" t="s">
        <v>5125</v>
      </c>
      <c r="GOE1" t="s">
        <v>5126</v>
      </c>
      <c r="GOF1" t="s">
        <v>5127</v>
      </c>
      <c r="GOG1" t="s">
        <v>5128</v>
      </c>
      <c r="GOH1" t="s">
        <v>5129</v>
      </c>
      <c r="GOI1" t="s">
        <v>5130</v>
      </c>
      <c r="GOJ1" t="s">
        <v>5131</v>
      </c>
      <c r="GOK1" t="s">
        <v>5132</v>
      </c>
      <c r="GOL1" t="s">
        <v>5133</v>
      </c>
      <c r="GOM1" t="s">
        <v>5134</v>
      </c>
      <c r="GON1" t="s">
        <v>5135</v>
      </c>
      <c r="GOO1" t="s">
        <v>5136</v>
      </c>
      <c r="GOP1" t="s">
        <v>5137</v>
      </c>
      <c r="GOQ1" t="s">
        <v>5138</v>
      </c>
      <c r="GOR1" t="s">
        <v>5139</v>
      </c>
      <c r="GOS1" t="s">
        <v>5140</v>
      </c>
      <c r="GOT1" t="s">
        <v>5141</v>
      </c>
      <c r="GOU1" t="s">
        <v>5142</v>
      </c>
      <c r="GOV1" t="s">
        <v>5143</v>
      </c>
      <c r="GOW1" t="s">
        <v>5144</v>
      </c>
      <c r="GOX1" t="s">
        <v>5145</v>
      </c>
      <c r="GOY1" t="s">
        <v>5146</v>
      </c>
      <c r="GOZ1" t="s">
        <v>5147</v>
      </c>
      <c r="GPA1" t="s">
        <v>5148</v>
      </c>
      <c r="GPB1" t="s">
        <v>5149</v>
      </c>
      <c r="GPC1" t="s">
        <v>5150</v>
      </c>
      <c r="GPD1" t="s">
        <v>5151</v>
      </c>
      <c r="GPE1" t="s">
        <v>5152</v>
      </c>
      <c r="GPF1" t="s">
        <v>5153</v>
      </c>
      <c r="GPG1" t="s">
        <v>5154</v>
      </c>
      <c r="GPH1" t="s">
        <v>5155</v>
      </c>
      <c r="GPI1" t="s">
        <v>5156</v>
      </c>
      <c r="GPJ1" t="s">
        <v>5157</v>
      </c>
      <c r="GPK1" t="s">
        <v>5158</v>
      </c>
      <c r="GPL1" t="s">
        <v>5159</v>
      </c>
      <c r="GPM1" t="s">
        <v>5160</v>
      </c>
      <c r="GPN1" t="s">
        <v>5161</v>
      </c>
      <c r="GPO1" t="s">
        <v>5162</v>
      </c>
      <c r="GPP1" t="s">
        <v>5163</v>
      </c>
      <c r="GPQ1" t="s">
        <v>5164</v>
      </c>
      <c r="GPR1" t="s">
        <v>5165</v>
      </c>
      <c r="GPS1" t="s">
        <v>5166</v>
      </c>
      <c r="GPT1" t="s">
        <v>5167</v>
      </c>
      <c r="GPU1" t="s">
        <v>5168</v>
      </c>
      <c r="GPV1" t="s">
        <v>5169</v>
      </c>
      <c r="GPW1" t="s">
        <v>5170</v>
      </c>
      <c r="GPX1" t="s">
        <v>5171</v>
      </c>
      <c r="GPY1" t="s">
        <v>5172</v>
      </c>
      <c r="GPZ1" t="s">
        <v>5173</v>
      </c>
      <c r="GQA1" t="s">
        <v>5174</v>
      </c>
      <c r="GQB1" t="s">
        <v>5175</v>
      </c>
      <c r="GQC1" t="s">
        <v>5176</v>
      </c>
      <c r="GQD1" t="s">
        <v>5177</v>
      </c>
      <c r="GQE1" t="s">
        <v>5178</v>
      </c>
      <c r="GQF1" t="s">
        <v>5179</v>
      </c>
      <c r="GQG1" t="s">
        <v>5180</v>
      </c>
      <c r="GQH1" t="s">
        <v>5181</v>
      </c>
      <c r="GQI1" t="s">
        <v>5182</v>
      </c>
      <c r="GQJ1" t="s">
        <v>5183</v>
      </c>
      <c r="GQK1" t="s">
        <v>5184</v>
      </c>
      <c r="GQL1" t="s">
        <v>5185</v>
      </c>
      <c r="GQM1" t="s">
        <v>5186</v>
      </c>
      <c r="GQN1" t="s">
        <v>5187</v>
      </c>
      <c r="GQO1" t="s">
        <v>5188</v>
      </c>
      <c r="GQP1" t="s">
        <v>5189</v>
      </c>
      <c r="GQQ1" t="s">
        <v>5190</v>
      </c>
      <c r="GQR1" t="s">
        <v>5191</v>
      </c>
      <c r="GQS1" t="s">
        <v>5192</v>
      </c>
      <c r="GQT1" t="s">
        <v>5193</v>
      </c>
      <c r="GQU1" t="s">
        <v>5194</v>
      </c>
      <c r="GQV1" t="s">
        <v>5195</v>
      </c>
      <c r="GQW1" t="s">
        <v>5196</v>
      </c>
      <c r="GQX1" t="s">
        <v>5197</v>
      </c>
      <c r="GQY1" t="s">
        <v>5198</v>
      </c>
      <c r="GQZ1" t="s">
        <v>5199</v>
      </c>
      <c r="GRA1" t="s">
        <v>5200</v>
      </c>
      <c r="GRB1" t="s">
        <v>5201</v>
      </c>
      <c r="GRC1" t="s">
        <v>5202</v>
      </c>
      <c r="GRD1" t="s">
        <v>5203</v>
      </c>
      <c r="GRE1" t="s">
        <v>5204</v>
      </c>
      <c r="GRF1" t="s">
        <v>5205</v>
      </c>
      <c r="GRG1" t="s">
        <v>5206</v>
      </c>
      <c r="GRH1" t="s">
        <v>5207</v>
      </c>
      <c r="GRI1" t="s">
        <v>5208</v>
      </c>
      <c r="GRJ1" t="s">
        <v>5209</v>
      </c>
      <c r="GRK1" t="s">
        <v>5210</v>
      </c>
      <c r="GRL1" t="s">
        <v>5211</v>
      </c>
      <c r="GRM1" t="s">
        <v>5212</v>
      </c>
      <c r="GRN1" t="s">
        <v>5213</v>
      </c>
      <c r="GRO1" t="s">
        <v>5214</v>
      </c>
      <c r="GRP1" t="s">
        <v>5215</v>
      </c>
      <c r="GRQ1" t="s">
        <v>5216</v>
      </c>
      <c r="GRR1" t="s">
        <v>5217</v>
      </c>
      <c r="GRS1" t="s">
        <v>5218</v>
      </c>
      <c r="GRT1" t="s">
        <v>5219</v>
      </c>
      <c r="GRU1" t="s">
        <v>5220</v>
      </c>
      <c r="GRV1" t="s">
        <v>5221</v>
      </c>
      <c r="GRW1" t="s">
        <v>5222</v>
      </c>
      <c r="GRX1" t="s">
        <v>5223</v>
      </c>
      <c r="GRY1" t="s">
        <v>5224</v>
      </c>
      <c r="GRZ1" t="s">
        <v>5225</v>
      </c>
      <c r="GSA1" t="s">
        <v>5226</v>
      </c>
      <c r="GSB1" t="s">
        <v>5227</v>
      </c>
      <c r="GSC1" t="s">
        <v>5228</v>
      </c>
      <c r="GSD1" t="s">
        <v>5229</v>
      </c>
      <c r="GSE1" t="s">
        <v>5230</v>
      </c>
      <c r="GSF1" t="s">
        <v>5231</v>
      </c>
      <c r="GSG1" t="s">
        <v>5232</v>
      </c>
      <c r="GSH1" t="s">
        <v>5233</v>
      </c>
      <c r="GSI1" t="s">
        <v>5234</v>
      </c>
      <c r="GSJ1" t="s">
        <v>5235</v>
      </c>
      <c r="GSK1" t="s">
        <v>5236</v>
      </c>
      <c r="GSL1" t="s">
        <v>5237</v>
      </c>
      <c r="GSM1" t="s">
        <v>5238</v>
      </c>
      <c r="GSN1" t="s">
        <v>5239</v>
      </c>
      <c r="GSO1" t="s">
        <v>5240</v>
      </c>
      <c r="GSP1" t="s">
        <v>5241</v>
      </c>
      <c r="GSQ1" t="s">
        <v>5242</v>
      </c>
      <c r="GSR1" t="s">
        <v>5243</v>
      </c>
      <c r="GSS1" t="s">
        <v>5244</v>
      </c>
      <c r="GST1" t="s">
        <v>5245</v>
      </c>
      <c r="GSU1" t="s">
        <v>5246</v>
      </c>
      <c r="GSV1" t="s">
        <v>5247</v>
      </c>
      <c r="GSW1" t="s">
        <v>5248</v>
      </c>
      <c r="GSX1" t="s">
        <v>5249</v>
      </c>
      <c r="GSY1" t="s">
        <v>5250</v>
      </c>
      <c r="GSZ1" t="s">
        <v>5251</v>
      </c>
      <c r="GTA1" t="s">
        <v>5252</v>
      </c>
      <c r="GTB1" t="s">
        <v>5253</v>
      </c>
      <c r="GTC1" t="s">
        <v>5254</v>
      </c>
      <c r="GTD1" t="s">
        <v>5255</v>
      </c>
      <c r="GTE1" t="s">
        <v>5256</v>
      </c>
      <c r="GTF1" t="s">
        <v>5257</v>
      </c>
      <c r="GTG1" t="s">
        <v>5258</v>
      </c>
      <c r="GTH1" t="s">
        <v>5259</v>
      </c>
      <c r="GTI1" t="s">
        <v>5260</v>
      </c>
      <c r="GTJ1" t="s">
        <v>5261</v>
      </c>
      <c r="GTK1" t="s">
        <v>5262</v>
      </c>
      <c r="GTL1" t="s">
        <v>5263</v>
      </c>
      <c r="GTM1" t="s">
        <v>5264</v>
      </c>
      <c r="GTN1" t="s">
        <v>5265</v>
      </c>
      <c r="GTO1" t="s">
        <v>5266</v>
      </c>
      <c r="GTP1" t="s">
        <v>5267</v>
      </c>
      <c r="GTQ1" t="s">
        <v>5268</v>
      </c>
      <c r="GTR1" t="s">
        <v>5269</v>
      </c>
      <c r="GTS1" t="s">
        <v>5270</v>
      </c>
      <c r="GTT1" t="s">
        <v>5271</v>
      </c>
      <c r="GTU1" t="s">
        <v>5272</v>
      </c>
      <c r="GTV1" t="s">
        <v>5273</v>
      </c>
      <c r="GTW1" t="s">
        <v>5274</v>
      </c>
      <c r="GTX1" t="s">
        <v>5275</v>
      </c>
      <c r="GTY1" t="s">
        <v>5276</v>
      </c>
      <c r="GTZ1" t="s">
        <v>5277</v>
      </c>
      <c r="GUA1" t="s">
        <v>5278</v>
      </c>
      <c r="GUB1" t="s">
        <v>5279</v>
      </c>
      <c r="GUC1" t="s">
        <v>5280</v>
      </c>
      <c r="GUD1" t="s">
        <v>5281</v>
      </c>
      <c r="GUE1" t="s">
        <v>5282</v>
      </c>
      <c r="GUF1" t="s">
        <v>5283</v>
      </c>
      <c r="GUG1" t="s">
        <v>5284</v>
      </c>
      <c r="GUH1" t="s">
        <v>5285</v>
      </c>
      <c r="GUI1" t="s">
        <v>5286</v>
      </c>
      <c r="GUJ1" t="s">
        <v>5287</v>
      </c>
      <c r="GUK1" t="s">
        <v>5288</v>
      </c>
      <c r="GUL1" t="s">
        <v>5289</v>
      </c>
      <c r="GUM1" t="s">
        <v>5290</v>
      </c>
      <c r="GUN1" t="s">
        <v>5291</v>
      </c>
      <c r="GUO1" t="s">
        <v>5292</v>
      </c>
      <c r="GUP1" t="s">
        <v>5293</v>
      </c>
      <c r="GUQ1" t="s">
        <v>5294</v>
      </c>
      <c r="GUR1" t="s">
        <v>5295</v>
      </c>
      <c r="GUS1" t="s">
        <v>5296</v>
      </c>
      <c r="GUT1" t="s">
        <v>5297</v>
      </c>
      <c r="GUU1" t="s">
        <v>5298</v>
      </c>
      <c r="GUV1" t="s">
        <v>5299</v>
      </c>
      <c r="GUW1" t="s">
        <v>5300</v>
      </c>
      <c r="GUX1" t="s">
        <v>5301</v>
      </c>
      <c r="GUY1" t="s">
        <v>5302</v>
      </c>
      <c r="GUZ1" t="s">
        <v>5303</v>
      </c>
      <c r="GVA1" t="s">
        <v>5304</v>
      </c>
      <c r="GVB1" t="s">
        <v>5305</v>
      </c>
      <c r="GVC1" t="s">
        <v>5306</v>
      </c>
      <c r="GVD1" t="s">
        <v>5307</v>
      </c>
      <c r="GVE1" t="s">
        <v>5308</v>
      </c>
      <c r="GVF1" t="s">
        <v>5309</v>
      </c>
      <c r="GVG1" t="s">
        <v>5310</v>
      </c>
      <c r="GVH1" t="s">
        <v>5311</v>
      </c>
      <c r="GVI1" t="s">
        <v>5312</v>
      </c>
      <c r="GVJ1" t="s">
        <v>5313</v>
      </c>
      <c r="GVK1" t="s">
        <v>5314</v>
      </c>
      <c r="GVL1" t="s">
        <v>5315</v>
      </c>
      <c r="GVM1" t="s">
        <v>5316</v>
      </c>
      <c r="GVN1" t="s">
        <v>5317</v>
      </c>
      <c r="GVO1" t="s">
        <v>5318</v>
      </c>
      <c r="GVP1" t="s">
        <v>5319</v>
      </c>
      <c r="GVQ1" t="s">
        <v>5320</v>
      </c>
      <c r="GVR1" t="s">
        <v>5321</v>
      </c>
      <c r="GVS1" t="s">
        <v>5322</v>
      </c>
      <c r="GVT1" t="s">
        <v>5323</v>
      </c>
      <c r="GVU1" t="s">
        <v>5324</v>
      </c>
      <c r="GVV1" t="s">
        <v>5325</v>
      </c>
      <c r="GVW1" t="s">
        <v>5326</v>
      </c>
      <c r="GVX1" t="s">
        <v>5327</v>
      </c>
      <c r="GVY1" t="s">
        <v>5328</v>
      </c>
      <c r="GVZ1" t="s">
        <v>5329</v>
      </c>
      <c r="GWA1" t="s">
        <v>5330</v>
      </c>
      <c r="GWB1" t="s">
        <v>5331</v>
      </c>
      <c r="GWC1" t="s">
        <v>5332</v>
      </c>
      <c r="GWD1" t="s">
        <v>5333</v>
      </c>
      <c r="GWE1" t="s">
        <v>5334</v>
      </c>
      <c r="GWF1" t="s">
        <v>5335</v>
      </c>
      <c r="GWG1" t="s">
        <v>5336</v>
      </c>
      <c r="GWH1" t="s">
        <v>5337</v>
      </c>
      <c r="GWI1" t="s">
        <v>5338</v>
      </c>
      <c r="GWJ1" t="s">
        <v>5339</v>
      </c>
      <c r="GWK1" t="s">
        <v>5340</v>
      </c>
      <c r="GWL1" t="s">
        <v>5341</v>
      </c>
      <c r="GWM1" t="s">
        <v>5342</v>
      </c>
      <c r="GWN1" t="s">
        <v>5343</v>
      </c>
      <c r="GWO1" t="s">
        <v>5344</v>
      </c>
      <c r="GWP1" t="s">
        <v>5345</v>
      </c>
      <c r="GWQ1" t="s">
        <v>5346</v>
      </c>
      <c r="GWR1" t="s">
        <v>5347</v>
      </c>
      <c r="GWS1" t="s">
        <v>5348</v>
      </c>
      <c r="GWT1" t="s">
        <v>5349</v>
      </c>
      <c r="GWU1" t="s">
        <v>5350</v>
      </c>
      <c r="GWV1" t="s">
        <v>5351</v>
      </c>
      <c r="GWW1" t="s">
        <v>5352</v>
      </c>
      <c r="GWX1" t="s">
        <v>5353</v>
      </c>
      <c r="GWY1" t="s">
        <v>5354</v>
      </c>
      <c r="GWZ1" t="s">
        <v>5355</v>
      </c>
      <c r="GXA1" t="s">
        <v>5356</v>
      </c>
      <c r="GXB1" t="s">
        <v>5357</v>
      </c>
      <c r="GXC1" t="s">
        <v>5358</v>
      </c>
      <c r="GXD1" t="s">
        <v>5359</v>
      </c>
      <c r="GXE1" t="s">
        <v>5360</v>
      </c>
      <c r="GXF1" t="s">
        <v>5361</v>
      </c>
      <c r="GXG1" t="s">
        <v>5362</v>
      </c>
      <c r="GXH1" t="s">
        <v>5363</v>
      </c>
      <c r="GXI1" t="s">
        <v>5364</v>
      </c>
      <c r="GXJ1" t="s">
        <v>5365</v>
      </c>
      <c r="GXK1" t="s">
        <v>5366</v>
      </c>
      <c r="GXL1" t="s">
        <v>5367</v>
      </c>
      <c r="GXM1" t="s">
        <v>5368</v>
      </c>
      <c r="GXN1" t="s">
        <v>5369</v>
      </c>
      <c r="GXO1" t="s">
        <v>5370</v>
      </c>
      <c r="GXP1" t="s">
        <v>5371</v>
      </c>
      <c r="GXQ1" t="s">
        <v>5372</v>
      </c>
      <c r="GXR1" t="s">
        <v>5373</v>
      </c>
      <c r="GXS1" t="s">
        <v>5374</v>
      </c>
      <c r="GXT1" t="s">
        <v>5375</v>
      </c>
      <c r="GXU1" t="s">
        <v>5376</v>
      </c>
      <c r="GXV1" t="s">
        <v>5377</v>
      </c>
      <c r="GXW1" t="s">
        <v>5378</v>
      </c>
      <c r="GXX1" t="s">
        <v>5379</v>
      </c>
      <c r="GXY1" t="s">
        <v>5380</v>
      </c>
      <c r="GXZ1" t="s">
        <v>5381</v>
      </c>
      <c r="GYA1" t="s">
        <v>5382</v>
      </c>
      <c r="GYB1" t="s">
        <v>5383</v>
      </c>
      <c r="GYC1" t="s">
        <v>5384</v>
      </c>
      <c r="GYD1" t="s">
        <v>5385</v>
      </c>
      <c r="GYE1" t="s">
        <v>5386</v>
      </c>
      <c r="GYF1" t="s">
        <v>5387</v>
      </c>
      <c r="GYG1" t="s">
        <v>5388</v>
      </c>
      <c r="GYH1" t="s">
        <v>5389</v>
      </c>
      <c r="GYI1" t="s">
        <v>5390</v>
      </c>
      <c r="GYJ1" t="s">
        <v>5391</v>
      </c>
      <c r="GYK1" t="s">
        <v>5392</v>
      </c>
      <c r="GYL1" t="s">
        <v>5393</v>
      </c>
      <c r="GYM1" t="s">
        <v>5394</v>
      </c>
      <c r="GYN1" t="s">
        <v>5395</v>
      </c>
      <c r="GYO1" t="s">
        <v>5396</v>
      </c>
      <c r="GYP1" t="s">
        <v>5397</v>
      </c>
      <c r="GYQ1" t="s">
        <v>5398</v>
      </c>
      <c r="GYR1" t="s">
        <v>5399</v>
      </c>
      <c r="GYS1" t="s">
        <v>5400</v>
      </c>
      <c r="GYT1" t="s">
        <v>5401</v>
      </c>
      <c r="GYU1" t="s">
        <v>5402</v>
      </c>
      <c r="GYV1" t="s">
        <v>5403</v>
      </c>
      <c r="GYW1" t="s">
        <v>5404</v>
      </c>
      <c r="GYX1" t="s">
        <v>5405</v>
      </c>
      <c r="GYY1" t="s">
        <v>5406</v>
      </c>
      <c r="GYZ1" t="s">
        <v>5407</v>
      </c>
      <c r="GZA1" t="s">
        <v>5408</v>
      </c>
      <c r="GZB1" t="s">
        <v>5409</v>
      </c>
      <c r="GZC1" t="s">
        <v>5410</v>
      </c>
      <c r="GZD1" t="s">
        <v>5411</v>
      </c>
      <c r="GZE1" t="s">
        <v>5412</v>
      </c>
      <c r="GZF1" t="s">
        <v>5413</v>
      </c>
      <c r="GZG1" t="s">
        <v>5414</v>
      </c>
      <c r="GZH1" t="s">
        <v>5415</v>
      </c>
      <c r="GZI1" t="s">
        <v>5416</v>
      </c>
      <c r="GZJ1" t="s">
        <v>5417</v>
      </c>
      <c r="GZK1" t="s">
        <v>5418</v>
      </c>
      <c r="GZL1" t="s">
        <v>5419</v>
      </c>
      <c r="GZM1" t="s">
        <v>5420</v>
      </c>
      <c r="GZN1" t="s">
        <v>5421</v>
      </c>
      <c r="GZO1" t="s">
        <v>5422</v>
      </c>
      <c r="GZP1" t="s">
        <v>5423</v>
      </c>
      <c r="GZQ1" t="s">
        <v>5424</v>
      </c>
      <c r="GZR1" t="s">
        <v>5425</v>
      </c>
      <c r="GZS1" t="s">
        <v>5426</v>
      </c>
      <c r="GZT1" t="s">
        <v>5427</v>
      </c>
      <c r="GZU1" t="s">
        <v>5428</v>
      </c>
      <c r="GZV1" t="s">
        <v>5429</v>
      </c>
      <c r="GZW1" t="s">
        <v>5430</v>
      </c>
      <c r="GZX1" t="s">
        <v>5431</v>
      </c>
      <c r="GZY1" t="s">
        <v>5432</v>
      </c>
      <c r="GZZ1" t="s">
        <v>5433</v>
      </c>
      <c r="HAA1" t="s">
        <v>5434</v>
      </c>
      <c r="HAB1" t="s">
        <v>5435</v>
      </c>
      <c r="HAC1" t="s">
        <v>5436</v>
      </c>
      <c r="HAD1" t="s">
        <v>5437</v>
      </c>
      <c r="HAE1" t="s">
        <v>5438</v>
      </c>
      <c r="HAF1" t="s">
        <v>5439</v>
      </c>
      <c r="HAG1" t="s">
        <v>5440</v>
      </c>
      <c r="HAH1" t="s">
        <v>5441</v>
      </c>
      <c r="HAI1" t="s">
        <v>5442</v>
      </c>
      <c r="HAJ1" t="s">
        <v>5443</v>
      </c>
      <c r="HAK1" t="s">
        <v>5444</v>
      </c>
      <c r="HAL1" t="s">
        <v>5445</v>
      </c>
      <c r="HAM1" t="s">
        <v>5446</v>
      </c>
      <c r="HAN1" t="s">
        <v>5447</v>
      </c>
      <c r="HAO1" t="s">
        <v>5448</v>
      </c>
      <c r="HAP1" t="s">
        <v>5449</v>
      </c>
      <c r="HAQ1" t="s">
        <v>5450</v>
      </c>
      <c r="HAR1" t="s">
        <v>5451</v>
      </c>
      <c r="HAS1" t="s">
        <v>5452</v>
      </c>
      <c r="HAT1" t="s">
        <v>5453</v>
      </c>
      <c r="HAU1" t="s">
        <v>5454</v>
      </c>
      <c r="HAV1" t="s">
        <v>5455</v>
      </c>
      <c r="HAW1" t="s">
        <v>5456</v>
      </c>
      <c r="HAX1" t="s">
        <v>5457</v>
      </c>
      <c r="HAY1" t="s">
        <v>5458</v>
      </c>
      <c r="HAZ1" t="s">
        <v>5459</v>
      </c>
      <c r="HBA1" t="s">
        <v>5460</v>
      </c>
      <c r="HBB1" t="s">
        <v>5461</v>
      </c>
      <c r="HBC1" t="s">
        <v>5462</v>
      </c>
      <c r="HBD1" t="s">
        <v>5463</v>
      </c>
      <c r="HBE1" t="s">
        <v>5464</v>
      </c>
      <c r="HBF1" t="s">
        <v>5465</v>
      </c>
      <c r="HBG1" t="s">
        <v>5466</v>
      </c>
      <c r="HBH1" t="s">
        <v>5467</v>
      </c>
      <c r="HBI1" t="s">
        <v>5468</v>
      </c>
      <c r="HBJ1" t="s">
        <v>5469</v>
      </c>
      <c r="HBK1" t="s">
        <v>5470</v>
      </c>
      <c r="HBL1" t="s">
        <v>5471</v>
      </c>
      <c r="HBM1" t="s">
        <v>5472</v>
      </c>
      <c r="HBN1" t="s">
        <v>5473</v>
      </c>
      <c r="HBO1" t="s">
        <v>5474</v>
      </c>
      <c r="HBP1" t="s">
        <v>5475</v>
      </c>
      <c r="HBQ1" t="s">
        <v>5476</v>
      </c>
      <c r="HBR1" t="s">
        <v>5477</v>
      </c>
      <c r="HBS1" t="s">
        <v>5478</v>
      </c>
      <c r="HBT1" t="s">
        <v>5479</v>
      </c>
      <c r="HBU1" t="s">
        <v>5480</v>
      </c>
      <c r="HBV1" t="s">
        <v>5481</v>
      </c>
      <c r="HBW1" t="s">
        <v>5482</v>
      </c>
      <c r="HBX1" t="s">
        <v>5483</v>
      </c>
      <c r="HBY1" t="s">
        <v>5484</v>
      </c>
      <c r="HBZ1" t="s">
        <v>5485</v>
      </c>
      <c r="HCA1" t="s">
        <v>5486</v>
      </c>
      <c r="HCB1" t="s">
        <v>5487</v>
      </c>
      <c r="HCC1" t="s">
        <v>5488</v>
      </c>
      <c r="HCD1" t="s">
        <v>5489</v>
      </c>
      <c r="HCE1" t="s">
        <v>5490</v>
      </c>
      <c r="HCF1" t="s">
        <v>5491</v>
      </c>
      <c r="HCG1" t="s">
        <v>5492</v>
      </c>
      <c r="HCH1" t="s">
        <v>5493</v>
      </c>
      <c r="HCI1" t="s">
        <v>5494</v>
      </c>
      <c r="HCJ1" t="s">
        <v>5495</v>
      </c>
      <c r="HCK1" t="s">
        <v>5496</v>
      </c>
      <c r="HCL1" t="s">
        <v>5497</v>
      </c>
      <c r="HCM1" t="s">
        <v>5498</v>
      </c>
      <c r="HCN1" t="s">
        <v>5499</v>
      </c>
      <c r="HCO1" t="s">
        <v>5500</v>
      </c>
      <c r="HCP1" t="s">
        <v>5501</v>
      </c>
      <c r="HCQ1" t="s">
        <v>5502</v>
      </c>
      <c r="HCR1" t="s">
        <v>5503</v>
      </c>
      <c r="HCS1" t="s">
        <v>5504</v>
      </c>
      <c r="HCT1" t="s">
        <v>5505</v>
      </c>
      <c r="HCU1" t="s">
        <v>5506</v>
      </c>
      <c r="HCV1" t="s">
        <v>5507</v>
      </c>
      <c r="HCW1" t="s">
        <v>5508</v>
      </c>
      <c r="HCX1" t="s">
        <v>5509</v>
      </c>
      <c r="HCY1" t="s">
        <v>5510</v>
      </c>
      <c r="HCZ1" t="s">
        <v>5511</v>
      </c>
      <c r="HDA1" t="s">
        <v>5512</v>
      </c>
      <c r="HDB1" t="s">
        <v>5513</v>
      </c>
      <c r="HDC1" t="s">
        <v>5514</v>
      </c>
      <c r="HDD1" t="s">
        <v>5515</v>
      </c>
      <c r="HDE1" t="s">
        <v>5516</v>
      </c>
      <c r="HDF1" t="s">
        <v>5517</v>
      </c>
      <c r="HDG1" t="s">
        <v>5518</v>
      </c>
      <c r="HDH1" t="s">
        <v>5519</v>
      </c>
      <c r="HDI1" t="s">
        <v>5520</v>
      </c>
      <c r="HDJ1" t="s">
        <v>5521</v>
      </c>
      <c r="HDK1" t="s">
        <v>5522</v>
      </c>
      <c r="HDL1" t="s">
        <v>5523</v>
      </c>
      <c r="HDM1" t="s">
        <v>5524</v>
      </c>
      <c r="HDN1" t="s">
        <v>5525</v>
      </c>
      <c r="HDO1" t="s">
        <v>5526</v>
      </c>
      <c r="HDP1" t="s">
        <v>5527</v>
      </c>
      <c r="HDQ1" t="s">
        <v>5528</v>
      </c>
      <c r="HDR1" t="s">
        <v>5529</v>
      </c>
      <c r="HDS1" t="s">
        <v>5530</v>
      </c>
      <c r="HDT1" t="s">
        <v>5531</v>
      </c>
      <c r="HDU1" t="s">
        <v>5532</v>
      </c>
      <c r="HDV1" t="s">
        <v>5533</v>
      </c>
      <c r="HDW1" t="s">
        <v>5534</v>
      </c>
      <c r="HDX1" t="s">
        <v>5535</v>
      </c>
      <c r="HDY1" t="s">
        <v>5536</v>
      </c>
      <c r="HDZ1" t="s">
        <v>5537</v>
      </c>
      <c r="HEA1" t="s">
        <v>5538</v>
      </c>
      <c r="HEB1" t="s">
        <v>5539</v>
      </c>
      <c r="HEC1" t="s">
        <v>5540</v>
      </c>
      <c r="HED1" t="s">
        <v>5541</v>
      </c>
      <c r="HEE1" t="s">
        <v>5542</v>
      </c>
      <c r="HEF1" t="s">
        <v>5543</v>
      </c>
      <c r="HEG1" t="s">
        <v>5544</v>
      </c>
      <c r="HEH1" t="s">
        <v>5545</v>
      </c>
      <c r="HEI1" t="s">
        <v>5546</v>
      </c>
      <c r="HEJ1" t="s">
        <v>5547</v>
      </c>
      <c r="HEK1" t="s">
        <v>5548</v>
      </c>
      <c r="HEL1" t="s">
        <v>5549</v>
      </c>
      <c r="HEM1" t="s">
        <v>5550</v>
      </c>
      <c r="HEN1" t="s">
        <v>5551</v>
      </c>
      <c r="HEO1" t="s">
        <v>5552</v>
      </c>
      <c r="HEP1" t="s">
        <v>5553</v>
      </c>
      <c r="HEQ1" t="s">
        <v>5554</v>
      </c>
      <c r="HER1" t="s">
        <v>5555</v>
      </c>
      <c r="HES1" t="s">
        <v>5556</v>
      </c>
      <c r="HET1" t="s">
        <v>5557</v>
      </c>
      <c r="HEU1" t="s">
        <v>5558</v>
      </c>
      <c r="HEV1" t="s">
        <v>5559</v>
      </c>
      <c r="HEW1" t="s">
        <v>5560</v>
      </c>
      <c r="HEX1" t="s">
        <v>5561</v>
      </c>
      <c r="HEY1" t="s">
        <v>5562</v>
      </c>
      <c r="HEZ1" t="s">
        <v>5563</v>
      </c>
      <c r="HFA1" t="s">
        <v>5564</v>
      </c>
      <c r="HFB1" t="s">
        <v>5565</v>
      </c>
      <c r="HFC1" t="s">
        <v>5566</v>
      </c>
      <c r="HFD1" t="s">
        <v>5567</v>
      </c>
      <c r="HFE1" t="s">
        <v>5568</v>
      </c>
      <c r="HFF1" t="s">
        <v>5569</v>
      </c>
      <c r="HFG1" t="s">
        <v>5570</v>
      </c>
      <c r="HFH1" t="s">
        <v>5571</v>
      </c>
      <c r="HFI1" t="s">
        <v>5572</v>
      </c>
      <c r="HFJ1" t="s">
        <v>5573</v>
      </c>
      <c r="HFK1" t="s">
        <v>5574</v>
      </c>
      <c r="HFL1" t="s">
        <v>5575</v>
      </c>
      <c r="HFM1" t="s">
        <v>5576</v>
      </c>
      <c r="HFN1" t="s">
        <v>5577</v>
      </c>
      <c r="HFO1" t="s">
        <v>5578</v>
      </c>
      <c r="HFP1" t="s">
        <v>5579</v>
      </c>
      <c r="HFQ1" t="s">
        <v>5580</v>
      </c>
      <c r="HFR1" t="s">
        <v>5581</v>
      </c>
      <c r="HFS1" t="s">
        <v>5582</v>
      </c>
      <c r="HFT1" t="s">
        <v>5583</v>
      </c>
      <c r="HFU1" t="s">
        <v>5584</v>
      </c>
      <c r="HFV1" t="s">
        <v>5585</v>
      </c>
      <c r="HFW1" t="s">
        <v>5586</v>
      </c>
      <c r="HFX1" t="s">
        <v>5587</v>
      </c>
      <c r="HFY1" t="s">
        <v>5588</v>
      </c>
      <c r="HFZ1" t="s">
        <v>5589</v>
      </c>
      <c r="HGA1" t="s">
        <v>5590</v>
      </c>
      <c r="HGB1" t="s">
        <v>5591</v>
      </c>
      <c r="HGC1" t="s">
        <v>5592</v>
      </c>
      <c r="HGD1" t="s">
        <v>5593</v>
      </c>
      <c r="HGE1" t="s">
        <v>5594</v>
      </c>
      <c r="HGF1" t="s">
        <v>5595</v>
      </c>
      <c r="HGG1" t="s">
        <v>5596</v>
      </c>
      <c r="HGH1" t="s">
        <v>5597</v>
      </c>
      <c r="HGI1" t="s">
        <v>5598</v>
      </c>
      <c r="HGJ1" t="s">
        <v>5599</v>
      </c>
      <c r="HGK1" t="s">
        <v>5600</v>
      </c>
      <c r="HGL1" t="s">
        <v>5601</v>
      </c>
      <c r="HGM1" t="s">
        <v>5602</v>
      </c>
      <c r="HGN1" t="s">
        <v>5603</v>
      </c>
      <c r="HGO1" t="s">
        <v>5604</v>
      </c>
      <c r="HGP1" t="s">
        <v>5605</v>
      </c>
      <c r="HGQ1" t="s">
        <v>5606</v>
      </c>
      <c r="HGR1" t="s">
        <v>5607</v>
      </c>
      <c r="HGS1" t="s">
        <v>5608</v>
      </c>
      <c r="HGT1" t="s">
        <v>5609</v>
      </c>
      <c r="HGU1" t="s">
        <v>5610</v>
      </c>
      <c r="HGV1" t="s">
        <v>5611</v>
      </c>
      <c r="HGW1" t="s">
        <v>5612</v>
      </c>
      <c r="HGX1" t="s">
        <v>5613</v>
      </c>
      <c r="HGY1" t="s">
        <v>5614</v>
      </c>
      <c r="HGZ1" t="s">
        <v>5615</v>
      </c>
      <c r="HHA1" t="s">
        <v>5616</v>
      </c>
      <c r="HHB1" t="s">
        <v>5617</v>
      </c>
      <c r="HHC1" t="s">
        <v>5618</v>
      </c>
      <c r="HHD1" t="s">
        <v>5619</v>
      </c>
      <c r="HHE1" t="s">
        <v>5620</v>
      </c>
      <c r="HHF1" t="s">
        <v>5621</v>
      </c>
      <c r="HHG1" t="s">
        <v>5622</v>
      </c>
      <c r="HHH1" t="s">
        <v>5623</v>
      </c>
      <c r="HHI1" t="s">
        <v>5624</v>
      </c>
      <c r="HHJ1" t="s">
        <v>5625</v>
      </c>
      <c r="HHK1" t="s">
        <v>5626</v>
      </c>
      <c r="HHL1" t="s">
        <v>5627</v>
      </c>
      <c r="HHM1" t="s">
        <v>5628</v>
      </c>
      <c r="HHN1" t="s">
        <v>5629</v>
      </c>
      <c r="HHO1" t="s">
        <v>5630</v>
      </c>
      <c r="HHP1" t="s">
        <v>5631</v>
      </c>
      <c r="HHQ1" t="s">
        <v>5632</v>
      </c>
      <c r="HHR1" t="s">
        <v>5633</v>
      </c>
      <c r="HHS1" t="s">
        <v>5634</v>
      </c>
      <c r="HHT1" t="s">
        <v>5635</v>
      </c>
      <c r="HHU1" t="s">
        <v>5636</v>
      </c>
      <c r="HHV1" t="s">
        <v>5637</v>
      </c>
      <c r="HHW1" t="s">
        <v>5638</v>
      </c>
      <c r="HHX1" t="s">
        <v>5639</v>
      </c>
      <c r="HHY1" t="s">
        <v>5640</v>
      </c>
      <c r="HHZ1" t="s">
        <v>5641</v>
      </c>
      <c r="HIA1" t="s">
        <v>5642</v>
      </c>
      <c r="HIB1" t="s">
        <v>5643</v>
      </c>
      <c r="HIC1" t="s">
        <v>5644</v>
      </c>
      <c r="HID1" t="s">
        <v>5645</v>
      </c>
      <c r="HIE1" t="s">
        <v>5646</v>
      </c>
      <c r="HIF1" t="s">
        <v>5647</v>
      </c>
      <c r="HIG1" t="s">
        <v>5648</v>
      </c>
      <c r="HIH1" t="s">
        <v>5649</v>
      </c>
      <c r="HII1" t="s">
        <v>5650</v>
      </c>
      <c r="HIJ1" t="s">
        <v>5651</v>
      </c>
      <c r="HIK1" t="s">
        <v>5652</v>
      </c>
      <c r="HIL1" t="s">
        <v>5653</v>
      </c>
      <c r="HIM1" t="s">
        <v>5654</v>
      </c>
      <c r="HIN1" t="s">
        <v>5655</v>
      </c>
      <c r="HIO1" t="s">
        <v>5656</v>
      </c>
      <c r="HIP1" t="s">
        <v>5657</v>
      </c>
      <c r="HIQ1" t="s">
        <v>5658</v>
      </c>
      <c r="HIR1" t="s">
        <v>5659</v>
      </c>
      <c r="HIS1" t="s">
        <v>5660</v>
      </c>
      <c r="HIT1" t="s">
        <v>5661</v>
      </c>
      <c r="HIU1" t="s">
        <v>5662</v>
      </c>
      <c r="HIV1" t="s">
        <v>5663</v>
      </c>
      <c r="HIW1" t="s">
        <v>5664</v>
      </c>
      <c r="HIX1" t="s">
        <v>5665</v>
      </c>
      <c r="HIY1" t="s">
        <v>5666</v>
      </c>
      <c r="HIZ1" t="s">
        <v>5667</v>
      </c>
      <c r="HJA1" t="s">
        <v>5668</v>
      </c>
      <c r="HJB1" t="s">
        <v>5669</v>
      </c>
      <c r="HJC1" t="s">
        <v>5670</v>
      </c>
      <c r="HJD1" t="s">
        <v>5671</v>
      </c>
      <c r="HJE1" t="s">
        <v>5672</v>
      </c>
      <c r="HJF1" t="s">
        <v>5673</v>
      </c>
      <c r="HJG1" t="s">
        <v>5674</v>
      </c>
      <c r="HJH1" t="s">
        <v>5675</v>
      </c>
      <c r="HJI1" t="s">
        <v>5676</v>
      </c>
      <c r="HJJ1" t="s">
        <v>5677</v>
      </c>
      <c r="HJK1" t="s">
        <v>5678</v>
      </c>
      <c r="HJL1" t="s">
        <v>5679</v>
      </c>
      <c r="HJM1" t="s">
        <v>5680</v>
      </c>
      <c r="HJN1" t="s">
        <v>5681</v>
      </c>
      <c r="HJO1" t="s">
        <v>5682</v>
      </c>
      <c r="HJP1" t="s">
        <v>5683</v>
      </c>
      <c r="HJQ1" t="s">
        <v>5684</v>
      </c>
      <c r="HJR1" t="s">
        <v>5685</v>
      </c>
      <c r="HJS1" t="s">
        <v>5686</v>
      </c>
      <c r="HJT1" t="s">
        <v>5687</v>
      </c>
      <c r="HJU1" t="s">
        <v>5688</v>
      </c>
      <c r="HJV1" t="s">
        <v>5689</v>
      </c>
      <c r="HJW1" t="s">
        <v>5690</v>
      </c>
      <c r="HJX1" t="s">
        <v>5691</v>
      </c>
      <c r="HJY1" t="s">
        <v>5692</v>
      </c>
      <c r="HJZ1" t="s">
        <v>5693</v>
      </c>
      <c r="HKA1" t="s">
        <v>5694</v>
      </c>
      <c r="HKB1" t="s">
        <v>5695</v>
      </c>
      <c r="HKC1" t="s">
        <v>5696</v>
      </c>
      <c r="HKD1" t="s">
        <v>5697</v>
      </c>
      <c r="HKE1" t="s">
        <v>5698</v>
      </c>
      <c r="HKF1" t="s">
        <v>5699</v>
      </c>
      <c r="HKG1" t="s">
        <v>5700</v>
      </c>
      <c r="HKH1" t="s">
        <v>5701</v>
      </c>
      <c r="HKI1" t="s">
        <v>5702</v>
      </c>
      <c r="HKJ1" t="s">
        <v>5703</v>
      </c>
      <c r="HKK1" t="s">
        <v>5704</v>
      </c>
      <c r="HKL1" t="s">
        <v>5705</v>
      </c>
      <c r="HKM1" t="s">
        <v>5706</v>
      </c>
      <c r="HKN1" t="s">
        <v>5707</v>
      </c>
      <c r="HKO1" t="s">
        <v>5708</v>
      </c>
      <c r="HKP1" t="s">
        <v>5709</v>
      </c>
      <c r="HKQ1" t="s">
        <v>5710</v>
      </c>
      <c r="HKR1" t="s">
        <v>5711</v>
      </c>
      <c r="HKS1" t="s">
        <v>5712</v>
      </c>
      <c r="HKT1" t="s">
        <v>5713</v>
      </c>
      <c r="HKU1" t="s">
        <v>5714</v>
      </c>
      <c r="HKV1" t="s">
        <v>5715</v>
      </c>
      <c r="HKW1" t="s">
        <v>5716</v>
      </c>
      <c r="HKX1" t="s">
        <v>5717</v>
      </c>
      <c r="HKY1" t="s">
        <v>5718</v>
      </c>
      <c r="HKZ1" t="s">
        <v>5719</v>
      </c>
      <c r="HLA1" t="s">
        <v>5720</v>
      </c>
      <c r="HLB1" t="s">
        <v>5721</v>
      </c>
      <c r="HLC1" t="s">
        <v>5722</v>
      </c>
      <c r="HLD1" t="s">
        <v>5723</v>
      </c>
      <c r="HLE1" t="s">
        <v>5724</v>
      </c>
      <c r="HLF1" t="s">
        <v>5725</v>
      </c>
      <c r="HLG1" t="s">
        <v>5726</v>
      </c>
      <c r="HLH1" t="s">
        <v>5727</v>
      </c>
      <c r="HLI1" t="s">
        <v>5728</v>
      </c>
      <c r="HLJ1" t="s">
        <v>5729</v>
      </c>
      <c r="HLK1" t="s">
        <v>5730</v>
      </c>
      <c r="HLL1" t="s">
        <v>5731</v>
      </c>
      <c r="HLM1" t="s">
        <v>5732</v>
      </c>
      <c r="HLN1" t="s">
        <v>5733</v>
      </c>
      <c r="HLO1" t="s">
        <v>5734</v>
      </c>
      <c r="HLP1" t="s">
        <v>5735</v>
      </c>
      <c r="HLQ1" t="s">
        <v>5736</v>
      </c>
      <c r="HLR1" t="s">
        <v>5737</v>
      </c>
      <c r="HLS1" t="s">
        <v>5738</v>
      </c>
      <c r="HLT1" t="s">
        <v>5739</v>
      </c>
      <c r="HLU1" t="s">
        <v>5740</v>
      </c>
      <c r="HLV1" t="s">
        <v>5741</v>
      </c>
      <c r="HLW1" t="s">
        <v>5742</v>
      </c>
      <c r="HLX1" t="s">
        <v>5743</v>
      </c>
      <c r="HLY1" t="s">
        <v>5744</v>
      </c>
      <c r="HLZ1" t="s">
        <v>5745</v>
      </c>
      <c r="HMA1" t="s">
        <v>5746</v>
      </c>
      <c r="HMB1" t="s">
        <v>5747</v>
      </c>
      <c r="HMC1" t="s">
        <v>5748</v>
      </c>
      <c r="HMD1" t="s">
        <v>5749</v>
      </c>
      <c r="HME1" t="s">
        <v>5750</v>
      </c>
      <c r="HMF1" t="s">
        <v>5751</v>
      </c>
      <c r="HMG1" t="s">
        <v>5752</v>
      </c>
      <c r="HMH1" t="s">
        <v>5753</v>
      </c>
      <c r="HMI1" t="s">
        <v>5754</v>
      </c>
      <c r="HMJ1" t="s">
        <v>5755</v>
      </c>
      <c r="HMK1" t="s">
        <v>5756</v>
      </c>
      <c r="HML1" t="s">
        <v>5757</v>
      </c>
      <c r="HMM1" t="s">
        <v>5758</v>
      </c>
      <c r="HMN1" t="s">
        <v>5759</v>
      </c>
      <c r="HMO1" t="s">
        <v>5760</v>
      </c>
      <c r="HMP1" t="s">
        <v>5761</v>
      </c>
      <c r="HMQ1" t="s">
        <v>5762</v>
      </c>
      <c r="HMR1" t="s">
        <v>5763</v>
      </c>
      <c r="HMS1" t="s">
        <v>5764</v>
      </c>
      <c r="HMT1" t="s">
        <v>5765</v>
      </c>
      <c r="HMU1" t="s">
        <v>5766</v>
      </c>
      <c r="HMV1" t="s">
        <v>5767</v>
      </c>
      <c r="HMW1" t="s">
        <v>5768</v>
      </c>
      <c r="HMX1" t="s">
        <v>5769</v>
      </c>
      <c r="HMY1" t="s">
        <v>5770</v>
      </c>
      <c r="HMZ1" t="s">
        <v>5771</v>
      </c>
      <c r="HNA1" t="s">
        <v>5772</v>
      </c>
      <c r="HNB1" t="s">
        <v>5773</v>
      </c>
      <c r="HNC1" t="s">
        <v>5774</v>
      </c>
      <c r="HND1" t="s">
        <v>5775</v>
      </c>
      <c r="HNE1" t="s">
        <v>5776</v>
      </c>
      <c r="HNF1" t="s">
        <v>5777</v>
      </c>
      <c r="HNG1" t="s">
        <v>5778</v>
      </c>
      <c r="HNH1" t="s">
        <v>5779</v>
      </c>
      <c r="HNI1" t="s">
        <v>5780</v>
      </c>
      <c r="HNJ1" t="s">
        <v>5781</v>
      </c>
      <c r="HNK1" t="s">
        <v>5782</v>
      </c>
      <c r="HNL1" t="s">
        <v>5783</v>
      </c>
      <c r="HNM1" t="s">
        <v>5784</v>
      </c>
      <c r="HNN1" t="s">
        <v>5785</v>
      </c>
      <c r="HNO1" t="s">
        <v>5786</v>
      </c>
      <c r="HNP1" t="s">
        <v>5787</v>
      </c>
      <c r="HNQ1" t="s">
        <v>5788</v>
      </c>
      <c r="HNR1" t="s">
        <v>5789</v>
      </c>
      <c r="HNS1" t="s">
        <v>5790</v>
      </c>
      <c r="HNT1" t="s">
        <v>5791</v>
      </c>
      <c r="HNU1" t="s">
        <v>5792</v>
      </c>
      <c r="HNV1" t="s">
        <v>5793</v>
      </c>
      <c r="HNW1" t="s">
        <v>5794</v>
      </c>
      <c r="HNX1" t="s">
        <v>5795</v>
      </c>
      <c r="HNY1" t="s">
        <v>5796</v>
      </c>
      <c r="HNZ1" t="s">
        <v>5797</v>
      </c>
      <c r="HOA1" t="s">
        <v>5798</v>
      </c>
      <c r="HOB1" t="s">
        <v>5799</v>
      </c>
      <c r="HOC1" t="s">
        <v>5800</v>
      </c>
      <c r="HOD1" t="s">
        <v>5801</v>
      </c>
      <c r="HOE1" t="s">
        <v>5802</v>
      </c>
      <c r="HOF1" t="s">
        <v>5803</v>
      </c>
      <c r="HOG1" t="s">
        <v>5804</v>
      </c>
      <c r="HOH1" t="s">
        <v>5805</v>
      </c>
      <c r="HOI1" t="s">
        <v>5806</v>
      </c>
      <c r="HOJ1" t="s">
        <v>5807</v>
      </c>
      <c r="HOK1" t="s">
        <v>5808</v>
      </c>
      <c r="HOL1" t="s">
        <v>5809</v>
      </c>
      <c r="HOM1" t="s">
        <v>5810</v>
      </c>
      <c r="HON1" t="s">
        <v>5811</v>
      </c>
      <c r="HOO1" t="s">
        <v>5812</v>
      </c>
      <c r="HOP1" t="s">
        <v>5813</v>
      </c>
      <c r="HOQ1" t="s">
        <v>5814</v>
      </c>
      <c r="HOR1" t="s">
        <v>5815</v>
      </c>
      <c r="HOS1" t="s">
        <v>5816</v>
      </c>
      <c r="HOT1" t="s">
        <v>5817</v>
      </c>
      <c r="HOU1" t="s">
        <v>5818</v>
      </c>
      <c r="HOV1" t="s">
        <v>5819</v>
      </c>
      <c r="HOW1" t="s">
        <v>5820</v>
      </c>
      <c r="HOX1" t="s">
        <v>5821</v>
      </c>
      <c r="HOY1" t="s">
        <v>5822</v>
      </c>
      <c r="HOZ1" t="s">
        <v>5823</v>
      </c>
      <c r="HPA1" t="s">
        <v>5824</v>
      </c>
      <c r="HPB1" t="s">
        <v>5825</v>
      </c>
      <c r="HPC1" t="s">
        <v>5826</v>
      </c>
      <c r="HPD1" t="s">
        <v>5827</v>
      </c>
      <c r="HPE1" t="s">
        <v>5828</v>
      </c>
      <c r="HPF1" t="s">
        <v>5829</v>
      </c>
      <c r="HPG1" t="s">
        <v>5830</v>
      </c>
      <c r="HPH1" t="s">
        <v>5831</v>
      </c>
      <c r="HPI1" t="s">
        <v>5832</v>
      </c>
      <c r="HPJ1" t="s">
        <v>5833</v>
      </c>
      <c r="HPK1" t="s">
        <v>5834</v>
      </c>
      <c r="HPL1" t="s">
        <v>5835</v>
      </c>
      <c r="HPM1" t="s">
        <v>5836</v>
      </c>
      <c r="HPN1" t="s">
        <v>5837</v>
      </c>
      <c r="HPO1" t="s">
        <v>5838</v>
      </c>
      <c r="HPP1" t="s">
        <v>5839</v>
      </c>
      <c r="HPQ1" t="s">
        <v>5840</v>
      </c>
      <c r="HPR1" t="s">
        <v>5841</v>
      </c>
      <c r="HPS1" t="s">
        <v>5842</v>
      </c>
      <c r="HPT1" t="s">
        <v>5843</v>
      </c>
      <c r="HPU1" t="s">
        <v>5844</v>
      </c>
      <c r="HPV1" t="s">
        <v>5845</v>
      </c>
      <c r="HPW1" t="s">
        <v>5846</v>
      </c>
      <c r="HPX1" t="s">
        <v>5847</v>
      </c>
      <c r="HPY1" t="s">
        <v>5848</v>
      </c>
      <c r="HPZ1" t="s">
        <v>5849</v>
      </c>
      <c r="HQA1" t="s">
        <v>5850</v>
      </c>
      <c r="HQB1" t="s">
        <v>5851</v>
      </c>
      <c r="HQC1" t="s">
        <v>5852</v>
      </c>
      <c r="HQD1" t="s">
        <v>5853</v>
      </c>
      <c r="HQE1" t="s">
        <v>5854</v>
      </c>
      <c r="HQF1" t="s">
        <v>5855</v>
      </c>
      <c r="HQG1" t="s">
        <v>5856</v>
      </c>
      <c r="HQH1" t="s">
        <v>5857</v>
      </c>
      <c r="HQI1" t="s">
        <v>5858</v>
      </c>
      <c r="HQJ1" t="s">
        <v>5859</v>
      </c>
      <c r="HQK1" t="s">
        <v>5860</v>
      </c>
      <c r="HQL1" t="s">
        <v>5861</v>
      </c>
      <c r="HQM1" t="s">
        <v>5862</v>
      </c>
      <c r="HQN1" t="s">
        <v>5863</v>
      </c>
      <c r="HQO1" t="s">
        <v>5864</v>
      </c>
      <c r="HQP1" t="s">
        <v>5865</v>
      </c>
      <c r="HQQ1" t="s">
        <v>5866</v>
      </c>
      <c r="HQR1" t="s">
        <v>5867</v>
      </c>
      <c r="HQS1" t="s">
        <v>5868</v>
      </c>
      <c r="HQT1" t="s">
        <v>5869</v>
      </c>
      <c r="HQU1" t="s">
        <v>5870</v>
      </c>
      <c r="HQV1" t="s">
        <v>5871</v>
      </c>
      <c r="HQW1" t="s">
        <v>5872</v>
      </c>
      <c r="HQX1" t="s">
        <v>5873</v>
      </c>
      <c r="HQY1" t="s">
        <v>5874</v>
      </c>
      <c r="HQZ1" t="s">
        <v>5875</v>
      </c>
      <c r="HRA1" t="s">
        <v>5876</v>
      </c>
      <c r="HRB1" t="s">
        <v>5877</v>
      </c>
      <c r="HRC1" t="s">
        <v>5878</v>
      </c>
      <c r="HRD1" t="s">
        <v>5879</v>
      </c>
      <c r="HRE1" t="s">
        <v>5880</v>
      </c>
      <c r="HRF1" t="s">
        <v>5881</v>
      </c>
      <c r="HRG1" t="s">
        <v>5882</v>
      </c>
      <c r="HRH1" t="s">
        <v>5883</v>
      </c>
      <c r="HRI1" t="s">
        <v>5884</v>
      </c>
      <c r="HRJ1" t="s">
        <v>5885</v>
      </c>
      <c r="HRK1" t="s">
        <v>5886</v>
      </c>
      <c r="HRL1" t="s">
        <v>5887</v>
      </c>
      <c r="HRM1" t="s">
        <v>5888</v>
      </c>
      <c r="HRN1" t="s">
        <v>5889</v>
      </c>
      <c r="HRO1" t="s">
        <v>5890</v>
      </c>
      <c r="HRP1" t="s">
        <v>5891</v>
      </c>
      <c r="HRQ1" t="s">
        <v>5892</v>
      </c>
      <c r="HRR1" t="s">
        <v>5893</v>
      </c>
      <c r="HRS1" t="s">
        <v>5894</v>
      </c>
      <c r="HRT1" t="s">
        <v>5895</v>
      </c>
      <c r="HRU1" t="s">
        <v>5896</v>
      </c>
      <c r="HRV1" t="s">
        <v>5897</v>
      </c>
      <c r="HRW1" t="s">
        <v>5898</v>
      </c>
      <c r="HRX1" t="s">
        <v>5899</v>
      </c>
      <c r="HRY1" t="s">
        <v>5900</v>
      </c>
      <c r="HRZ1" t="s">
        <v>5901</v>
      </c>
      <c r="HSA1" t="s">
        <v>5902</v>
      </c>
      <c r="HSB1" t="s">
        <v>5903</v>
      </c>
      <c r="HSC1" t="s">
        <v>5904</v>
      </c>
      <c r="HSD1" t="s">
        <v>5905</v>
      </c>
      <c r="HSE1" t="s">
        <v>5906</v>
      </c>
      <c r="HSF1" t="s">
        <v>5907</v>
      </c>
      <c r="HSG1" t="s">
        <v>5908</v>
      </c>
      <c r="HSH1" t="s">
        <v>5909</v>
      </c>
      <c r="HSI1" t="s">
        <v>5910</v>
      </c>
      <c r="HSJ1" t="s">
        <v>5911</v>
      </c>
      <c r="HSK1" t="s">
        <v>5912</v>
      </c>
      <c r="HSL1" t="s">
        <v>5913</v>
      </c>
      <c r="HSM1" t="s">
        <v>5914</v>
      </c>
      <c r="HSN1" t="s">
        <v>5915</v>
      </c>
      <c r="HSO1" t="s">
        <v>5916</v>
      </c>
      <c r="HSP1" t="s">
        <v>5917</v>
      </c>
      <c r="HSQ1" t="s">
        <v>5918</v>
      </c>
      <c r="HSR1" t="s">
        <v>5919</v>
      </c>
      <c r="HSS1" t="s">
        <v>5920</v>
      </c>
      <c r="HST1" t="s">
        <v>5921</v>
      </c>
      <c r="HSU1" t="s">
        <v>5922</v>
      </c>
      <c r="HSV1" t="s">
        <v>5923</v>
      </c>
      <c r="HSW1" t="s">
        <v>5924</v>
      </c>
      <c r="HSX1" t="s">
        <v>5925</v>
      </c>
      <c r="HSY1" t="s">
        <v>5926</v>
      </c>
      <c r="HSZ1" t="s">
        <v>5927</v>
      </c>
      <c r="HTA1" t="s">
        <v>5928</v>
      </c>
      <c r="HTB1" t="s">
        <v>5929</v>
      </c>
      <c r="HTC1" t="s">
        <v>5930</v>
      </c>
      <c r="HTD1" t="s">
        <v>5931</v>
      </c>
      <c r="HTE1" t="s">
        <v>5932</v>
      </c>
      <c r="HTF1" t="s">
        <v>5933</v>
      </c>
      <c r="HTG1" t="s">
        <v>5934</v>
      </c>
      <c r="HTH1" t="s">
        <v>5935</v>
      </c>
      <c r="HTI1" t="s">
        <v>5936</v>
      </c>
      <c r="HTJ1" t="s">
        <v>5937</v>
      </c>
      <c r="HTK1" t="s">
        <v>5938</v>
      </c>
      <c r="HTL1" t="s">
        <v>5939</v>
      </c>
      <c r="HTM1" t="s">
        <v>5940</v>
      </c>
      <c r="HTN1" t="s">
        <v>5941</v>
      </c>
      <c r="HTO1" t="s">
        <v>5942</v>
      </c>
      <c r="HTP1" t="s">
        <v>5943</v>
      </c>
      <c r="HTQ1" t="s">
        <v>5944</v>
      </c>
      <c r="HTR1" t="s">
        <v>5945</v>
      </c>
      <c r="HTS1" t="s">
        <v>5946</v>
      </c>
      <c r="HTT1" t="s">
        <v>5947</v>
      </c>
      <c r="HTU1" t="s">
        <v>5948</v>
      </c>
      <c r="HTV1" t="s">
        <v>5949</v>
      </c>
      <c r="HTW1" t="s">
        <v>5950</v>
      </c>
      <c r="HTX1" t="s">
        <v>5951</v>
      </c>
      <c r="HTY1" t="s">
        <v>5952</v>
      </c>
      <c r="HTZ1" t="s">
        <v>5953</v>
      </c>
      <c r="HUA1" t="s">
        <v>5954</v>
      </c>
      <c r="HUB1" t="s">
        <v>5955</v>
      </c>
      <c r="HUC1" t="s">
        <v>5956</v>
      </c>
      <c r="HUD1" t="s">
        <v>5957</v>
      </c>
      <c r="HUE1" t="s">
        <v>5958</v>
      </c>
      <c r="HUF1" t="s">
        <v>5959</v>
      </c>
      <c r="HUG1" t="s">
        <v>5960</v>
      </c>
      <c r="HUH1" t="s">
        <v>5961</v>
      </c>
      <c r="HUI1" t="s">
        <v>5962</v>
      </c>
      <c r="HUJ1" t="s">
        <v>5963</v>
      </c>
      <c r="HUK1" t="s">
        <v>5964</v>
      </c>
      <c r="HUL1" t="s">
        <v>5965</v>
      </c>
      <c r="HUM1" t="s">
        <v>5966</v>
      </c>
      <c r="HUN1" t="s">
        <v>5967</v>
      </c>
      <c r="HUO1" t="s">
        <v>5968</v>
      </c>
      <c r="HUP1" t="s">
        <v>5969</v>
      </c>
      <c r="HUQ1" t="s">
        <v>5970</v>
      </c>
      <c r="HUR1" t="s">
        <v>5971</v>
      </c>
      <c r="HUS1" t="s">
        <v>5972</v>
      </c>
      <c r="HUT1" t="s">
        <v>5973</v>
      </c>
      <c r="HUU1" t="s">
        <v>5974</v>
      </c>
      <c r="HUV1" t="s">
        <v>5975</v>
      </c>
      <c r="HUW1" t="s">
        <v>5976</v>
      </c>
      <c r="HUX1" t="s">
        <v>5977</v>
      </c>
      <c r="HUY1" t="s">
        <v>5978</v>
      </c>
      <c r="HUZ1" t="s">
        <v>5979</v>
      </c>
      <c r="HVA1" t="s">
        <v>5980</v>
      </c>
      <c r="HVB1" t="s">
        <v>5981</v>
      </c>
      <c r="HVC1" t="s">
        <v>5982</v>
      </c>
      <c r="HVD1" t="s">
        <v>5983</v>
      </c>
      <c r="HVE1" t="s">
        <v>5984</v>
      </c>
      <c r="HVF1" t="s">
        <v>5985</v>
      </c>
      <c r="HVG1" t="s">
        <v>5986</v>
      </c>
      <c r="HVH1" t="s">
        <v>5987</v>
      </c>
      <c r="HVI1" t="s">
        <v>5988</v>
      </c>
      <c r="HVJ1" t="s">
        <v>5989</v>
      </c>
      <c r="HVK1" t="s">
        <v>5990</v>
      </c>
      <c r="HVL1" t="s">
        <v>5991</v>
      </c>
      <c r="HVM1" t="s">
        <v>5992</v>
      </c>
      <c r="HVN1" t="s">
        <v>5993</v>
      </c>
      <c r="HVO1" t="s">
        <v>5994</v>
      </c>
      <c r="HVP1" t="s">
        <v>5995</v>
      </c>
      <c r="HVQ1" t="s">
        <v>5996</v>
      </c>
      <c r="HVR1" t="s">
        <v>5997</v>
      </c>
      <c r="HVS1" t="s">
        <v>5998</v>
      </c>
      <c r="HVT1" t="s">
        <v>5999</v>
      </c>
      <c r="HVU1" t="s">
        <v>6000</v>
      </c>
      <c r="HVV1" t="s">
        <v>6001</v>
      </c>
      <c r="HVW1" t="s">
        <v>6002</v>
      </c>
      <c r="HVX1" t="s">
        <v>6003</v>
      </c>
      <c r="HVY1" t="s">
        <v>6004</v>
      </c>
      <c r="HVZ1" t="s">
        <v>6005</v>
      </c>
      <c r="HWA1" t="s">
        <v>6006</v>
      </c>
      <c r="HWB1" t="s">
        <v>6007</v>
      </c>
      <c r="HWC1" t="s">
        <v>6008</v>
      </c>
      <c r="HWD1" t="s">
        <v>6009</v>
      </c>
      <c r="HWE1" t="s">
        <v>6010</v>
      </c>
      <c r="HWF1" t="s">
        <v>6011</v>
      </c>
      <c r="HWG1" t="s">
        <v>6012</v>
      </c>
      <c r="HWH1" t="s">
        <v>6013</v>
      </c>
      <c r="HWI1" t="s">
        <v>6014</v>
      </c>
      <c r="HWJ1" t="s">
        <v>6015</v>
      </c>
      <c r="HWK1" t="s">
        <v>6016</v>
      </c>
      <c r="HWL1" t="s">
        <v>6017</v>
      </c>
      <c r="HWM1" t="s">
        <v>6018</v>
      </c>
      <c r="HWN1" t="s">
        <v>6019</v>
      </c>
      <c r="HWO1" t="s">
        <v>6020</v>
      </c>
      <c r="HWP1" t="s">
        <v>6021</v>
      </c>
      <c r="HWQ1" t="s">
        <v>6022</v>
      </c>
      <c r="HWR1" t="s">
        <v>6023</v>
      </c>
      <c r="HWS1" t="s">
        <v>6024</v>
      </c>
      <c r="HWT1" t="s">
        <v>6025</v>
      </c>
      <c r="HWU1" t="s">
        <v>6026</v>
      </c>
      <c r="HWV1" t="s">
        <v>6027</v>
      </c>
      <c r="HWW1" t="s">
        <v>6028</v>
      </c>
      <c r="HWX1" t="s">
        <v>6029</v>
      </c>
      <c r="HWY1" t="s">
        <v>6030</v>
      </c>
      <c r="HWZ1" t="s">
        <v>6031</v>
      </c>
      <c r="HXA1" t="s">
        <v>6032</v>
      </c>
      <c r="HXB1" t="s">
        <v>6033</v>
      </c>
      <c r="HXC1" t="s">
        <v>6034</v>
      </c>
      <c r="HXD1" t="s">
        <v>6035</v>
      </c>
      <c r="HXE1" t="s">
        <v>6036</v>
      </c>
      <c r="HXF1" t="s">
        <v>6037</v>
      </c>
      <c r="HXG1" t="s">
        <v>6038</v>
      </c>
      <c r="HXH1" t="s">
        <v>6039</v>
      </c>
      <c r="HXI1" t="s">
        <v>6040</v>
      </c>
      <c r="HXJ1" t="s">
        <v>6041</v>
      </c>
      <c r="HXK1" t="s">
        <v>6042</v>
      </c>
      <c r="HXL1" t="s">
        <v>6043</v>
      </c>
      <c r="HXM1" t="s">
        <v>6044</v>
      </c>
      <c r="HXN1" t="s">
        <v>6045</v>
      </c>
      <c r="HXO1" t="s">
        <v>6046</v>
      </c>
      <c r="HXP1" t="s">
        <v>6047</v>
      </c>
      <c r="HXQ1" t="s">
        <v>6048</v>
      </c>
      <c r="HXR1" t="s">
        <v>6049</v>
      </c>
      <c r="HXS1" t="s">
        <v>6050</v>
      </c>
      <c r="HXT1" t="s">
        <v>6051</v>
      </c>
      <c r="HXU1" t="s">
        <v>6052</v>
      </c>
      <c r="HXV1" t="s">
        <v>6053</v>
      </c>
      <c r="HXW1" t="s">
        <v>6054</v>
      </c>
      <c r="HXX1" t="s">
        <v>6055</v>
      </c>
      <c r="HXY1" t="s">
        <v>6056</v>
      </c>
      <c r="HXZ1" t="s">
        <v>6057</v>
      </c>
      <c r="HYA1" t="s">
        <v>6058</v>
      </c>
      <c r="HYB1" t="s">
        <v>6059</v>
      </c>
      <c r="HYC1" t="s">
        <v>6060</v>
      </c>
      <c r="HYD1" t="s">
        <v>6061</v>
      </c>
      <c r="HYE1" t="s">
        <v>6062</v>
      </c>
      <c r="HYF1" t="s">
        <v>6063</v>
      </c>
      <c r="HYG1" t="s">
        <v>6064</v>
      </c>
      <c r="HYH1" t="s">
        <v>6065</v>
      </c>
      <c r="HYI1" t="s">
        <v>6066</v>
      </c>
      <c r="HYJ1" t="s">
        <v>6067</v>
      </c>
      <c r="HYK1" t="s">
        <v>6068</v>
      </c>
      <c r="HYL1" t="s">
        <v>6069</v>
      </c>
      <c r="HYM1" t="s">
        <v>6070</v>
      </c>
      <c r="HYN1" t="s">
        <v>6071</v>
      </c>
      <c r="HYO1" t="s">
        <v>6072</v>
      </c>
      <c r="HYP1" t="s">
        <v>6073</v>
      </c>
      <c r="HYQ1" t="s">
        <v>6074</v>
      </c>
      <c r="HYR1" t="s">
        <v>6075</v>
      </c>
      <c r="HYS1" t="s">
        <v>6076</v>
      </c>
      <c r="HYT1" t="s">
        <v>6077</v>
      </c>
      <c r="HYU1" t="s">
        <v>6078</v>
      </c>
      <c r="HYV1" t="s">
        <v>6079</v>
      </c>
      <c r="HYW1" t="s">
        <v>6080</v>
      </c>
      <c r="HYX1" t="s">
        <v>6081</v>
      </c>
      <c r="HYY1" t="s">
        <v>6082</v>
      </c>
      <c r="HYZ1" t="s">
        <v>6083</v>
      </c>
      <c r="HZA1" t="s">
        <v>6084</v>
      </c>
      <c r="HZB1" t="s">
        <v>6085</v>
      </c>
      <c r="HZC1" t="s">
        <v>6086</v>
      </c>
      <c r="HZD1" t="s">
        <v>6087</v>
      </c>
      <c r="HZE1" t="s">
        <v>6088</v>
      </c>
      <c r="HZF1" t="s">
        <v>6089</v>
      </c>
      <c r="HZG1" t="s">
        <v>6090</v>
      </c>
      <c r="HZH1" t="s">
        <v>6091</v>
      </c>
      <c r="HZI1" t="s">
        <v>6092</v>
      </c>
      <c r="HZJ1" t="s">
        <v>6093</v>
      </c>
      <c r="HZK1" t="s">
        <v>6094</v>
      </c>
      <c r="HZL1" t="s">
        <v>6095</v>
      </c>
      <c r="HZM1" t="s">
        <v>6096</v>
      </c>
      <c r="HZN1" t="s">
        <v>6097</v>
      </c>
      <c r="HZO1" t="s">
        <v>6098</v>
      </c>
      <c r="HZP1" t="s">
        <v>6099</v>
      </c>
      <c r="HZQ1" t="s">
        <v>6100</v>
      </c>
      <c r="HZR1" t="s">
        <v>6101</v>
      </c>
      <c r="HZS1" t="s">
        <v>6102</v>
      </c>
      <c r="HZT1" t="s">
        <v>6103</v>
      </c>
      <c r="HZU1" t="s">
        <v>6104</v>
      </c>
      <c r="HZV1" t="s">
        <v>6105</v>
      </c>
      <c r="HZW1" t="s">
        <v>6106</v>
      </c>
      <c r="HZX1" t="s">
        <v>6107</v>
      </c>
      <c r="HZY1" t="s">
        <v>6108</v>
      </c>
      <c r="HZZ1" t="s">
        <v>6109</v>
      </c>
      <c r="IAA1" t="s">
        <v>6110</v>
      </c>
      <c r="IAB1" t="s">
        <v>6111</v>
      </c>
      <c r="IAC1" t="s">
        <v>6112</v>
      </c>
      <c r="IAD1" t="s">
        <v>6113</v>
      </c>
      <c r="IAE1" t="s">
        <v>6114</v>
      </c>
      <c r="IAF1" t="s">
        <v>6115</v>
      </c>
      <c r="IAG1" t="s">
        <v>6116</v>
      </c>
      <c r="IAH1" t="s">
        <v>6117</v>
      </c>
      <c r="IAI1" t="s">
        <v>6118</v>
      </c>
      <c r="IAJ1" t="s">
        <v>6119</v>
      </c>
      <c r="IAK1" t="s">
        <v>6120</v>
      </c>
      <c r="IAL1" t="s">
        <v>6121</v>
      </c>
      <c r="IAM1" t="s">
        <v>6122</v>
      </c>
      <c r="IAN1" t="s">
        <v>6123</v>
      </c>
      <c r="IAO1" t="s">
        <v>6124</v>
      </c>
      <c r="IAP1" t="s">
        <v>6125</v>
      </c>
      <c r="IAQ1" t="s">
        <v>6126</v>
      </c>
      <c r="IAR1" t="s">
        <v>6127</v>
      </c>
      <c r="IAS1" t="s">
        <v>6128</v>
      </c>
      <c r="IAT1" t="s">
        <v>6129</v>
      </c>
      <c r="IAU1" t="s">
        <v>6130</v>
      </c>
      <c r="IAV1" t="s">
        <v>6131</v>
      </c>
      <c r="IAW1" t="s">
        <v>6132</v>
      </c>
      <c r="IAX1" t="s">
        <v>6133</v>
      </c>
      <c r="IAY1" t="s">
        <v>6134</v>
      </c>
      <c r="IAZ1" t="s">
        <v>6135</v>
      </c>
      <c r="IBA1" t="s">
        <v>6136</v>
      </c>
      <c r="IBB1" t="s">
        <v>6137</v>
      </c>
      <c r="IBC1" t="s">
        <v>6138</v>
      </c>
      <c r="IBD1" t="s">
        <v>6139</v>
      </c>
      <c r="IBE1" t="s">
        <v>6140</v>
      </c>
      <c r="IBF1" t="s">
        <v>6141</v>
      </c>
      <c r="IBG1" t="s">
        <v>6142</v>
      </c>
      <c r="IBH1" t="s">
        <v>6143</v>
      </c>
      <c r="IBI1" t="s">
        <v>6144</v>
      </c>
      <c r="IBJ1" t="s">
        <v>6145</v>
      </c>
      <c r="IBK1" t="s">
        <v>6146</v>
      </c>
      <c r="IBL1" t="s">
        <v>6147</v>
      </c>
      <c r="IBM1" t="s">
        <v>6148</v>
      </c>
      <c r="IBN1" t="s">
        <v>6149</v>
      </c>
      <c r="IBO1" t="s">
        <v>6150</v>
      </c>
      <c r="IBP1" t="s">
        <v>6151</v>
      </c>
      <c r="IBQ1" t="s">
        <v>6152</v>
      </c>
      <c r="IBR1" t="s">
        <v>6153</v>
      </c>
      <c r="IBS1" t="s">
        <v>6154</v>
      </c>
      <c r="IBT1" t="s">
        <v>6155</v>
      </c>
      <c r="IBU1" t="s">
        <v>6156</v>
      </c>
      <c r="IBV1" t="s">
        <v>6157</v>
      </c>
      <c r="IBW1" t="s">
        <v>6158</v>
      </c>
      <c r="IBX1" t="s">
        <v>6159</v>
      </c>
      <c r="IBY1" t="s">
        <v>6160</v>
      </c>
      <c r="IBZ1" t="s">
        <v>6161</v>
      </c>
      <c r="ICA1" t="s">
        <v>6162</v>
      </c>
      <c r="ICB1" t="s">
        <v>6163</v>
      </c>
      <c r="ICC1" t="s">
        <v>6164</v>
      </c>
      <c r="ICD1" t="s">
        <v>6165</v>
      </c>
      <c r="ICE1" t="s">
        <v>6166</v>
      </c>
      <c r="ICF1" t="s">
        <v>6167</v>
      </c>
      <c r="ICG1" t="s">
        <v>6168</v>
      </c>
      <c r="ICH1" t="s">
        <v>6169</v>
      </c>
      <c r="ICI1" t="s">
        <v>6170</v>
      </c>
      <c r="ICJ1" t="s">
        <v>6171</v>
      </c>
      <c r="ICK1" t="s">
        <v>6172</v>
      </c>
      <c r="ICL1" t="s">
        <v>6173</v>
      </c>
      <c r="ICM1" t="s">
        <v>6174</v>
      </c>
      <c r="ICN1" t="s">
        <v>6175</v>
      </c>
      <c r="ICO1" t="s">
        <v>6176</v>
      </c>
      <c r="ICP1" t="s">
        <v>6177</v>
      </c>
      <c r="ICQ1" t="s">
        <v>6178</v>
      </c>
      <c r="ICR1" t="s">
        <v>6179</v>
      </c>
      <c r="ICS1" t="s">
        <v>6180</v>
      </c>
      <c r="ICT1" t="s">
        <v>6181</v>
      </c>
      <c r="ICU1" t="s">
        <v>6182</v>
      </c>
      <c r="ICV1" t="s">
        <v>6183</v>
      </c>
      <c r="ICW1" t="s">
        <v>6184</v>
      </c>
      <c r="ICX1" t="s">
        <v>6185</v>
      </c>
      <c r="ICY1" t="s">
        <v>6186</v>
      </c>
      <c r="ICZ1" t="s">
        <v>6187</v>
      </c>
      <c r="IDA1" t="s">
        <v>6188</v>
      </c>
      <c r="IDB1" t="s">
        <v>6189</v>
      </c>
      <c r="IDC1" t="s">
        <v>6190</v>
      </c>
      <c r="IDD1" t="s">
        <v>6191</v>
      </c>
      <c r="IDE1" t="s">
        <v>6192</v>
      </c>
      <c r="IDF1" t="s">
        <v>6193</v>
      </c>
      <c r="IDG1" t="s">
        <v>6194</v>
      </c>
      <c r="IDH1" t="s">
        <v>6195</v>
      </c>
      <c r="IDI1" t="s">
        <v>6196</v>
      </c>
      <c r="IDJ1" t="s">
        <v>6197</v>
      </c>
      <c r="IDK1" t="s">
        <v>6198</v>
      </c>
      <c r="IDL1" t="s">
        <v>6199</v>
      </c>
      <c r="IDM1" t="s">
        <v>6200</v>
      </c>
      <c r="IDN1" t="s">
        <v>6201</v>
      </c>
      <c r="IDO1" t="s">
        <v>6202</v>
      </c>
      <c r="IDP1" t="s">
        <v>6203</v>
      </c>
      <c r="IDQ1" t="s">
        <v>6204</v>
      </c>
      <c r="IDR1" t="s">
        <v>6205</v>
      </c>
      <c r="IDS1" t="s">
        <v>6206</v>
      </c>
      <c r="IDT1" t="s">
        <v>6207</v>
      </c>
      <c r="IDU1" t="s">
        <v>6208</v>
      </c>
      <c r="IDV1" t="s">
        <v>6209</v>
      </c>
      <c r="IDW1" t="s">
        <v>6210</v>
      </c>
      <c r="IDX1" t="s">
        <v>6211</v>
      </c>
      <c r="IDY1" t="s">
        <v>6212</v>
      </c>
      <c r="IDZ1" t="s">
        <v>6213</v>
      </c>
      <c r="IEA1" t="s">
        <v>6214</v>
      </c>
      <c r="IEB1" t="s">
        <v>6215</v>
      </c>
      <c r="IEC1" t="s">
        <v>6216</v>
      </c>
      <c r="IED1" t="s">
        <v>6217</v>
      </c>
      <c r="IEE1" t="s">
        <v>6218</v>
      </c>
      <c r="IEF1" t="s">
        <v>6219</v>
      </c>
      <c r="IEG1" t="s">
        <v>6220</v>
      </c>
      <c r="IEH1" t="s">
        <v>6221</v>
      </c>
      <c r="IEI1" t="s">
        <v>6222</v>
      </c>
      <c r="IEJ1" t="s">
        <v>6223</v>
      </c>
      <c r="IEK1" t="s">
        <v>6224</v>
      </c>
      <c r="IEL1" t="s">
        <v>6225</v>
      </c>
      <c r="IEM1" t="s">
        <v>6226</v>
      </c>
      <c r="IEN1" t="s">
        <v>6227</v>
      </c>
      <c r="IEO1" t="s">
        <v>6228</v>
      </c>
      <c r="IEP1" t="s">
        <v>6229</v>
      </c>
      <c r="IEQ1" t="s">
        <v>6230</v>
      </c>
      <c r="IER1" t="s">
        <v>6231</v>
      </c>
      <c r="IES1" t="s">
        <v>6232</v>
      </c>
      <c r="IET1" t="s">
        <v>6233</v>
      </c>
      <c r="IEU1" t="s">
        <v>6234</v>
      </c>
      <c r="IEV1" t="s">
        <v>6235</v>
      </c>
      <c r="IEW1" t="s">
        <v>6236</v>
      </c>
      <c r="IEX1" t="s">
        <v>6237</v>
      </c>
      <c r="IEY1" t="s">
        <v>6238</v>
      </c>
      <c r="IEZ1" t="s">
        <v>6239</v>
      </c>
      <c r="IFA1" t="s">
        <v>6240</v>
      </c>
      <c r="IFB1" t="s">
        <v>6241</v>
      </c>
      <c r="IFC1" t="s">
        <v>6242</v>
      </c>
      <c r="IFD1" t="s">
        <v>6243</v>
      </c>
      <c r="IFE1" t="s">
        <v>6244</v>
      </c>
      <c r="IFF1" t="s">
        <v>6245</v>
      </c>
      <c r="IFG1" t="s">
        <v>6246</v>
      </c>
      <c r="IFH1" t="s">
        <v>6247</v>
      </c>
      <c r="IFI1" t="s">
        <v>6248</v>
      </c>
      <c r="IFJ1" t="s">
        <v>6249</v>
      </c>
      <c r="IFK1" t="s">
        <v>6250</v>
      </c>
      <c r="IFL1" t="s">
        <v>6251</v>
      </c>
      <c r="IFM1" t="s">
        <v>6252</v>
      </c>
      <c r="IFN1" t="s">
        <v>6253</v>
      </c>
      <c r="IFO1" t="s">
        <v>6254</v>
      </c>
      <c r="IFP1" t="s">
        <v>6255</v>
      </c>
      <c r="IFQ1" t="s">
        <v>6256</v>
      </c>
      <c r="IFR1" t="s">
        <v>6257</v>
      </c>
      <c r="IFS1" t="s">
        <v>6258</v>
      </c>
      <c r="IFT1" t="s">
        <v>6259</v>
      </c>
      <c r="IFU1" t="s">
        <v>6260</v>
      </c>
      <c r="IFV1" t="s">
        <v>6261</v>
      </c>
      <c r="IFW1" t="s">
        <v>6262</v>
      </c>
      <c r="IFX1" t="s">
        <v>6263</v>
      </c>
      <c r="IFY1" t="s">
        <v>6264</v>
      </c>
      <c r="IFZ1" t="s">
        <v>6265</v>
      </c>
      <c r="IGA1" t="s">
        <v>6266</v>
      </c>
      <c r="IGB1" t="s">
        <v>6267</v>
      </c>
      <c r="IGC1" t="s">
        <v>6268</v>
      </c>
      <c r="IGD1" t="s">
        <v>6269</v>
      </c>
      <c r="IGE1" t="s">
        <v>6270</v>
      </c>
      <c r="IGF1" t="s">
        <v>6271</v>
      </c>
      <c r="IGG1" t="s">
        <v>6272</v>
      </c>
      <c r="IGH1" t="s">
        <v>6273</v>
      </c>
      <c r="IGI1" t="s">
        <v>6274</v>
      </c>
      <c r="IGJ1" t="s">
        <v>6275</v>
      </c>
      <c r="IGK1" t="s">
        <v>6276</v>
      </c>
      <c r="IGL1" t="s">
        <v>6277</v>
      </c>
      <c r="IGM1" t="s">
        <v>6278</v>
      </c>
      <c r="IGN1" t="s">
        <v>6279</v>
      </c>
      <c r="IGO1" t="s">
        <v>6280</v>
      </c>
      <c r="IGP1" t="s">
        <v>6281</v>
      </c>
      <c r="IGQ1" t="s">
        <v>6282</v>
      </c>
      <c r="IGR1" t="s">
        <v>6283</v>
      </c>
      <c r="IGS1" t="s">
        <v>6284</v>
      </c>
      <c r="IGT1" t="s">
        <v>6285</v>
      </c>
      <c r="IGU1" t="s">
        <v>6286</v>
      </c>
      <c r="IGV1" t="s">
        <v>6287</v>
      </c>
      <c r="IGW1" t="s">
        <v>6288</v>
      </c>
      <c r="IGX1" t="s">
        <v>6289</v>
      </c>
      <c r="IGY1" t="s">
        <v>6290</v>
      </c>
      <c r="IGZ1" t="s">
        <v>6291</v>
      </c>
      <c r="IHA1" t="s">
        <v>6292</v>
      </c>
      <c r="IHB1" t="s">
        <v>6293</v>
      </c>
      <c r="IHC1" t="s">
        <v>6294</v>
      </c>
      <c r="IHD1" t="s">
        <v>6295</v>
      </c>
      <c r="IHE1" t="s">
        <v>6296</v>
      </c>
      <c r="IHF1" t="s">
        <v>6297</v>
      </c>
      <c r="IHG1" t="s">
        <v>6298</v>
      </c>
      <c r="IHH1" t="s">
        <v>6299</v>
      </c>
      <c r="IHI1" t="s">
        <v>6300</v>
      </c>
      <c r="IHJ1" t="s">
        <v>6301</v>
      </c>
      <c r="IHK1" t="s">
        <v>6302</v>
      </c>
      <c r="IHL1" t="s">
        <v>6303</v>
      </c>
      <c r="IHM1" t="s">
        <v>6304</v>
      </c>
      <c r="IHN1" t="s">
        <v>6305</v>
      </c>
      <c r="IHO1" t="s">
        <v>6306</v>
      </c>
      <c r="IHP1" t="s">
        <v>6307</v>
      </c>
      <c r="IHQ1" t="s">
        <v>6308</v>
      </c>
      <c r="IHR1" t="s">
        <v>6309</v>
      </c>
      <c r="IHS1" t="s">
        <v>6310</v>
      </c>
      <c r="IHT1" t="s">
        <v>6311</v>
      </c>
      <c r="IHU1" t="s">
        <v>6312</v>
      </c>
      <c r="IHV1" t="s">
        <v>6313</v>
      </c>
      <c r="IHW1" t="s">
        <v>6314</v>
      </c>
      <c r="IHX1" t="s">
        <v>6315</v>
      </c>
      <c r="IHY1" t="s">
        <v>6316</v>
      </c>
      <c r="IHZ1" t="s">
        <v>6317</v>
      </c>
      <c r="IIA1" t="s">
        <v>6318</v>
      </c>
      <c r="IIB1" t="s">
        <v>6319</v>
      </c>
      <c r="IIC1" t="s">
        <v>6320</v>
      </c>
      <c r="IID1" t="s">
        <v>6321</v>
      </c>
      <c r="IIE1" t="s">
        <v>6322</v>
      </c>
      <c r="IIF1" t="s">
        <v>6323</v>
      </c>
      <c r="IIG1" t="s">
        <v>6324</v>
      </c>
      <c r="IIH1" t="s">
        <v>6325</v>
      </c>
      <c r="III1" t="s">
        <v>6326</v>
      </c>
      <c r="IIJ1" t="s">
        <v>6327</v>
      </c>
      <c r="IIK1" t="s">
        <v>6328</v>
      </c>
      <c r="IIL1" t="s">
        <v>6329</v>
      </c>
      <c r="IIM1" t="s">
        <v>6330</v>
      </c>
      <c r="IIN1" t="s">
        <v>6331</v>
      </c>
      <c r="IIO1" t="s">
        <v>6332</v>
      </c>
      <c r="IIP1" t="s">
        <v>6333</v>
      </c>
      <c r="IIQ1" t="s">
        <v>6334</v>
      </c>
      <c r="IIR1" t="s">
        <v>6335</v>
      </c>
      <c r="IIS1" t="s">
        <v>6336</v>
      </c>
      <c r="IIT1" t="s">
        <v>6337</v>
      </c>
      <c r="IIU1" t="s">
        <v>6338</v>
      </c>
      <c r="IIV1" t="s">
        <v>6339</v>
      </c>
      <c r="IIW1" t="s">
        <v>6340</v>
      </c>
      <c r="IIX1" t="s">
        <v>6341</v>
      </c>
      <c r="IIY1" t="s">
        <v>6342</v>
      </c>
      <c r="IIZ1" t="s">
        <v>6343</v>
      </c>
      <c r="IJA1" t="s">
        <v>6344</v>
      </c>
      <c r="IJB1" t="s">
        <v>6345</v>
      </c>
      <c r="IJC1" t="s">
        <v>6346</v>
      </c>
      <c r="IJD1" t="s">
        <v>6347</v>
      </c>
      <c r="IJE1" t="s">
        <v>6348</v>
      </c>
      <c r="IJF1" t="s">
        <v>6349</v>
      </c>
      <c r="IJG1" t="s">
        <v>6350</v>
      </c>
      <c r="IJH1" t="s">
        <v>6351</v>
      </c>
      <c r="IJI1" t="s">
        <v>6352</v>
      </c>
      <c r="IJJ1" t="s">
        <v>6353</v>
      </c>
      <c r="IJK1" t="s">
        <v>6354</v>
      </c>
      <c r="IJL1" t="s">
        <v>6355</v>
      </c>
      <c r="IJM1" t="s">
        <v>6356</v>
      </c>
      <c r="IJN1" t="s">
        <v>6357</v>
      </c>
      <c r="IJO1" t="s">
        <v>6358</v>
      </c>
      <c r="IJP1" t="s">
        <v>6359</v>
      </c>
      <c r="IJQ1" t="s">
        <v>6360</v>
      </c>
      <c r="IJR1" t="s">
        <v>6361</v>
      </c>
      <c r="IJS1" t="s">
        <v>6362</v>
      </c>
      <c r="IJT1" t="s">
        <v>6363</v>
      </c>
      <c r="IJU1" t="s">
        <v>6364</v>
      </c>
      <c r="IJV1" t="s">
        <v>6365</v>
      </c>
      <c r="IJW1" t="s">
        <v>6366</v>
      </c>
      <c r="IJX1" t="s">
        <v>6367</v>
      </c>
      <c r="IJY1" t="s">
        <v>6368</v>
      </c>
      <c r="IJZ1" t="s">
        <v>6369</v>
      </c>
      <c r="IKA1" t="s">
        <v>6370</v>
      </c>
      <c r="IKB1" t="s">
        <v>6371</v>
      </c>
      <c r="IKC1" t="s">
        <v>6372</v>
      </c>
      <c r="IKD1" t="s">
        <v>6373</v>
      </c>
      <c r="IKE1" t="s">
        <v>6374</v>
      </c>
      <c r="IKF1" t="s">
        <v>6375</v>
      </c>
      <c r="IKG1" t="s">
        <v>6376</v>
      </c>
      <c r="IKH1" t="s">
        <v>6377</v>
      </c>
      <c r="IKI1" t="s">
        <v>6378</v>
      </c>
      <c r="IKJ1" t="s">
        <v>6379</v>
      </c>
      <c r="IKK1" t="s">
        <v>6380</v>
      </c>
      <c r="IKL1" t="s">
        <v>6381</v>
      </c>
      <c r="IKM1" t="s">
        <v>6382</v>
      </c>
      <c r="IKN1" t="s">
        <v>6383</v>
      </c>
      <c r="IKO1" t="s">
        <v>6384</v>
      </c>
      <c r="IKP1" t="s">
        <v>6385</v>
      </c>
      <c r="IKQ1" t="s">
        <v>6386</v>
      </c>
      <c r="IKR1" t="s">
        <v>6387</v>
      </c>
      <c r="IKS1" t="s">
        <v>6388</v>
      </c>
      <c r="IKT1" t="s">
        <v>6389</v>
      </c>
      <c r="IKU1" t="s">
        <v>6390</v>
      </c>
      <c r="IKV1" t="s">
        <v>6391</v>
      </c>
      <c r="IKW1" t="s">
        <v>6392</v>
      </c>
      <c r="IKX1" t="s">
        <v>6393</v>
      </c>
      <c r="IKY1" t="s">
        <v>6394</v>
      </c>
      <c r="IKZ1" t="s">
        <v>6395</v>
      </c>
      <c r="ILA1" t="s">
        <v>6396</v>
      </c>
      <c r="ILB1" t="s">
        <v>6397</v>
      </c>
      <c r="ILC1" t="s">
        <v>6398</v>
      </c>
      <c r="ILD1" t="s">
        <v>6399</v>
      </c>
      <c r="ILE1" t="s">
        <v>6400</v>
      </c>
      <c r="ILF1" t="s">
        <v>6401</v>
      </c>
      <c r="ILG1" t="s">
        <v>6402</v>
      </c>
      <c r="ILH1" t="s">
        <v>6403</v>
      </c>
      <c r="ILI1" t="s">
        <v>6404</v>
      </c>
      <c r="ILJ1" t="s">
        <v>6405</v>
      </c>
      <c r="ILK1" t="s">
        <v>6406</v>
      </c>
      <c r="ILL1" t="s">
        <v>6407</v>
      </c>
      <c r="ILM1" t="s">
        <v>6408</v>
      </c>
      <c r="ILN1" t="s">
        <v>6409</v>
      </c>
      <c r="ILO1" t="s">
        <v>6410</v>
      </c>
      <c r="ILP1" t="s">
        <v>6411</v>
      </c>
      <c r="ILQ1" t="s">
        <v>6412</v>
      </c>
      <c r="ILR1" t="s">
        <v>6413</v>
      </c>
      <c r="ILS1" t="s">
        <v>6414</v>
      </c>
      <c r="ILT1" t="s">
        <v>6415</v>
      </c>
      <c r="ILU1" t="s">
        <v>6416</v>
      </c>
      <c r="ILV1" t="s">
        <v>6417</v>
      </c>
      <c r="ILW1" t="s">
        <v>6418</v>
      </c>
      <c r="ILX1" t="s">
        <v>6419</v>
      </c>
      <c r="ILY1" t="s">
        <v>6420</v>
      </c>
      <c r="ILZ1" t="s">
        <v>6421</v>
      </c>
      <c r="IMA1" t="s">
        <v>6422</v>
      </c>
      <c r="IMB1" t="s">
        <v>6423</v>
      </c>
      <c r="IMC1" t="s">
        <v>6424</v>
      </c>
      <c r="IMD1" t="s">
        <v>6425</v>
      </c>
      <c r="IME1" t="s">
        <v>6426</v>
      </c>
      <c r="IMF1" t="s">
        <v>6427</v>
      </c>
      <c r="IMG1" t="s">
        <v>6428</v>
      </c>
      <c r="IMH1" t="s">
        <v>6429</v>
      </c>
      <c r="IMI1" t="s">
        <v>6430</v>
      </c>
      <c r="IMJ1" t="s">
        <v>6431</v>
      </c>
      <c r="IMK1" t="s">
        <v>6432</v>
      </c>
      <c r="IML1" t="s">
        <v>6433</v>
      </c>
      <c r="IMM1" t="s">
        <v>6434</v>
      </c>
      <c r="IMN1" t="s">
        <v>6435</v>
      </c>
      <c r="IMO1" t="s">
        <v>6436</v>
      </c>
      <c r="IMP1" t="s">
        <v>6437</v>
      </c>
      <c r="IMQ1" t="s">
        <v>6438</v>
      </c>
      <c r="IMR1" t="s">
        <v>6439</v>
      </c>
      <c r="IMS1" t="s">
        <v>6440</v>
      </c>
      <c r="IMT1" t="s">
        <v>6441</v>
      </c>
      <c r="IMU1" t="s">
        <v>6442</v>
      </c>
      <c r="IMV1" t="s">
        <v>6443</v>
      </c>
      <c r="IMW1" t="s">
        <v>6444</v>
      </c>
      <c r="IMX1" t="s">
        <v>6445</v>
      </c>
      <c r="IMY1" t="s">
        <v>6446</v>
      </c>
      <c r="IMZ1" t="s">
        <v>6447</v>
      </c>
      <c r="INA1" t="s">
        <v>6448</v>
      </c>
      <c r="INB1" t="s">
        <v>6449</v>
      </c>
      <c r="INC1" t="s">
        <v>6450</v>
      </c>
      <c r="IND1" t="s">
        <v>6451</v>
      </c>
      <c r="INE1" t="s">
        <v>6452</v>
      </c>
      <c r="INF1" t="s">
        <v>6453</v>
      </c>
      <c r="ING1" t="s">
        <v>6454</v>
      </c>
      <c r="INH1" t="s">
        <v>6455</v>
      </c>
      <c r="INI1" t="s">
        <v>6456</v>
      </c>
      <c r="INJ1" t="s">
        <v>6457</v>
      </c>
      <c r="INK1" t="s">
        <v>6458</v>
      </c>
      <c r="INL1" t="s">
        <v>6459</v>
      </c>
      <c r="INM1" t="s">
        <v>6460</v>
      </c>
      <c r="INN1" t="s">
        <v>6461</v>
      </c>
      <c r="INO1" t="s">
        <v>6462</v>
      </c>
      <c r="INP1" t="s">
        <v>6463</v>
      </c>
      <c r="INQ1" t="s">
        <v>6464</v>
      </c>
      <c r="INR1" t="s">
        <v>6465</v>
      </c>
      <c r="INS1" t="s">
        <v>6466</v>
      </c>
      <c r="INT1" t="s">
        <v>6467</v>
      </c>
      <c r="INU1" t="s">
        <v>6468</v>
      </c>
      <c r="INV1" t="s">
        <v>6469</v>
      </c>
      <c r="INW1" t="s">
        <v>6470</v>
      </c>
      <c r="INX1" t="s">
        <v>6471</v>
      </c>
      <c r="INY1" t="s">
        <v>6472</v>
      </c>
      <c r="INZ1" t="s">
        <v>6473</v>
      </c>
      <c r="IOA1" t="s">
        <v>6474</v>
      </c>
      <c r="IOB1" t="s">
        <v>6475</v>
      </c>
      <c r="IOC1" t="s">
        <v>6476</v>
      </c>
      <c r="IOD1" t="s">
        <v>6477</v>
      </c>
      <c r="IOE1" t="s">
        <v>6478</v>
      </c>
      <c r="IOF1" t="s">
        <v>6479</v>
      </c>
      <c r="IOG1" t="s">
        <v>6480</v>
      </c>
      <c r="IOH1" t="s">
        <v>6481</v>
      </c>
      <c r="IOI1" t="s">
        <v>6482</v>
      </c>
      <c r="IOJ1" t="s">
        <v>6483</v>
      </c>
      <c r="IOK1" t="s">
        <v>6484</v>
      </c>
      <c r="IOL1" t="s">
        <v>6485</v>
      </c>
      <c r="IOM1" t="s">
        <v>6486</v>
      </c>
      <c r="ION1" t="s">
        <v>6487</v>
      </c>
      <c r="IOO1" t="s">
        <v>6488</v>
      </c>
      <c r="IOP1" t="s">
        <v>6489</v>
      </c>
      <c r="IOQ1" t="s">
        <v>6490</v>
      </c>
      <c r="IOR1" t="s">
        <v>6491</v>
      </c>
      <c r="IOS1" t="s">
        <v>6492</v>
      </c>
      <c r="IOT1" t="s">
        <v>6493</v>
      </c>
      <c r="IOU1" t="s">
        <v>6494</v>
      </c>
      <c r="IOV1" t="s">
        <v>6495</v>
      </c>
      <c r="IOW1" t="s">
        <v>6496</v>
      </c>
      <c r="IOX1" t="s">
        <v>6497</v>
      </c>
      <c r="IOY1" t="s">
        <v>6498</v>
      </c>
      <c r="IOZ1" t="s">
        <v>6499</v>
      </c>
      <c r="IPA1" t="s">
        <v>6500</v>
      </c>
      <c r="IPB1" t="s">
        <v>6501</v>
      </c>
      <c r="IPC1" t="s">
        <v>6502</v>
      </c>
      <c r="IPD1" t="s">
        <v>6503</v>
      </c>
      <c r="IPE1" t="s">
        <v>6504</v>
      </c>
      <c r="IPF1" t="s">
        <v>6505</v>
      </c>
      <c r="IPG1" t="s">
        <v>6506</v>
      </c>
      <c r="IPH1" t="s">
        <v>6507</v>
      </c>
      <c r="IPI1" t="s">
        <v>6508</v>
      </c>
      <c r="IPJ1" t="s">
        <v>6509</v>
      </c>
      <c r="IPK1" t="s">
        <v>6510</v>
      </c>
      <c r="IPL1" t="s">
        <v>6511</v>
      </c>
      <c r="IPM1" t="s">
        <v>6512</v>
      </c>
      <c r="IPN1" t="s">
        <v>6513</v>
      </c>
      <c r="IPO1" t="s">
        <v>6514</v>
      </c>
      <c r="IPP1" t="s">
        <v>6515</v>
      </c>
      <c r="IPQ1" t="s">
        <v>6516</v>
      </c>
      <c r="IPR1" t="s">
        <v>6517</v>
      </c>
      <c r="IPS1" t="s">
        <v>6518</v>
      </c>
      <c r="IPT1" t="s">
        <v>6519</v>
      </c>
      <c r="IPU1" t="s">
        <v>6520</v>
      </c>
      <c r="IPV1" t="s">
        <v>6521</v>
      </c>
      <c r="IPW1" t="s">
        <v>6522</v>
      </c>
      <c r="IPX1" t="s">
        <v>6523</v>
      </c>
      <c r="IPY1" t="s">
        <v>6524</v>
      </c>
      <c r="IPZ1" t="s">
        <v>6525</v>
      </c>
      <c r="IQA1" t="s">
        <v>6526</v>
      </c>
      <c r="IQB1" t="s">
        <v>6527</v>
      </c>
      <c r="IQC1" t="s">
        <v>6528</v>
      </c>
      <c r="IQD1" t="s">
        <v>6529</v>
      </c>
      <c r="IQE1" t="s">
        <v>6530</v>
      </c>
      <c r="IQF1" t="s">
        <v>6531</v>
      </c>
      <c r="IQG1" t="s">
        <v>6532</v>
      </c>
      <c r="IQH1" t="s">
        <v>6533</v>
      </c>
      <c r="IQI1" t="s">
        <v>6534</v>
      </c>
      <c r="IQJ1" t="s">
        <v>6535</v>
      </c>
      <c r="IQK1" t="s">
        <v>6536</v>
      </c>
      <c r="IQL1" t="s">
        <v>6537</v>
      </c>
      <c r="IQM1" t="s">
        <v>6538</v>
      </c>
      <c r="IQN1" t="s">
        <v>6539</v>
      </c>
      <c r="IQO1" t="s">
        <v>6540</v>
      </c>
      <c r="IQP1" t="s">
        <v>6541</v>
      </c>
      <c r="IQQ1" t="s">
        <v>6542</v>
      </c>
      <c r="IQR1" t="s">
        <v>6543</v>
      </c>
      <c r="IQS1" t="s">
        <v>6544</v>
      </c>
      <c r="IQT1" t="s">
        <v>6545</v>
      </c>
      <c r="IQU1" t="s">
        <v>6546</v>
      </c>
      <c r="IQV1" t="s">
        <v>6547</v>
      </c>
      <c r="IQW1" t="s">
        <v>6548</v>
      </c>
      <c r="IQX1" t="s">
        <v>6549</v>
      </c>
      <c r="IQY1" t="s">
        <v>6550</v>
      </c>
      <c r="IQZ1" t="s">
        <v>6551</v>
      </c>
      <c r="IRA1" t="s">
        <v>6552</v>
      </c>
      <c r="IRB1" t="s">
        <v>6553</v>
      </c>
      <c r="IRC1" t="s">
        <v>6554</v>
      </c>
      <c r="IRD1" t="s">
        <v>6555</v>
      </c>
      <c r="IRE1" t="s">
        <v>6556</v>
      </c>
      <c r="IRF1" t="s">
        <v>6557</v>
      </c>
      <c r="IRG1" t="s">
        <v>6558</v>
      </c>
      <c r="IRH1" t="s">
        <v>6559</v>
      </c>
      <c r="IRI1" t="s">
        <v>6560</v>
      </c>
      <c r="IRJ1" t="s">
        <v>6561</v>
      </c>
      <c r="IRK1" t="s">
        <v>6562</v>
      </c>
      <c r="IRL1" t="s">
        <v>6563</v>
      </c>
      <c r="IRM1" t="s">
        <v>6564</v>
      </c>
      <c r="IRN1" t="s">
        <v>6565</v>
      </c>
      <c r="IRO1" t="s">
        <v>6566</v>
      </c>
      <c r="IRP1" t="s">
        <v>6567</v>
      </c>
      <c r="IRQ1" t="s">
        <v>6568</v>
      </c>
      <c r="IRR1" t="s">
        <v>6569</v>
      </c>
      <c r="IRS1" t="s">
        <v>6570</v>
      </c>
      <c r="IRT1" t="s">
        <v>6571</v>
      </c>
      <c r="IRU1" t="s">
        <v>6572</v>
      </c>
      <c r="IRV1" t="s">
        <v>6573</v>
      </c>
      <c r="IRW1" t="s">
        <v>6574</v>
      </c>
      <c r="IRX1" t="s">
        <v>6575</v>
      </c>
      <c r="IRY1" t="s">
        <v>6576</v>
      </c>
      <c r="IRZ1" t="s">
        <v>6577</v>
      </c>
      <c r="ISA1" t="s">
        <v>6578</v>
      </c>
      <c r="ISB1" t="s">
        <v>6579</v>
      </c>
      <c r="ISC1" t="s">
        <v>6580</v>
      </c>
      <c r="ISD1" t="s">
        <v>6581</v>
      </c>
      <c r="ISE1" t="s">
        <v>6582</v>
      </c>
      <c r="ISF1" t="s">
        <v>6583</v>
      </c>
      <c r="ISG1" t="s">
        <v>6584</v>
      </c>
      <c r="ISH1" t="s">
        <v>6585</v>
      </c>
      <c r="ISI1" t="s">
        <v>6586</v>
      </c>
      <c r="ISJ1" t="s">
        <v>6587</v>
      </c>
      <c r="ISK1" t="s">
        <v>6588</v>
      </c>
      <c r="ISL1" t="s">
        <v>6589</v>
      </c>
      <c r="ISM1" t="s">
        <v>6590</v>
      </c>
      <c r="ISN1" t="s">
        <v>6591</v>
      </c>
      <c r="ISO1" t="s">
        <v>6592</v>
      </c>
      <c r="ISP1" t="s">
        <v>6593</v>
      </c>
      <c r="ISQ1" t="s">
        <v>6594</v>
      </c>
      <c r="ISR1" t="s">
        <v>6595</v>
      </c>
      <c r="ISS1" t="s">
        <v>6596</v>
      </c>
      <c r="IST1" t="s">
        <v>6597</v>
      </c>
      <c r="ISU1" t="s">
        <v>6598</v>
      </c>
      <c r="ISV1" t="s">
        <v>6599</v>
      </c>
      <c r="ISW1" t="s">
        <v>6600</v>
      </c>
      <c r="ISX1" t="s">
        <v>6601</v>
      </c>
      <c r="ISY1" t="s">
        <v>6602</v>
      </c>
      <c r="ISZ1" t="s">
        <v>6603</v>
      </c>
      <c r="ITA1" t="s">
        <v>6604</v>
      </c>
      <c r="ITB1" t="s">
        <v>6605</v>
      </c>
      <c r="ITC1" t="s">
        <v>6606</v>
      </c>
      <c r="ITD1" t="s">
        <v>6607</v>
      </c>
      <c r="ITE1" t="s">
        <v>6608</v>
      </c>
      <c r="ITF1" t="s">
        <v>6609</v>
      </c>
      <c r="ITG1" t="s">
        <v>6610</v>
      </c>
      <c r="ITH1" t="s">
        <v>6611</v>
      </c>
      <c r="ITI1" t="s">
        <v>6612</v>
      </c>
      <c r="ITJ1" t="s">
        <v>6613</v>
      </c>
      <c r="ITK1" t="s">
        <v>6614</v>
      </c>
      <c r="ITL1" t="s">
        <v>6615</v>
      </c>
      <c r="ITM1" t="s">
        <v>6616</v>
      </c>
      <c r="ITN1" t="s">
        <v>6617</v>
      </c>
      <c r="ITO1" t="s">
        <v>6618</v>
      </c>
      <c r="ITP1" t="s">
        <v>6619</v>
      </c>
      <c r="ITQ1" t="s">
        <v>6620</v>
      </c>
      <c r="ITR1" t="s">
        <v>6621</v>
      </c>
      <c r="ITS1" t="s">
        <v>6622</v>
      </c>
      <c r="ITT1" t="s">
        <v>6623</v>
      </c>
      <c r="ITU1" t="s">
        <v>6624</v>
      </c>
      <c r="ITV1" t="s">
        <v>6625</v>
      </c>
      <c r="ITW1" t="s">
        <v>6626</v>
      </c>
      <c r="ITX1" t="s">
        <v>6627</v>
      </c>
      <c r="ITY1" t="s">
        <v>6628</v>
      </c>
      <c r="ITZ1" t="s">
        <v>6629</v>
      </c>
      <c r="IUA1" t="s">
        <v>6630</v>
      </c>
      <c r="IUB1" t="s">
        <v>6631</v>
      </c>
      <c r="IUC1" t="s">
        <v>6632</v>
      </c>
      <c r="IUD1" t="s">
        <v>6633</v>
      </c>
      <c r="IUE1" t="s">
        <v>6634</v>
      </c>
      <c r="IUF1" t="s">
        <v>6635</v>
      </c>
      <c r="IUG1" t="s">
        <v>6636</v>
      </c>
      <c r="IUH1" t="s">
        <v>6637</v>
      </c>
      <c r="IUI1" t="s">
        <v>6638</v>
      </c>
      <c r="IUJ1" t="s">
        <v>6639</v>
      </c>
      <c r="IUK1" t="s">
        <v>6640</v>
      </c>
      <c r="IUL1" t="s">
        <v>6641</v>
      </c>
      <c r="IUM1" t="s">
        <v>6642</v>
      </c>
      <c r="IUN1" t="s">
        <v>6643</v>
      </c>
      <c r="IUO1" t="s">
        <v>6644</v>
      </c>
      <c r="IUP1" t="s">
        <v>6645</v>
      </c>
      <c r="IUQ1" t="s">
        <v>6646</v>
      </c>
      <c r="IUR1" t="s">
        <v>6647</v>
      </c>
      <c r="IUS1" t="s">
        <v>6648</v>
      </c>
      <c r="IUT1" t="s">
        <v>6649</v>
      </c>
      <c r="IUU1" t="s">
        <v>6650</v>
      </c>
      <c r="IUV1" t="s">
        <v>6651</v>
      </c>
      <c r="IUW1" t="s">
        <v>6652</v>
      </c>
      <c r="IUX1" t="s">
        <v>6653</v>
      </c>
      <c r="IUY1" t="s">
        <v>6654</v>
      </c>
      <c r="IUZ1" t="s">
        <v>6655</v>
      </c>
      <c r="IVA1" t="s">
        <v>6656</v>
      </c>
      <c r="IVB1" t="s">
        <v>6657</v>
      </c>
      <c r="IVC1" t="s">
        <v>6658</v>
      </c>
      <c r="IVD1" t="s">
        <v>6659</v>
      </c>
      <c r="IVE1" t="s">
        <v>6660</v>
      </c>
      <c r="IVF1" t="s">
        <v>6661</v>
      </c>
      <c r="IVG1" t="s">
        <v>6662</v>
      </c>
      <c r="IVH1" t="s">
        <v>6663</v>
      </c>
      <c r="IVI1" t="s">
        <v>6664</v>
      </c>
      <c r="IVJ1" t="s">
        <v>6665</v>
      </c>
      <c r="IVK1" t="s">
        <v>6666</v>
      </c>
      <c r="IVL1" t="s">
        <v>6667</v>
      </c>
      <c r="IVM1" t="s">
        <v>6668</v>
      </c>
      <c r="IVN1" t="s">
        <v>6669</v>
      </c>
      <c r="IVO1" t="s">
        <v>6670</v>
      </c>
      <c r="IVP1" t="s">
        <v>6671</v>
      </c>
      <c r="IVQ1" t="s">
        <v>6672</v>
      </c>
      <c r="IVR1" t="s">
        <v>6673</v>
      </c>
      <c r="IVS1" t="s">
        <v>6674</v>
      </c>
      <c r="IVT1" t="s">
        <v>6675</v>
      </c>
      <c r="IVU1" t="s">
        <v>6676</v>
      </c>
      <c r="IVV1" t="s">
        <v>6677</v>
      </c>
      <c r="IVW1" t="s">
        <v>6678</v>
      </c>
      <c r="IVX1" t="s">
        <v>6679</v>
      </c>
      <c r="IVY1" t="s">
        <v>6680</v>
      </c>
      <c r="IVZ1" t="s">
        <v>6681</v>
      </c>
      <c r="IWA1" t="s">
        <v>6682</v>
      </c>
      <c r="IWB1" t="s">
        <v>6683</v>
      </c>
      <c r="IWC1" t="s">
        <v>6684</v>
      </c>
      <c r="IWD1" t="s">
        <v>6685</v>
      </c>
      <c r="IWE1" t="s">
        <v>6686</v>
      </c>
      <c r="IWF1" t="s">
        <v>6687</v>
      </c>
      <c r="IWG1" t="s">
        <v>6688</v>
      </c>
      <c r="IWH1" t="s">
        <v>6689</v>
      </c>
      <c r="IWI1" t="s">
        <v>6690</v>
      </c>
      <c r="IWJ1" t="s">
        <v>6691</v>
      </c>
      <c r="IWK1" t="s">
        <v>6692</v>
      </c>
      <c r="IWL1" t="s">
        <v>6693</v>
      </c>
      <c r="IWM1" t="s">
        <v>6694</v>
      </c>
      <c r="IWN1" t="s">
        <v>6695</v>
      </c>
      <c r="IWO1" t="s">
        <v>6696</v>
      </c>
      <c r="IWP1" t="s">
        <v>6697</v>
      </c>
      <c r="IWQ1" t="s">
        <v>6698</v>
      </c>
      <c r="IWR1" t="s">
        <v>6699</v>
      </c>
      <c r="IWS1" t="s">
        <v>6700</v>
      </c>
      <c r="IWT1" t="s">
        <v>6701</v>
      </c>
      <c r="IWU1" t="s">
        <v>6702</v>
      </c>
      <c r="IWV1" t="s">
        <v>6703</v>
      </c>
      <c r="IWW1" t="s">
        <v>6704</v>
      </c>
      <c r="IWX1" t="s">
        <v>6705</v>
      </c>
      <c r="IWY1" t="s">
        <v>6706</v>
      </c>
      <c r="IWZ1" t="s">
        <v>6707</v>
      </c>
      <c r="IXA1" t="s">
        <v>6708</v>
      </c>
      <c r="IXB1" t="s">
        <v>6709</v>
      </c>
      <c r="IXC1" t="s">
        <v>6710</v>
      </c>
      <c r="IXD1" t="s">
        <v>6711</v>
      </c>
      <c r="IXE1" t="s">
        <v>6712</v>
      </c>
      <c r="IXF1" t="s">
        <v>6713</v>
      </c>
      <c r="IXG1" t="s">
        <v>6714</v>
      </c>
      <c r="IXH1" t="s">
        <v>6715</v>
      </c>
      <c r="IXI1" t="s">
        <v>6716</v>
      </c>
      <c r="IXJ1" t="s">
        <v>6717</v>
      </c>
      <c r="IXK1" t="s">
        <v>6718</v>
      </c>
      <c r="IXL1" t="s">
        <v>6719</v>
      </c>
      <c r="IXM1" t="s">
        <v>6720</v>
      </c>
      <c r="IXN1" t="s">
        <v>6721</v>
      </c>
      <c r="IXO1" t="s">
        <v>6722</v>
      </c>
      <c r="IXP1" t="s">
        <v>6723</v>
      </c>
      <c r="IXQ1" t="s">
        <v>6724</v>
      </c>
      <c r="IXR1" t="s">
        <v>6725</v>
      </c>
      <c r="IXS1" t="s">
        <v>6726</v>
      </c>
      <c r="IXT1" t="s">
        <v>6727</v>
      </c>
      <c r="IXU1" t="s">
        <v>6728</v>
      </c>
      <c r="IXV1" t="s">
        <v>6729</v>
      </c>
      <c r="IXW1" t="s">
        <v>6730</v>
      </c>
      <c r="IXX1" t="s">
        <v>6731</v>
      </c>
      <c r="IXY1" t="s">
        <v>6732</v>
      </c>
      <c r="IXZ1" t="s">
        <v>6733</v>
      </c>
      <c r="IYA1" t="s">
        <v>6734</v>
      </c>
      <c r="IYB1" t="s">
        <v>6735</v>
      </c>
      <c r="IYC1" t="s">
        <v>6736</v>
      </c>
      <c r="IYD1" t="s">
        <v>6737</v>
      </c>
      <c r="IYE1" t="s">
        <v>6738</v>
      </c>
      <c r="IYF1" t="s">
        <v>6739</v>
      </c>
      <c r="IYG1" t="s">
        <v>6740</v>
      </c>
      <c r="IYH1" t="s">
        <v>6741</v>
      </c>
      <c r="IYI1" t="s">
        <v>6742</v>
      </c>
      <c r="IYJ1" t="s">
        <v>6743</v>
      </c>
      <c r="IYK1" t="s">
        <v>6744</v>
      </c>
      <c r="IYL1" t="s">
        <v>6745</v>
      </c>
      <c r="IYM1" t="s">
        <v>6746</v>
      </c>
      <c r="IYN1" t="s">
        <v>6747</v>
      </c>
      <c r="IYO1" t="s">
        <v>6748</v>
      </c>
      <c r="IYP1" t="s">
        <v>6749</v>
      </c>
      <c r="IYQ1" t="s">
        <v>6750</v>
      </c>
      <c r="IYR1" t="s">
        <v>6751</v>
      </c>
      <c r="IYS1" t="s">
        <v>6752</v>
      </c>
      <c r="IYT1" t="s">
        <v>6753</v>
      </c>
      <c r="IYU1" t="s">
        <v>6754</v>
      </c>
      <c r="IYV1" t="s">
        <v>6755</v>
      </c>
      <c r="IYW1" t="s">
        <v>6756</v>
      </c>
      <c r="IYX1" t="s">
        <v>6757</v>
      </c>
      <c r="IYY1" t="s">
        <v>6758</v>
      </c>
      <c r="IYZ1" t="s">
        <v>6759</v>
      </c>
      <c r="IZA1" t="s">
        <v>6760</v>
      </c>
      <c r="IZB1" t="s">
        <v>6761</v>
      </c>
      <c r="IZC1" t="s">
        <v>6762</v>
      </c>
      <c r="IZD1" t="s">
        <v>6763</v>
      </c>
      <c r="IZE1" t="s">
        <v>6764</v>
      </c>
      <c r="IZF1" t="s">
        <v>6765</v>
      </c>
      <c r="IZG1" t="s">
        <v>6766</v>
      </c>
      <c r="IZH1" t="s">
        <v>6767</v>
      </c>
      <c r="IZI1" t="s">
        <v>6768</v>
      </c>
      <c r="IZJ1" t="s">
        <v>6769</v>
      </c>
      <c r="IZK1" t="s">
        <v>6770</v>
      </c>
      <c r="IZL1" t="s">
        <v>6771</v>
      </c>
      <c r="IZM1" t="s">
        <v>6772</v>
      </c>
      <c r="IZN1" t="s">
        <v>6773</v>
      </c>
      <c r="IZO1" t="s">
        <v>6774</v>
      </c>
      <c r="IZP1" t="s">
        <v>6775</v>
      </c>
      <c r="IZQ1" t="s">
        <v>6776</v>
      </c>
      <c r="IZR1" t="s">
        <v>6777</v>
      </c>
      <c r="IZS1" t="s">
        <v>6778</v>
      </c>
      <c r="IZT1" t="s">
        <v>6779</v>
      </c>
      <c r="IZU1" t="s">
        <v>6780</v>
      </c>
      <c r="IZV1" t="s">
        <v>6781</v>
      </c>
      <c r="IZW1" t="s">
        <v>6782</v>
      </c>
      <c r="IZX1" t="s">
        <v>6783</v>
      </c>
      <c r="IZY1" t="s">
        <v>6784</v>
      </c>
      <c r="IZZ1" t="s">
        <v>6785</v>
      </c>
      <c r="JAA1" t="s">
        <v>6786</v>
      </c>
      <c r="JAB1" t="s">
        <v>6787</v>
      </c>
      <c r="JAC1" t="s">
        <v>6788</v>
      </c>
      <c r="JAD1" t="s">
        <v>6789</v>
      </c>
      <c r="JAE1" t="s">
        <v>6790</v>
      </c>
      <c r="JAF1" t="s">
        <v>6791</v>
      </c>
      <c r="JAG1" t="s">
        <v>6792</v>
      </c>
      <c r="JAH1" t="s">
        <v>6793</v>
      </c>
      <c r="JAI1" t="s">
        <v>6794</v>
      </c>
      <c r="JAJ1" t="s">
        <v>6795</v>
      </c>
      <c r="JAK1" t="s">
        <v>6796</v>
      </c>
      <c r="JAL1" t="s">
        <v>6797</v>
      </c>
      <c r="JAM1" t="s">
        <v>6798</v>
      </c>
      <c r="JAN1" t="s">
        <v>6799</v>
      </c>
      <c r="JAO1" t="s">
        <v>6800</v>
      </c>
      <c r="JAP1" t="s">
        <v>6801</v>
      </c>
      <c r="JAQ1" t="s">
        <v>6802</v>
      </c>
      <c r="JAR1" t="s">
        <v>6803</v>
      </c>
      <c r="JAS1" t="s">
        <v>6804</v>
      </c>
      <c r="JAT1" t="s">
        <v>6805</v>
      </c>
      <c r="JAU1" t="s">
        <v>6806</v>
      </c>
      <c r="JAV1" t="s">
        <v>6807</v>
      </c>
      <c r="JAW1" t="s">
        <v>6808</v>
      </c>
      <c r="JAX1" t="s">
        <v>6809</v>
      </c>
      <c r="JAY1" t="s">
        <v>6810</v>
      </c>
      <c r="JAZ1" t="s">
        <v>6811</v>
      </c>
      <c r="JBA1" t="s">
        <v>6812</v>
      </c>
      <c r="JBB1" t="s">
        <v>6813</v>
      </c>
      <c r="JBC1" t="s">
        <v>6814</v>
      </c>
      <c r="JBD1" t="s">
        <v>6815</v>
      </c>
      <c r="JBE1" t="s">
        <v>6816</v>
      </c>
      <c r="JBF1" t="s">
        <v>6817</v>
      </c>
      <c r="JBG1" t="s">
        <v>6818</v>
      </c>
      <c r="JBH1" t="s">
        <v>6819</v>
      </c>
      <c r="JBI1" t="s">
        <v>6820</v>
      </c>
      <c r="JBJ1" t="s">
        <v>6821</v>
      </c>
      <c r="JBK1" t="s">
        <v>6822</v>
      </c>
      <c r="JBL1" t="s">
        <v>6823</v>
      </c>
      <c r="JBM1" t="s">
        <v>6824</v>
      </c>
      <c r="JBN1" t="s">
        <v>6825</v>
      </c>
      <c r="JBO1" t="s">
        <v>6826</v>
      </c>
      <c r="JBP1" t="s">
        <v>6827</v>
      </c>
      <c r="JBQ1" t="s">
        <v>6828</v>
      </c>
      <c r="JBR1" t="s">
        <v>6829</v>
      </c>
      <c r="JBS1" t="s">
        <v>6830</v>
      </c>
      <c r="JBT1" t="s">
        <v>6831</v>
      </c>
      <c r="JBU1" t="s">
        <v>6832</v>
      </c>
      <c r="JBV1" t="s">
        <v>6833</v>
      </c>
      <c r="JBW1" t="s">
        <v>6834</v>
      </c>
      <c r="JBX1" t="s">
        <v>6835</v>
      </c>
      <c r="JBY1" t="s">
        <v>6836</v>
      </c>
      <c r="JBZ1" t="s">
        <v>6837</v>
      </c>
      <c r="JCA1" t="s">
        <v>6838</v>
      </c>
      <c r="JCB1" t="s">
        <v>6839</v>
      </c>
      <c r="JCC1" t="s">
        <v>6840</v>
      </c>
      <c r="JCD1" t="s">
        <v>6841</v>
      </c>
      <c r="JCE1" t="s">
        <v>6842</v>
      </c>
      <c r="JCF1" t="s">
        <v>6843</v>
      </c>
      <c r="JCG1" t="s">
        <v>6844</v>
      </c>
      <c r="JCH1" t="s">
        <v>6845</v>
      </c>
      <c r="JCI1" t="s">
        <v>6846</v>
      </c>
      <c r="JCJ1" t="s">
        <v>6847</v>
      </c>
      <c r="JCK1" t="s">
        <v>6848</v>
      </c>
      <c r="JCL1" t="s">
        <v>6849</v>
      </c>
      <c r="JCM1" t="s">
        <v>6850</v>
      </c>
      <c r="JCN1" t="s">
        <v>6851</v>
      </c>
      <c r="JCO1" t="s">
        <v>6852</v>
      </c>
      <c r="JCP1" t="s">
        <v>6853</v>
      </c>
      <c r="JCQ1" t="s">
        <v>6854</v>
      </c>
      <c r="JCR1" t="s">
        <v>6855</v>
      </c>
      <c r="JCS1" t="s">
        <v>6856</v>
      </c>
      <c r="JCT1" t="s">
        <v>6857</v>
      </c>
      <c r="JCU1" t="s">
        <v>6858</v>
      </c>
      <c r="JCV1" t="s">
        <v>6859</v>
      </c>
      <c r="JCW1" t="s">
        <v>6860</v>
      </c>
      <c r="JCX1" t="s">
        <v>6861</v>
      </c>
      <c r="JCY1" t="s">
        <v>6862</v>
      </c>
      <c r="JCZ1" t="s">
        <v>6863</v>
      </c>
      <c r="JDA1" t="s">
        <v>6864</v>
      </c>
      <c r="JDB1" t="s">
        <v>6865</v>
      </c>
      <c r="JDC1" t="s">
        <v>6866</v>
      </c>
      <c r="JDD1" t="s">
        <v>6867</v>
      </c>
      <c r="JDE1" t="s">
        <v>6868</v>
      </c>
      <c r="JDF1" t="s">
        <v>6869</v>
      </c>
      <c r="JDG1" t="s">
        <v>6870</v>
      </c>
      <c r="JDH1" t="s">
        <v>6871</v>
      </c>
      <c r="JDI1" t="s">
        <v>6872</v>
      </c>
      <c r="JDJ1" t="s">
        <v>6873</v>
      </c>
      <c r="JDK1" t="s">
        <v>6874</v>
      </c>
      <c r="JDL1" t="s">
        <v>6875</v>
      </c>
      <c r="JDM1" t="s">
        <v>6876</v>
      </c>
      <c r="JDN1" t="s">
        <v>6877</v>
      </c>
      <c r="JDO1" t="s">
        <v>6878</v>
      </c>
      <c r="JDP1" t="s">
        <v>6879</v>
      </c>
      <c r="JDQ1" t="s">
        <v>6880</v>
      </c>
      <c r="JDR1" t="s">
        <v>6881</v>
      </c>
      <c r="JDS1" t="s">
        <v>6882</v>
      </c>
      <c r="JDT1" t="s">
        <v>6883</v>
      </c>
      <c r="JDU1" t="s">
        <v>6884</v>
      </c>
      <c r="JDV1" t="s">
        <v>6885</v>
      </c>
      <c r="JDW1" t="s">
        <v>6886</v>
      </c>
      <c r="JDX1" t="s">
        <v>6887</v>
      </c>
      <c r="JDY1" t="s">
        <v>6888</v>
      </c>
      <c r="JDZ1" t="s">
        <v>6889</v>
      </c>
      <c r="JEA1" t="s">
        <v>6890</v>
      </c>
      <c r="JEB1" t="s">
        <v>6891</v>
      </c>
      <c r="JEC1" t="s">
        <v>6892</v>
      </c>
      <c r="JED1" t="s">
        <v>6893</v>
      </c>
      <c r="JEE1" t="s">
        <v>6894</v>
      </c>
      <c r="JEF1" t="s">
        <v>6895</v>
      </c>
      <c r="JEG1" t="s">
        <v>6896</v>
      </c>
      <c r="JEH1" t="s">
        <v>6897</v>
      </c>
      <c r="JEI1" t="s">
        <v>6898</v>
      </c>
      <c r="JEJ1" t="s">
        <v>6899</v>
      </c>
      <c r="JEK1" t="s">
        <v>6900</v>
      </c>
      <c r="JEL1" t="s">
        <v>6901</v>
      </c>
      <c r="JEM1" t="s">
        <v>6902</v>
      </c>
      <c r="JEN1" t="s">
        <v>6903</v>
      </c>
      <c r="JEO1" t="s">
        <v>6904</v>
      </c>
      <c r="JEP1" t="s">
        <v>6905</v>
      </c>
      <c r="JEQ1" t="s">
        <v>6906</v>
      </c>
      <c r="JER1" t="s">
        <v>6907</v>
      </c>
      <c r="JES1" t="s">
        <v>6908</v>
      </c>
      <c r="JET1" t="s">
        <v>6909</v>
      </c>
      <c r="JEU1" t="s">
        <v>6910</v>
      </c>
      <c r="JEV1" t="s">
        <v>6911</v>
      </c>
      <c r="JEW1" t="s">
        <v>6912</v>
      </c>
      <c r="JEX1" t="s">
        <v>6913</v>
      </c>
      <c r="JEY1" t="s">
        <v>6914</v>
      </c>
      <c r="JEZ1" t="s">
        <v>6915</v>
      </c>
      <c r="JFA1" t="s">
        <v>6916</v>
      </c>
      <c r="JFB1" t="s">
        <v>6917</v>
      </c>
      <c r="JFC1" t="s">
        <v>6918</v>
      </c>
      <c r="JFD1" t="s">
        <v>6919</v>
      </c>
      <c r="JFE1" t="s">
        <v>6920</v>
      </c>
      <c r="JFF1" t="s">
        <v>6921</v>
      </c>
      <c r="JFG1" t="s">
        <v>6922</v>
      </c>
      <c r="JFH1" t="s">
        <v>6923</v>
      </c>
      <c r="JFI1" t="s">
        <v>6924</v>
      </c>
      <c r="JFJ1" t="s">
        <v>6925</v>
      </c>
      <c r="JFK1" t="s">
        <v>6926</v>
      </c>
      <c r="JFL1" t="s">
        <v>6927</v>
      </c>
      <c r="JFM1" t="s">
        <v>6928</v>
      </c>
      <c r="JFN1" t="s">
        <v>6929</v>
      </c>
      <c r="JFO1" t="s">
        <v>6930</v>
      </c>
      <c r="JFP1" t="s">
        <v>6931</v>
      </c>
      <c r="JFQ1" t="s">
        <v>6932</v>
      </c>
      <c r="JFR1" t="s">
        <v>6933</v>
      </c>
      <c r="JFS1" t="s">
        <v>6934</v>
      </c>
      <c r="JFT1" t="s">
        <v>6935</v>
      </c>
      <c r="JFU1" t="s">
        <v>6936</v>
      </c>
      <c r="JFV1" t="s">
        <v>6937</v>
      </c>
      <c r="JFW1" t="s">
        <v>6938</v>
      </c>
      <c r="JFX1" t="s">
        <v>6939</v>
      </c>
      <c r="JFY1" t="s">
        <v>6940</v>
      </c>
      <c r="JFZ1" t="s">
        <v>6941</v>
      </c>
      <c r="JGA1" t="s">
        <v>6942</v>
      </c>
      <c r="JGB1" t="s">
        <v>6943</v>
      </c>
      <c r="JGC1" t="s">
        <v>6944</v>
      </c>
      <c r="JGD1" t="s">
        <v>6945</v>
      </c>
      <c r="JGE1" t="s">
        <v>6946</v>
      </c>
      <c r="JGF1" t="s">
        <v>6947</v>
      </c>
      <c r="JGG1" t="s">
        <v>6948</v>
      </c>
      <c r="JGH1" t="s">
        <v>6949</v>
      </c>
      <c r="JGI1" t="s">
        <v>6950</v>
      </c>
      <c r="JGJ1" t="s">
        <v>6951</v>
      </c>
      <c r="JGK1" t="s">
        <v>6952</v>
      </c>
      <c r="JGL1" t="s">
        <v>6953</v>
      </c>
      <c r="JGM1" t="s">
        <v>6954</v>
      </c>
      <c r="JGN1" t="s">
        <v>6955</v>
      </c>
      <c r="JGO1" t="s">
        <v>6956</v>
      </c>
      <c r="JGP1" t="s">
        <v>6957</v>
      </c>
      <c r="JGQ1" t="s">
        <v>6958</v>
      </c>
      <c r="JGR1" t="s">
        <v>6959</v>
      </c>
      <c r="JGS1" t="s">
        <v>6960</v>
      </c>
      <c r="JGT1" t="s">
        <v>6961</v>
      </c>
      <c r="JGU1" t="s">
        <v>6962</v>
      </c>
      <c r="JGV1" t="s">
        <v>6963</v>
      </c>
      <c r="JGW1" t="s">
        <v>6964</v>
      </c>
      <c r="JGX1" t="s">
        <v>6965</v>
      </c>
      <c r="JGY1" t="s">
        <v>6966</v>
      </c>
      <c r="JGZ1" t="s">
        <v>6967</v>
      </c>
      <c r="JHA1" t="s">
        <v>6968</v>
      </c>
      <c r="JHB1" t="s">
        <v>6969</v>
      </c>
      <c r="JHC1" t="s">
        <v>6970</v>
      </c>
      <c r="JHD1" t="s">
        <v>6971</v>
      </c>
      <c r="JHE1" t="s">
        <v>6972</v>
      </c>
      <c r="JHF1" t="s">
        <v>6973</v>
      </c>
      <c r="JHG1" t="s">
        <v>6974</v>
      </c>
      <c r="JHH1" t="s">
        <v>6975</v>
      </c>
      <c r="JHI1" t="s">
        <v>6976</v>
      </c>
      <c r="JHJ1" t="s">
        <v>6977</v>
      </c>
      <c r="JHK1" t="s">
        <v>6978</v>
      </c>
      <c r="JHL1" t="s">
        <v>6979</v>
      </c>
      <c r="JHM1" t="s">
        <v>6980</v>
      </c>
      <c r="JHN1" t="s">
        <v>6981</v>
      </c>
      <c r="JHO1" t="s">
        <v>6982</v>
      </c>
      <c r="JHP1" t="s">
        <v>6983</v>
      </c>
      <c r="JHQ1" t="s">
        <v>6984</v>
      </c>
      <c r="JHR1" t="s">
        <v>6985</v>
      </c>
      <c r="JHS1" t="s">
        <v>6986</v>
      </c>
      <c r="JHT1" t="s">
        <v>6987</v>
      </c>
      <c r="JHU1" t="s">
        <v>6988</v>
      </c>
      <c r="JHV1" t="s">
        <v>6989</v>
      </c>
      <c r="JHW1" t="s">
        <v>6990</v>
      </c>
      <c r="JHX1" t="s">
        <v>6991</v>
      </c>
      <c r="JHY1" t="s">
        <v>6992</v>
      </c>
      <c r="JHZ1" t="s">
        <v>6993</v>
      </c>
      <c r="JIA1" t="s">
        <v>6994</v>
      </c>
      <c r="JIB1" t="s">
        <v>6995</v>
      </c>
      <c r="JIC1" t="s">
        <v>6996</v>
      </c>
      <c r="JID1" t="s">
        <v>6997</v>
      </c>
      <c r="JIE1" t="s">
        <v>6998</v>
      </c>
      <c r="JIF1" t="s">
        <v>6999</v>
      </c>
      <c r="JIG1" t="s">
        <v>7000</v>
      </c>
      <c r="JIH1" t="s">
        <v>7001</v>
      </c>
      <c r="JII1" t="s">
        <v>7002</v>
      </c>
      <c r="JIJ1" t="s">
        <v>7003</v>
      </c>
      <c r="JIK1" t="s">
        <v>7004</v>
      </c>
      <c r="JIL1" t="s">
        <v>7005</v>
      </c>
      <c r="JIM1" t="s">
        <v>7006</v>
      </c>
      <c r="JIN1" t="s">
        <v>7007</v>
      </c>
      <c r="JIO1" t="s">
        <v>7008</v>
      </c>
      <c r="JIP1" t="s">
        <v>7009</v>
      </c>
      <c r="JIQ1" t="s">
        <v>7010</v>
      </c>
      <c r="JIR1" t="s">
        <v>7011</v>
      </c>
      <c r="JIS1" t="s">
        <v>7012</v>
      </c>
      <c r="JIT1" t="s">
        <v>7013</v>
      </c>
      <c r="JIU1" t="s">
        <v>7014</v>
      </c>
      <c r="JIV1" t="s">
        <v>7015</v>
      </c>
      <c r="JIW1" t="s">
        <v>7016</v>
      </c>
      <c r="JIX1" t="s">
        <v>7017</v>
      </c>
      <c r="JIY1" t="s">
        <v>7018</v>
      </c>
      <c r="JIZ1" t="s">
        <v>7019</v>
      </c>
      <c r="JJA1" t="s">
        <v>7020</v>
      </c>
      <c r="JJB1" t="s">
        <v>7021</v>
      </c>
      <c r="JJC1" t="s">
        <v>7022</v>
      </c>
      <c r="JJD1" t="s">
        <v>7023</v>
      </c>
      <c r="JJE1" t="s">
        <v>7024</v>
      </c>
      <c r="JJF1" t="s">
        <v>7025</v>
      </c>
      <c r="JJG1" t="s">
        <v>7026</v>
      </c>
      <c r="JJH1" t="s">
        <v>7027</v>
      </c>
      <c r="JJI1" t="s">
        <v>7028</v>
      </c>
      <c r="JJJ1" t="s">
        <v>7029</v>
      </c>
      <c r="JJK1" t="s">
        <v>7030</v>
      </c>
      <c r="JJL1" t="s">
        <v>7031</v>
      </c>
      <c r="JJM1" t="s">
        <v>7032</v>
      </c>
      <c r="JJN1" t="s">
        <v>7033</v>
      </c>
      <c r="JJO1" t="s">
        <v>7034</v>
      </c>
      <c r="JJP1" t="s">
        <v>7035</v>
      </c>
      <c r="JJQ1" t="s">
        <v>7036</v>
      </c>
      <c r="JJR1" t="s">
        <v>7037</v>
      </c>
      <c r="JJS1" t="s">
        <v>7038</v>
      </c>
      <c r="JJT1" t="s">
        <v>7039</v>
      </c>
      <c r="JJU1" t="s">
        <v>7040</v>
      </c>
      <c r="JJV1" t="s">
        <v>7041</v>
      </c>
      <c r="JJW1" t="s">
        <v>7042</v>
      </c>
      <c r="JJX1" t="s">
        <v>7043</v>
      </c>
      <c r="JJY1" t="s">
        <v>7044</v>
      </c>
      <c r="JJZ1" t="s">
        <v>7045</v>
      </c>
      <c r="JKA1" t="s">
        <v>7046</v>
      </c>
      <c r="JKB1" t="s">
        <v>7047</v>
      </c>
      <c r="JKC1" t="s">
        <v>7048</v>
      </c>
      <c r="JKD1" t="s">
        <v>7049</v>
      </c>
      <c r="JKE1" t="s">
        <v>7050</v>
      </c>
      <c r="JKF1" t="s">
        <v>7051</v>
      </c>
      <c r="JKG1" t="s">
        <v>7052</v>
      </c>
      <c r="JKH1" t="s">
        <v>7053</v>
      </c>
      <c r="JKI1" t="s">
        <v>7054</v>
      </c>
      <c r="JKJ1" t="s">
        <v>7055</v>
      </c>
      <c r="JKK1" t="s">
        <v>7056</v>
      </c>
      <c r="JKL1" t="s">
        <v>7057</v>
      </c>
      <c r="JKM1" t="s">
        <v>7058</v>
      </c>
      <c r="JKN1" t="s">
        <v>7059</v>
      </c>
      <c r="JKO1" t="s">
        <v>7060</v>
      </c>
      <c r="JKP1" t="s">
        <v>7061</v>
      </c>
      <c r="JKQ1" t="s">
        <v>7062</v>
      </c>
      <c r="JKR1" t="s">
        <v>7063</v>
      </c>
      <c r="JKS1" t="s">
        <v>7064</v>
      </c>
      <c r="JKT1" t="s">
        <v>7065</v>
      </c>
      <c r="JKU1" t="s">
        <v>7066</v>
      </c>
      <c r="JKV1" t="s">
        <v>7067</v>
      </c>
      <c r="JKW1" t="s">
        <v>7068</v>
      </c>
      <c r="JKX1" t="s">
        <v>7069</v>
      </c>
      <c r="JKY1" t="s">
        <v>7070</v>
      </c>
      <c r="JKZ1" t="s">
        <v>7071</v>
      </c>
      <c r="JLA1" t="s">
        <v>7072</v>
      </c>
      <c r="JLB1" t="s">
        <v>7073</v>
      </c>
      <c r="JLC1" t="s">
        <v>7074</v>
      </c>
      <c r="JLD1" t="s">
        <v>7075</v>
      </c>
      <c r="JLE1" t="s">
        <v>7076</v>
      </c>
      <c r="JLF1" t="s">
        <v>7077</v>
      </c>
      <c r="JLG1" t="s">
        <v>7078</v>
      </c>
      <c r="JLH1" t="s">
        <v>7079</v>
      </c>
      <c r="JLI1" t="s">
        <v>7080</v>
      </c>
      <c r="JLJ1" t="s">
        <v>7081</v>
      </c>
      <c r="JLK1" t="s">
        <v>7082</v>
      </c>
      <c r="JLL1" t="s">
        <v>7083</v>
      </c>
      <c r="JLM1" t="s">
        <v>7084</v>
      </c>
      <c r="JLN1" t="s">
        <v>7085</v>
      </c>
      <c r="JLO1" t="s">
        <v>7086</v>
      </c>
      <c r="JLP1" t="s">
        <v>7087</v>
      </c>
      <c r="JLQ1" t="s">
        <v>7088</v>
      </c>
      <c r="JLR1" t="s">
        <v>7089</v>
      </c>
      <c r="JLS1" t="s">
        <v>7090</v>
      </c>
      <c r="JLT1" t="s">
        <v>7091</v>
      </c>
      <c r="JLU1" t="s">
        <v>7092</v>
      </c>
      <c r="JLV1" t="s">
        <v>7093</v>
      </c>
      <c r="JLW1" t="s">
        <v>7094</v>
      </c>
      <c r="JLX1" t="s">
        <v>7095</v>
      </c>
      <c r="JLY1" t="s">
        <v>7096</v>
      </c>
      <c r="JLZ1" t="s">
        <v>7097</v>
      </c>
      <c r="JMA1" t="s">
        <v>7098</v>
      </c>
      <c r="JMB1" t="s">
        <v>7099</v>
      </c>
      <c r="JMC1" t="s">
        <v>7100</v>
      </c>
      <c r="JMD1" t="s">
        <v>7101</v>
      </c>
      <c r="JME1" t="s">
        <v>7102</v>
      </c>
      <c r="JMF1" t="s">
        <v>7103</v>
      </c>
      <c r="JMG1" t="s">
        <v>7104</v>
      </c>
      <c r="JMH1" t="s">
        <v>7105</v>
      </c>
      <c r="JMI1" t="s">
        <v>7106</v>
      </c>
      <c r="JMJ1" t="s">
        <v>7107</v>
      </c>
      <c r="JMK1" t="s">
        <v>7108</v>
      </c>
      <c r="JML1" t="s">
        <v>7109</v>
      </c>
      <c r="JMM1" t="s">
        <v>7110</v>
      </c>
      <c r="JMN1" t="s">
        <v>7111</v>
      </c>
      <c r="JMO1" t="s">
        <v>7112</v>
      </c>
      <c r="JMP1" t="s">
        <v>7113</v>
      </c>
      <c r="JMQ1" t="s">
        <v>7114</v>
      </c>
      <c r="JMR1" t="s">
        <v>7115</v>
      </c>
      <c r="JMS1" t="s">
        <v>7116</v>
      </c>
      <c r="JMT1" t="s">
        <v>7117</v>
      </c>
      <c r="JMU1" t="s">
        <v>7118</v>
      </c>
      <c r="JMV1" t="s">
        <v>7119</v>
      </c>
      <c r="JMW1" t="s">
        <v>7120</v>
      </c>
      <c r="JMX1" t="s">
        <v>7121</v>
      </c>
      <c r="JMY1" t="s">
        <v>7122</v>
      </c>
      <c r="JMZ1" t="s">
        <v>7123</v>
      </c>
      <c r="JNA1" t="s">
        <v>7124</v>
      </c>
      <c r="JNB1" t="s">
        <v>7125</v>
      </c>
      <c r="JNC1" t="s">
        <v>7126</v>
      </c>
      <c r="JND1" t="s">
        <v>7127</v>
      </c>
      <c r="JNE1" t="s">
        <v>7128</v>
      </c>
      <c r="JNF1" t="s">
        <v>7129</v>
      </c>
      <c r="JNG1" t="s">
        <v>7130</v>
      </c>
      <c r="JNH1" t="s">
        <v>7131</v>
      </c>
      <c r="JNI1" t="s">
        <v>7132</v>
      </c>
      <c r="JNJ1" t="s">
        <v>7133</v>
      </c>
      <c r="JNK1" t="s">
        <v>7134</v>
      </c>
      <c r="JNL1" t="s">
        <v>7135</v>
      </c>
      <c r="JNM1" t="s">
        <v>7136</v>
      </c>
      <c r="JNN1" t="s">
        <v>7137</v>
      </c>
      <c r="JNO1" t="s">
        <v>7138</v>
      </c>
      <c r="JNP1" t="s">
        <v>7139</v>
      </c>
      <c r="JNQ1" t="s">
        <v>7140</v>
      </c>
      <c r="JNR1" t="s">
        <v>7141</v>
      </c>
      <c r="JNS1" t="s">
        <v>7142</v>
      </c>
      <c r="JNT1" t="s">
        <v>7143</v>
      </c>
      <c r="JNU1" t="s">
        <v>7144</v>
      </c>
      <c r="JNV1" t="s">
        <v>7145</v>
      </c>
      <c r="JNW1" t="s">
        <v>7146</v>
      </c>
      <c r="JNX1" t="s">
        <v>7147</v>
      </c>
      <c r="JNY1" t="s">
        <v>7148</v>
      </c>
      <c r="JNZ1" t="s">
        <v>7149</v>
      </c>
      <c r="JOA1" t="s">
        <v>7150</v>
      </c>
      <c r="JOB1" t="s">
        <v>7151</v>
      </c>
      <c r="JOC1" t="s">
        <v>7152</v>
      </c>
      <c r="JOD1" t="s">
        <v>7153</v>
      </c>
      <c r="JOE1" t="s">
        <v>7154</v>
      </c>
      <c r="JOF1" t="s">
        <v>7155</v>
      </c>
      <c r="JOG1" t="s">
        <v>7156</v>
      </c>
      <c r="JOH1" t="s">
        <v>7157</v>
      </c>
      <c r="JOI1" t="s">
        <v>7158</v>
      </c>
      <c r="JOJ1" t="s">
        <v>7159</v>
      </c>
      <c r="JOK1" t="s">
        <v>7160</v>
      </c>
      <c r="JOL1" t="s">
        <v>7161</v>
      </c>
      <c r="JOM1" t="s">
        <v>7162</v>
      </c>
      <c r="JON1" t="s">
        <v>7163</v>
      </c>
      <c r="JOO1" t="s">
        <v>7164</v>
      </c>
      <c r="JOP1" t="s">
        <v>7165</v>
      </c>
      <c r="JOQ1" t="s">
        <v>7166</v>
      </c>
      <c r="JOR1" t="s">
        <v>7167</v>
      </c>
      <c r="JOS1" t="s">
        <v>7168</v>
      </c>
      <c r="JOT1" t="s">
        <v>7169</v>
      </c>
      <c r="JOU1" t="s">
        <v>7170</v>
      </c>
      <c r="JOV1" t="s">
        <v>7171</v>
      </c>
      <c r="JOW1" t="s">
        <v>7172</v>
      </c>
      <c r="JOX1" t="s">
        <v>7173</v>
      </c>
      <c r="JOY1" t="s">
        <v>7174</v>
      </c>
      <c r="JOZ1" t="s">
        <v>7175</v>
      </c>
      <c r="JPA1" t="s">
        <v>7176</v>
      </c>
      <c r="JPB1" t="s">
        <v>7177</v>
      </c>
      <c r="JPC1" t="s">
        <v>7178</v>
      </c>
      <c r="JPD1" t="s">
        <v>7179</v>
      </c>
      <c r="JPE1" t="s">
        <v>7180</v>
      </c>
      <c r="JPF1" t="s">
        <v>7181</v>
      </c>
      <c r="JPG1" t="s">
        <v>7182</v>
      </c>
      <c r="JPH1" t="s">
        <v>7183</v>
      </c>
      <c r="JPI1" t="s">
        <v>7184</v>
      </c>
      <c r="JPJ1" t="s">
        <v>7185</v>
      </c>
      <c r="JPK1" t="s">
        <v>7186</v>
      </c>
      <c r="JPL1" t="s">
        <v>7187</v>
      </c>
      <c r="JPM1" t="s">
        <v>7188</v>
      </c>
      <c r="JPN1" t="s">
        <v>7189</v>
      </c>
      <c r="JPO1" t="s">
        <v>7190</v>
      </c>
      <c r="JPP1" t="s">
        <v>7191</v>
      </c>
      <c r="JPQ1" t="s">
        <v>7192</v>
      </c>
      <c r="JPR1" t="s">
        <v>7193</v>
      </c>
      <c r="JPS1" t="s">
        <v>7194</v>
      </c>
      <c r="JPT1" t="s">
        <v>7195</v>
      </c>
      <c r="JPU1" t="s">
        <v>7196</v>
      </c>
      <c r="JPV1" t="s">
        <v>7197</v>
      </c>
      <c r="JPW1" t="s">
        <v>7198</v>
      </c>
      <c r="JPX1" t="s">
        <v>7199</v>
      </c>
      <c r="JPY1" t="s">
        <v>7200</v>
      </c>
      <c r="JPZ1" t="s">
        <v>7201</v>
      </c>
      <c r="JQA1" t="s">
        <v>7202</v>
      </c>
      <c r="JQB1" t="s">
        <v>7203</v>
      </c>
      <c r="JQC1" t="s">
        <v>7204</v>
      </c>
      <c r="JQD1" t="s">
        <v>7205</v>
      </c>
      <c r="JQE1" t="s">
        <v>7206</v>
      </c>
      <c r="JQF1" t="s">
        <v>7207</v>
      </c>
      <c r="JQG1" t="s">
        <v>7208</v>
      </c>
      <c r="JQH1" t="s">
        <v>7209</v>
      </c>
      <c r="JQI1" t="s">
        <v>7210</v>
      </c>
      <c r="JQJ1" t="s">
        <v>7211</v>
      </c>
      <c r="JQK1" t="s">
        <v>7212</v>
      </c>
      <c r="JQL1" t="s">
        <v>7213</v>
      </c>
      <c r="JQM1" t="s">
        <v>7214</v>
      </c>
      <c r="JQN1" t="s">
        <v>7215</v>
      </c>
      <c r="JQO1" t="s">
        <v>7216</v>
      </c>
      <c r="JQP1" t="s">
        <v>7217</v>
      </c>
      <c r="JQQ1" t="s">
        <v>7218</v>
      </c>
      <c r="JQR1" t="s">
        <v>7219</v>
      </c>
      <c r="JQS1" t="s">
        <v>7220</v>
      </c>
      <c r="JQT1" t="s">
        <v>7221</v>
      </c>
      <c r="JQU1" t="s">
        <v>7222</v>
      </c>
      <c r="JQV1" t="s">
        <v>7223</v>
      </c>
      <c r="JQW1" t="s">
        <v>7224</v>
      </c>
      <c r="JQX1" t="s">
        <v>7225</v>
      </c>
      <c r="JQY1" t="s">
        <v>7226</v>
      </c>
      <c r="JQZ1" t="s">
        <v>7227</v>
      </c>
      <c r="JRA1" t="s">
        <v>7228</v>
      </c>
      <c r="JRB1" t="s">
        <v>7229</v>
      </c>
      <c r="JRC1" t="s">
        <v>7230</v>
      </c>
      <c r="JRD1" t="s">
        <v>7231</v>
      </c>
      <c r="JRE1" t="s">
        <v>7232</v>
      </c>
      <c r="JRF1" t="s">
        <v>7233</v>
      </c>
      <c r="JRG1" t="s">
        <v>7234</v>
      </c>
      <c r="JRH1" t="s">
        <v>7235</v>
      </c>
      <c r="JRI1" t="s">
        <v>7236</v>
      </c>
      <c r="JRJ1" t="s">
        <v>7237</v>
      </c>
      <c r="JRK1" t="s">
        <v>7238</v>
      </c>
      <c r="JRL1" t="s">
        <v>7239</v>
      </c>
      <c r="JRM1" t="s">
        <v>7240</v>
      </c>
      <c r="JRN1" t="s">
        <v>7241</v>
      </c>
      <c r="JRO1" t="s">
        <v>7242</v>
      </c>
      <c r="JRP1" t="s">
        <v>7243</v>
      </c>
      <c r="JRQ1" t="s">
        <v>7244</v>
      </c>
      <c r="JRR1" t="s">
        <v>7245</v>
      </c>
      <c r="JRS1" t="s">
        <v>7246</v>
      </c>
      <c r="JRT1" t="s">
        <v>7247</v>
      </c>
      <c r="JRU1" t="s">
        <v>7248</v>
      </c>
      <c r="JRV1" t="s">
        <v>7249</v>
      </c>
      <c r="JRW1" t="s">
        <v>7250</v>
      </c>
      <c r="JRX1" t="s">
        <v>7251</v>
      </c>
      <c r="JRY1" t="s">
        <v>7252</v>
      </c>
      <c r="JRZ1" t="s">
        <v>7253</v>
      </c>
      <c r="JSA1" t="s">
        <v>7254</v>
      </c>
      <c r="JSB1" t="s">
        <v>7255</v>
      </c>
      <c r="JSC1" t="s">
        <v>7256</v>
      </c>
      <c r="JSD1" t="s">
        <v>7257</v>
      </c>
      <c r="JSE1" t="s">
        <v>7258</v>
      </c>
      <c r="JSF1" t="s">
        <v>7259</v>
      </c>
      <c r="JSG1" t="s">
        <v>7260</v>
      </c>
      <c r="JSH1" t="s">
        <v>7261</v>
      </c>
      <c r="JSI1" t="s">
        <v>7262</v>
      </c>
      <c r="JSJ1" t="s">
        <v>7263</v>
      </c>
      <c r="JSK1" t="s">
        <v>7264</v>
      </c>
      <c r="JSL1" t="s">
        <v>7265</v>
      </c>
      <c r="JSM1" t="s">
        <v>7266</v>
      </c>
      <c r="JSN1" t="s">
        <v>7267</v>
      </c>
      <c r="JSO1" t="s">
        <v>7268</v>
      </c>
      <c r="JSP1" t="s">
        <v>7269</v>
      </c>
      <c r="JSQ1" t="s">
        <v>7270</v>
      </c>
      <c r="JSR1" t="s">
        <v>7271</v>
      </c>
      <c r="JSS1" t="s">
        <v>7272</v>
      </c>
      <c r="JST1" t="s">
        <v>7273</v>
      </c>
      <c r="JSU1" t="s">
        <v>7274</v>
      </c>
      <c r="JSV1" t="s">
        <v>7275</v>
      </c>
      <c r="JSW1" t="s">
        <v>7276</v>
      </c>
      <c r="JSX1" t="s">
        <v>7277</v>
      </c>
      <c r="JSY1" t="s">
        <v>7278</v>
      </c>
      <c r="JSZ1" t="s">
        <v>7279</v>
      </c>
      <c r="JTA1" t="s">
        <v>7280</v>
      </c>
      <c r="JTB1" t="s">
        <v>7281</v>
      </c>
      <c r="JTC1" t="s">
        <v>7282</v>
      </c>
      <c r="JTD1" t="s">
        <v>7283</v>
      </c>
      <c r="JTE1" t="s">
        <v>7284</v>
      </c>
      <c r="JTF1" t="s">
        <v>7285</v>
      </c>
      <c r="JTG1" t="s">
        <v>7286</v>
      </c>
      <c r="JTH1" t="s">
        <v>7287</v>
      </c>
      <c r="JTI1" t="s">
        <v>7288</v>
      </c>
      <c r="JTJ1" t="s">
        <v>7289</v>
      </c>
      <c r="JTK1" t="s">
        <v>7290</v>
      </c>
      <c r="JTL1" t="s">
        <v>7291</v>
      </c>
      <c r="JTM1" t="s">
        <v>7292</v>
      </c>
      <c r="JTN1" t="s">
        <v>7293</v>
      </c>
      <c r="JTO1" t="s">
        <v>7294</v>
      </c>
      <c r="JTP1" t="s">
        <v>7295</v>
      </c>
      <c r="JTQ1" t="s">
        <v>7296</v>
      </c>
      <c r="JTR1" t="s">
        <v>7297</v>
      </c>
      <c r="JTS1" t="s">
        <v>7298</v>
      </c>
      <c r="JTT1" t="s">
        <v>7299</v>
      </c>
      <c r="JTU1" t="s">
        <v>7300</v>
      </c>
      <c r="JTV1" t="s">
        <v>7301</v>
      </c>
      <c r="JTW1" t="s">
        <v>7302</v>
      </c>
      <c r="JTX1" t="s">
        <v>7303</v>
      </c>
      <c r="JTY1" t="s">
        <v>7304</v>
      </c>
      <c r="JTZ1" t="s">
        <v>7305</v>
      </c>
      <c r="JUA1" t="s">
        <v>7306</v>
      </c>
      <c r="JUB1" t="s">
        <v>7307</v>
      </c>
      <c r="JUC1" t="s">
        <v>7308</v>
      </c>
      <c r="JUD1" t="s">
        <v>7309</v>
      </c>
      <c r="JUE1" t="s">
        <v>7310</v>
      </c>
      <c r="JUF1" t="s">
        <v>7311</v>
      </c>
      <c r="JUG1" t="s">
        <v>7312</v>
      </c>
      <c r="JUH1" t="s">
        <v>7313</v>
      </c>
      <c r="JUI1" t="s">
        <v>7314</v>
      </c>
      <c r="JUJ1" t="s">
        <v>7315</v>
      </c>
      <c r="JUK1" t="s">
        <v>7316</v>
      </c>
      <c r="JUL1" t="s">
        <v>7317</v>
      </c>
      <c r="JUM1" t="s">
        <v>7318</v>
      </c>
      <c r="JUN1" t="s">
        <v>7319</v>
      </c>
      <c r="JUO1" t="s">
        <v>7320</v>
      </c>
      <c r="JUP1" t="s">
        <v>7321</v>
      </c>
      <c r="JUQ1" t="s">
        <v>7322</v>
      </c>
      <c r="JUR1" t="s">
        <v>7323</v>
      </c>
      <c r="JUS1" t="s">
        <v>7324</v>
      </c>
      <c r="JUT1" t="s">
        <v>7325</v>
      </c>
      <c r="JUU1" t="s">
        <v>7326</v>
      </c>
      <c r="JUV1" t="s">
        <v>7327</v>
      </c>
      <c r="JUW1" t="s">
        <v>7328</v>
      </c>
      <c r="JUX1" t="s">
        <v>7329</v>
      </c>
      <c r="JUY1" t="s">
        <v>7330</v>
      </c>
      <c r="JUZ1" t="s">
        <v>7331</v>
      </c>
      <c r="JVA1" t="s">
        <v>7332</v>
      </c>
      <c r="JVB1" t="s">
        <v>7333</v>
      </c>
      <c r="JVC1" t="s">
        <v>7334</v>
      </c>
      <c r="JVD1" t="s">
        <v>7335</v>
      </c>
      <c r="JVE1" t="s">
        <v>7336</v>
      </c>
      <c r="JVF1" t="s">
        <v>7337</v>
      </c>
      <c r="JVG1" t="s">
        <v>7338</v>
      </c>
      <c r="JVH1" t="s">
        <v>7339</v>
      </c>
      <c r="JVI1" t="s">
        <v>7340</v>
      </c>
      <c r="JVJ1" t="s">
        <v>7341</v>
      </c>
      <c r="JVK1" t="s">
        <v>7342</v>
      </c>
      <c r="JVL1" t="s">
        <v>7343</v>
      </c>
      <c r="JVM1" t="s">
        <v>7344</v>
      </c>
      <c r="JVN1" t="s">
        <v>7345</v>
      </c>
      <c r="JVO1" t="s">
        <v>7346</v>
      </c>
      <c r="JVP1" t="s">
        <v>7347</v>
      </c>
      <c r="JVQ1" t="s">
        <v>7348</v>
      </c>
      <c r="JVR1" t="s">
        <v>7349</v>
      </c>
      <c r="JVS1" t="s">
        <v>7350</v>
      </c>
      <c r="JVT1" t="s">
        <v>7351</v>
      </c>
      <c r="JVU1" t="s">
        <v>7352</v>
      </c>
      <c r="JVV1" t="s">
        <v>7353</v>
      </c>
      <c r="JVW1" t="s">
        <v>7354</v>
      </c>
      <c r="JVX1" t="s">
        <v>7355</v>
      </c>
      <c r="JVY1" t="s">
        <v>7356</v>
      </c>
      <c r="JVZ1" t="s">
        <v>7357</v>
      </c>
      <c r="JWA1" t="s">
        <v>7358</v>
      </c>
      <c r="JWB1" t="s">
        <v>7359</v>
      </c>
      <c r="JWC1" t="s">
        <v>7360</v>
      </c>
      <c r="JWD1" t="s">
        <v>7361</v>
      </c>
      <c r="JWE1" t="s">
        <v>7362</v>
      </c>
      <c r="JWF1" t="s">
        <v>7363</v>
      </c>
      <c r="JWG1" t="s">
        <v>7364</v>
      </c>
      <c r="JWH1" t="s">
        <v>7365</v>
      </c>
      <c r="JWI1" t="s">
        <v>7366</v>
      </c>
      <c r="JWJ1" t="s">
        <v>7367</v>
      </c>
      <c r="JWK1" t="s">
        <v>7368</v>
      </c>
      <c r="JWL1" t="s">
        <v>7369</v>
      </c>
      <c r="JWM1" t="s">
        <v>7370</v>
      </c>
      <c r="JWN1" t="s">
        <v>7371</v>
      </c>
      <c r="JWO1" t="s">
        <v>7372</v>
      </c>
      <c r="JWP1" t="s">
        <v>7373</v>
      </c>
      <c r="JWQ1" t="s">
        <v>7374</v>
      </c>
      <c r="JWR1" t="s">
        <v>7375</v>
      </c>
      <c r="JWS1" t="s">
        <v>7376</v>
      </c>
      <c r="JWT1" t="s">
        <v>7377</v>
      </c>
      <c r="JWU1" t="s">
        <v>7378</v>
      </c>
      <c r="JWV1" t="s">
        <v>7379</v>
      </c>
      <c r="JWW1" t="s">
        <v>7380</v>
      </c>
      <c r="JWX1" t="s">
        <v>7381</v>
      </c>
      <c r="JWY1" t="s">
        <v>7382</v>
      </c>
      <c r="JWZ1" t="s">
        <v>7383</v>
      </c>
      <c r="JXA1" t="s">
        <v>7384</v>
      </c>
      <c r="JXB1" t="s">
        <v>7385</v>
      </c>
      <c r="JXC1" t="s">
        <v>7386</v>
      </c>
      <c r="JXD1" t="s">
        <v>7387</v>
      </c>
      <c r="JXE1" t="s">
        <v>7388</v>
      </c>
      <c r="JXF1" t="s">
        <v>7389</v>
      </c>
      <c r="JXG1" t="s">
        <v>7390</v>
      </c>
      <c r="JXH1" t="s">
        <v>7391</v>
      </c>
      <c r="JXI1" t="s">
        <v>7392</v>
      </c>
      <c r="JXJ1" t="s">
        <v>7393</v>
      </c>
      <c r="JXK1" t="s">
        <v>7394</v>
      </c>
      <c r="JXL1" t="s">
        <v>7395</v>
      </c>
      <c r="JXM1" t="s">
        <v>7396</v>
      </c>
      <c r="JXN1" t="s">
        <v>7397</v>
      </c>
      <c r="JXO1" t="s">
        <v>7398</v>
      </c>
      <c r="JXP1" t="s">
        <v>7399</v>
      </c>
      <c r="JXQ1" t="s">
        <v>7400</v>
      </c>
      <c r="JXR1" t="s">
        <v>7401</v>
      </c>
      <c r="JXS1" t="s">
        <v>7402</v>
      </c>
      <c r="JXT1" t="s">
        <v>7403</v>
      </c>
      <c r="JXU1" t="s">
        <v>7404</v>
      </c>
      <c r="JXV1" t="s">
        <v>7405</v>
      </c>
      <c r="JXW1" t="s">
        <v>7406</v>
      </c>
      <c r="JXX1" t="s">
        <v>7407</v>
      </c>
      <c r="JXY1" t="s">
        <v>7408</v>
      </c>
      <c r="JXZ1" t="s">
        <v>7409</v>
      </c>
      <c r="JYA1" t="s">
        <v>7410</v>
      </c>
      <c r="JYB1" t="s">
        <v>7411</v>
      </c>
      <c r="JYC1" t="s">
        <v>7412</v>
      </c>
      <c r="JYD1" t="s">
        <v>7413</v>
      </c>
      <c r="JYE1" t="s">
        <v>7414</v>
      </c>
      <c r="JYF1" t="s">
        <v>7415</v>
      </c>
      <c r="JYG1" t="s">
        <v>7416</v>
      </c>
      <c r="JYH1" t="s">
        <v>7417</v>
      </c>
      <c r="JYI1" t="s">
        <v>7418</v>
      </c>
      <c r="JYJ1" t="s">
        <v>7419</v>
      </c>
      <c r="JYK1" t="s">
        <v>7420</v>
      </c>
      <c r="JYL1" t="s">
        <v>7421</v>
      </c>
      <c r="JYM1" t="s">
        <v>7422</v>
      </c>
      <c r="JYN1" t="s">
        <v>7423</v>
      </c>
      <c r="JYO1" t="s">
        <v>7424</v>
      </c>
      <c r="JYP1" t="s">
        <v>7425</v>
      </c>
      <c r="JYQ1" t="s">
        <v>7426</v>
      </c>
      <c r="JYR1" t="s">
        <v>7427</v>
      </c>
      <c r="JYS1" t="s">
        <v>7428</v>
      </c>
      <c r="JYT1" t="s">
        <v>7429</v>
      </c>
      <c r="JYU1" t="s">
        <v>7430</v>
      </c>
      <c r="JYV1" t="s">
        <v>7431</v>
      </c>
      <c r="JYW1" t="s">
        <v>7432</v>
      </c>
      <c r="JYX1" t="s">
        <v>7433</v>
      </c>
      <c r="JYY1" t="s">
        <v>7434</v>
      </c>
      <c r="JYZ1" t="s">
        <v>7435</v>
      </c>
      <c r="JZA1" t="s">
        <v>7436</v>
      </c>
      <c r="JZB1" t="s">
        <v>7437</v>
      </c>
      <c r="JZC1" t="s">
        <v>7438</v>
      </c>
      <c r="JZD1" t="s">
        <v>7439</v>
      </c>
      <c r="JZE1" t="s">
        <v>7440</v>
      </c>
      <c r="JZF1" t="s">
        <v>7441</v>
      </c>
      <c r="JZG1" t="s">
        <v>7442</v>
      </c>
      <c r="JZH1" t="s">
        <v>7443</v>
      </c>
      <c r="JZI1" t="s">
        <v>7444</v>
      </c>
      <c r="JZJ1" t="s">
        <v>7445</v>
      </c>
      <c r="JZK1" t="s">
        <v>7446</v>
      </c>
      <c r="JZL1" t="s">
        <v>7447</v>
      </c>
      <c r="JZM1" t="s">
        <v>7448</v>
      </c>
      <c r="JZN1" t="s">
        <v>7449</v>
      </c>
      <c r="JZO1" t="s">
        <v>7450</v>
      </c>
      <c r="JZP1" t="s">
        <v>7451</v>
      </c>
      <c r="JZQ1" t="s">
        <v>7452</v>
      </c>
      <c r="JZR1" t="s">
        <v>7453</v>
      </c>
      <c r="JZS1" t="s">
        <v>7454</v>
      </c>
      <c r="JZT1" t="s">
        <v>7455</v>
      </c>
      <c r="JZU1" t="s">
        <v>7456</v>
      </c>
      <c r="JZV1" t="s">
        <v>7457</v>
      </c>
      <c r="JZW1" t="s">
        <v>7458</v>
      </c>
      <c r="JZX1" t="s">
        <v>7459</v>
      </c>
      <c r="JZY1" t="s">
        <v>7460</v>
      </c>
      <c r="JZZ1" t="s">
        <v>7461</v>
      </c>
      <c r="KAA1" t="s">
        <v>7462</v>
      </c>
      <c r="KAB1" t="s">
        <v>7463</v>
      </c>
      <c r="KAC1" t="s">
        <v>7464</v>
      </c>
      <c r="KAD1" t="s">
        <v>7465</v>
      </c>
      <c r="KAE1" t="s">
        <v>7466</v>
      </c>
      <c r="KAF1" t="s">
        <v>7467</v>
      </c>
      <c r="KAG1" t="s">
        <v>7468</v>
      </c>
      <c r="KAH1" t="s">
        <v>7469</v>
      </c>
      <c r="KAI1" t="s">
        <v>7470</v>
      </c>
      <c r="KAJ1" t="s">
        <v>7471</v>
      </c>
      <c r="KAK1" t="s">
        <v>7472</v>
      </c>
      <c r="KAL1" t="s">
        <v>7473</v>
      </c>
      <c r="KAM1" t="s">
        <v>7474</v>
      </c>
      <c r="KAN1" t="s">
        <v>7475</v>
      </c>
      <c r="KAO1" t="s">
        <v>7476</v>
      </c>
      <c r="KAP1" t="s">
        <v>7477</v>
      </c>
      <c r="KAQ1" t="s">
        <v>7478</v>
      </c>
      <c r="KAR1" t="s">
        <v>7479</v>
      </c>
      <c r="KAS1" t="s">
        <v>7480</v>
      </c>
      <c r="KAT1" t="s">
        <v>7481</v>
      </c>
      <c r="KAU1" t="s">
        <v>7482</v>
      </c>
      <c r="KAV1" t="s">
        <v>7483</v>
      </c>
      <c r="KAW1" t="s">
        <v>7484</v>
      </c>
      <c r="KAX1" t="s">
        <v>7485</v>
      </c>
      <c r="KAY1" t="s">
        <v>7486</v>
      </c>
      <c r="KAZ1" t="s">
        <v>7487</v>
      </c>
      <c r="KBA1" t="s">
        <v>7488</v>
      </c>
      <c r="KBB1" t="s">
        <v>7489</v>
      </c>
      <c r="KBC1" t="s">
        <v>7490</v>
      </c>
      <c r="KBD1" t="s">
        <v>7491</v>
      </c>
      <c r="KBE1" t="s">
        <v>7492</v>
      </c>
      <c r="KBF1" t="s">
        <v>7493</v>
      </c>
      <c r="KBG1" t="s">
        <v>7494</v>
      </c>
      <c r="KBH1" t="s">
        <v>7495</v>
      </c>
      <c r="KBI1" t="s">
        <v>7496</v>
      </c>
      <c r="KBJ1" t="s">
        <v>7497</v>
      </c>
      <c r="KBK1" t="s">
        <v>7498</v>
      </c>
      <c r="KBL1" t="s">
        <v>7499</v>
      </c>
      <c r="KBM1" t="s">
        <v>7500</v>
      </c>
      <c r="KBN1" t="s">
        <v>7501</v>
      </c>
      <c r="KBO1" t="s">
        <v>7502</v>
      </c>
      <c r="KBP1" t="s">
        <v>7503</v>
      </c>
      <c r="KBQ1" t="s">
        <v>7504</v>
      </c>
      <c r="KBR1" t="s">
        <v>7505</v>
      </c>
      <c r="KBS1" t="s">
        <v>7506</v>
      </c>
      <c r="KBT1" t="s">
        <v>7507</v>
      </c>
      <c r="KBU1" t="s">
        <v>7508</v>
      </c>
      <c r="KBV1" t="s">
        <v>7509</v>
      </c>
      <c r="KBW1" t="s">
        <v>7510</v>
      </c>
      <c r="KBX1" t="s">
        <v>7511</v>
      </c>
      <c r="KBY1" t="s">
        <v>7512</v>
      </c>
      <c r="KBZ1" t="s">
        <v>7513</v>
      </c>
      <c r="KCA1" t="s">
        <v>7514</v>
      </c>
      <c r="KCB1" t="s">
        <v>7515</v>
      </c>
      <c r="KCC1" t="s">
        <v>7516</v>
      </c>
      <c r="KCD1" t="s">
        <v>7517</v>
      </c>
      <c r="KCE1" t="s">
        <v>7518</v>
      </c>
      <c r="KCF1" t="s">
        <v>7519</v>
      </c>
      <c r="KCG1" t="s">
        <v>7520</v>
      </c>
      <c r="KCH1" t="s">
        <v>7521</v>
      </c>
      <c r="KCI1" t="s">
        <v>7522</v>
      </c>
      <c r="KCJ1" t="s">
        <v>7523</v>
      </c>
      <c r="KCK1" t="s">
        <v>7524</v>
      </c>
      <c r="KCL1" t="s">
        <v>7525</v>
      </c>
      <c r="KCM1" t="s">
        <v>7526</v>
      </c>
      <c r="KCN1" t="s">
        <v>7527</v>
      </c>
      <c r="KCO1" t="s">
        <v>7528</v>
      </c>
      <c r="KCP1" t="s">
        <v>7529</v>
      </c>
      <c r="KCQ1" t="s">
        <v>7530</v>
      </c>
      <c r="KCR1" t="s">
        <v>7531</v>
      </c>
      <c r="KCS1" t="s">
        <v>7532</v>
      </c>
      <c r="KCT1" t="s">
        <v>7533</v>
      </c>
      <c r="KCU1" t="s">
        <v>7534</v>
      </c>
      <c r="KCV1" t="s">
        <v>7535</v>
      </c>
      <c r="KCW1" t="s">
        <v>7536</v>
      </c>
      <c r="KCX1" t="s">
        <v>7537</v>
      </c>
      <c r="KCY1" t="s">
        <v>7538</v>
      </c>
      <c r="KCZ1" t="s">
        <v>7539</v>
      </c>
      <c r="KDA1" t="s">
        <v>7540</v>
      </c>
      <c r="KDB1" t="s">
        <v>7541</v>
      </c>
      <c r="KDC1" t="s">
        <v>7542</v>
      </c>
      <c r="KDD1" t="s">
        <v>7543</v>
      </c>
      <c r="KDE1" t="s">
        <v>7544</v>
      </c>
      <c r="KDF1" t="s">
        <v>7545</v>
      </c>
      <c r="KDG1" t="s">
        <v>7546</v>
      </c>
      <c r="KDH1" t="s">
        <v>7547</v>
      </c>
      <c r="KDI1" t="s">
        <v>7548</v>
      </c>
      <c r="KDJ1" t="s">
        <v>7549</v>
      </c>
      <c r="KDK1" t="s">
        <v>7550</v>
      </c>
      <c r="KDL1" t="s">
        <v>7551</v>
      </c>
      <c r="KDM1" t="s">
        <v>7552</v>
      </c>
      <c r="KDN1" t="s">
        <v>7553</v>
      </c>
      <c r="KDO1" t="s">
        <v>7554</v>
      </c>
      <c r="KDP1" t="s">
        <v>7555</v>
      </c>
      <c r="KDQ1" t="s">
        <v>7556</v>
      </c>
      <c r="KDR1" t="s">
        <v>7557</v>
      </c>
      <c r="KDS1" t="s">
        <v>7558</v>
      </c>
      <c r="KDT1" t="s">
        <v>7559</v>
      </c>
      <c r="KDU1" t="s">
        <v>7560</v>
      </c>
      <c r="KDV1" t="s">
        <v>7561</v>
      </c>
      <c r="KDW1" t="s">
        <v>7562</v>
      </c>
      <c r="KDX1" t="s">
        <v>7563</v>
      </c>
      <c r="KDY1" t="s">
        <v>7564</v>
      </c>
      <c r="KDZ1" t="s">
        <v>7565</v>
      </c>
      <c r="KEA1" t="s">
        <v>7566</v>
      </c>
      <c r="KEB1" t="s">
        <v>7567</v>
      </c>
      <c r="KEC1" t="s">
        <v>7568</v>
      </c>
      <c r="KED1" t="s">
        <v>7569</v>
      </c>
      <c r="KEE1" t="s">
        <v>7570</v>
      </c>
      <c r="KEF1" t="s">
        <v>7571</v>
      </c>
      <c r="KEG1" t="s">
        <v>7572</v>
      </c>
      <c r="KEH1" t="s">
        <v>7573</v>
      </c>
      <c r="KEI1" t="s">
        <v>7574</v>
      </c>
      <c r="KEJ1" t="s">
        <v>7575</v>
      </c>
      <c r="KEK1" t="s">
        <v>7576</v>
      </c>
      <c r="KEL1" t="s">
        <v>7577</v>
      </c>
      <c r="KEM1" t="s">
        <v>7578</v>
      </c>
      <c r="KEN1" t="s">
        <v>7579</v>
      </c>
      <c r="KEO1" t="s">
        <v>7580</v>
      </c>
      <c r="KEP1" t="s">
        <v>7581</v>
      </c>
      <c r="KEQ1" t="s">
        <v>7582</v>
      </c>
      <c r="KER1" t="s">
        <v>7583</v>
      </c>
      <c r="KES1" t="s">
        <v>7584</v>
      </c>
      <c r="KET1" t="s">
        <v>7585</v>
      </c>
      <c r="KEU1" t="s">
        <v>7586</v>
      </c>
      <c r="KEV1" t="s">
        <v>7587</v>
      </c>
      <c r="KEW1" t="s">
        <v>7588</v>
      </c>
      <c r="KEX1" t="s">
        <v>7589</v>
      </c>
      <c r="KEY1" t="s">
        <v>7590</v>
      </c>
      <c r="KEZ1" t="s">
        <v>7591</v>
      </c>
      <c r="KFA1" t="s">
        <v>7592</v>
      </c>
      <c r="KFB1" t="s">
        <v>7593</v>
      </c>
      <c r="KFC1" t="s">
        <v>7594</v>
      </c>
      <c r="KFD1" t="s">
        <v>7595</v>
      </c>
      <c r="KFE1" t="s">
        <v>7596</v>
      </c>
      <c r="KFF1" t="s">
        <v>7597</v>
      </c>
      <c r="KFG1" t="s">
        <v>7598</v>
      </c>
      <c r="KFH1" t="s">
        <v>7599</v>
      </c>
      <c r="KFI1" t="s">
        <v>7600</v>
      </c>
      <c r="KFJ1" t="s">
        <v>7601</v>
      </c>
      <c r="KFK1" t="s">
        <v>7602</v>
      </c>
      <c r="KFL1" t="s">
        <v>7603</v>
      </c>
      <c r="KFM1" t="s">
        <v>7604</v>
      </c>
      <c r="KFN1" t="s">
        <v>7605</v>
      </c>
      <c r="KFO1" t="s">
        <v>7606</v>
      </c>
      <c r="KFP1" t="s">
        <v>7607</v>
      </c>
      <c r="KFQ1" t="s">
        <v>7608</v>
      </c>
      <c r="KFR1" t="s">
        <v>7609</v>
      </c>
      <c r="KFS1" t="s">
        <v>7610</v>
      </c>
      <c r="KFT1" t="s">
        <v>7611</v>
      </c>
      <c r="KFU1" t="s">
        <v>7612</v>
      </c>
      <c r="KFV1" t="s">
        <v>7613</v>
      </c>
      <c r="KFW1" t="s">
        <v>7614</v>
      </c>
      <c r="KFX1" t="s">
        <v>7615</v>
      </c>
      <c r="KFY1" t="s">
        <v>7616</v>
      </c>
      <c r="KFZ1" t="s">
        <v>7617</v>
      </c>
      <c r="KGA1" t="s">
        <v>7618</v>
      </c>
      <c r="KGB1" t="s">
        <v>7619</v>
      </c>
      <c r="KGC1" t="s">
        <v>7620</v>
      </c>
      <c r="KGD1" t="s">
        <v>7621</v>
      </c>
      <c r="KGE1" t="s">
        <v>7622</v>
      </c>
      <c r="KGF1" t="s">
        <v>7623</v>
      </c>
      <c r="KGG1" t="s">
        <v>7624</v>
      </c>
      <c r="KGH1" t="s">
        <v>7625</v>
      </c>
      <c r="KGI1" t="s">
        <v>7626</v>
      </c>
      <c r="KGJ1" t="s">
        <v>7627</v>
      </c>
      <c r="KGK1" t="s">
        <v>7628</v>
      </c>
      <c r="KGL1" t="s">
        <v>7629</v>
      </c>
      <c r="KGM1" t="s">
        <v>7630</v>
      </c>
      <c r="KGN1" t="s">
        <v>7631</v>
      </c>
      <c r="KGO1" t="s">
        <v>7632</v>
      </c>
      <c r="KGP1" t="s">
        <v>7633</v>
      </c>
      <c r="KGQ1" t="s">
        <v>7634</v>
      </c>
      <c r="KGR1" t="s">
        <v>7635</v>
      </c>
      <c r="KGS1" t="s">
        <v>7636</v>
      </c>
      <c r="KGT1" t="s">
        <v>7637</v>
      </c>
      <c r="KGU1" t="s">
        <v>7638</v>
      </c>
      <c r="KGV1" t="s">
        <v>7639</v>
      </c>
      <c r="KGW1" t="s">
        <v>7640</v>
      </c>
      <c r="KGX1" t="s">
        <v>7641</v>
      </c>
      <c r="KGY1" t="s">
        <v>7642</v>
      </c>
      <c r="KGZ1" t="s">
        <v>7643</v>
      </c>
      <c r="KHA1" t="s">
        <v>7644</v>
      </c>
      <c r="KHB1" t="s">
        <v>7645</v>
      </c>
      <c r="KHC1" t="s">
        <v>7646</v>
      </c>
      <c r="KHD1" t="s">
        <v>7647</v>
      </c>
      <c r="KHE1" t="s">
        <v>7648</v>
      </c>
      <c r="KHF1" t="s">
        <v>7649</v>
      </c>
      <c r="KHG1" t="s">
        <v>7650</v>
      </c>
      <c r="KHH1" t="s">
        <v>7651</v>
      </c>
      <c r="KHI1" t="s">
        <v>7652</v>
      </c>
      <c r="KHJ1" t="s">
        <v>7653</v>
      </c>
      <c r="KHK1" t="s">
        <v>7654</v>
      </c>
      <c r="KHL1" t="s">
        <v>7655</v>
      </c>
      <c r="KHM1" t="s">
        <v>7656</v>
      </c>
      <c r="KHN1" t="s">
        <v>7657</v>
      </c>
      <c r="KHO1" t="s">
        <v>7658</v>
      </c>
      <c r="KHP1" t="s">
        <v>7659</v>
      </c>
      <c r="KHQ1" t="s">
        <v>7660</v>
      </c>
      <c r="KHR1" t="s">
        <v>7661</v>
      </c>
      <c r="KHS1" t="s">
        <v>7662</v>
      </c>
      <c r="KHT1" t="s">
        <v>7663</v>
      </c>
      <c r="KHU1" t="s">
        <v>7664</v>
      </c>
      <c r="KHV1" t="s">
        <v>7665</v>
      </c>
      <c r="KHW1" t="s">
        <v>7666</v>
      </c>
      <c r="KHX1" t="s">
        <v>7667</v>
      </c>
      <c r="KHY1" t="s">
        <v>7668</v>
      </c>
      <c r="KHZ1" t="s">
        <v>7669</v>
      </c>
      <c r="KIA1" t="s">
        <v>7670</v>
      </c>
      <c r="KIB1" t="s">
        <v>7671</v>
      </c>
      <c r="KIC1" t="s">
        <v>7672</v>
      </c>
      <c r="KID1" t="s">
        <v>7673</v>
      </c>
      <c r="KIE1" t="s">
        <v>7674</v>
      </c>
      <c r="KIF1" t="s">
        <v>7675</v>
      </c>
      <c r="KIG1" t="s">
        <v>7676</v>
      </c>
      <c r="KIH1" t="s">
        <v>7677</v>
      </c>
      <c r="KII1" t="s">
        <v>7678</v>
      </c>
      <c r="KIJ1" t="s">
        <v>7679</v>
      </c>
      <c r="KIK1" t="s">
        <v>7680</v>
      </c>
      <c r="KIL1" t="s">
        <v>7681</v>
      </c>
      <c r="KIM1" t="s">
        <v>7682</v>
      </c>
      <c r="KIN1" t="s">
        <v>7683</v>
      </c>
      <c r="KIO1" t="s">
        <v>7684</v>
      </c>
      <c r="KIP1" t="s">
        <v>7685</v>
      </c>
      <c r="KIQ1" t="s">
        <v>7686</v>
      </c>
      <c r="KIR1" t="s">
        <v>7687</v>
      </c>
      <c r="KIS1" t="s">
        <v>7688</v>
      </c>
      <c r="KIT1" t="s">
        <v>7689</v>
      </c>
      <c r="KIU1" t="s">
        <v>7690</v>
      </c>
      <c r="KIV1" t="s">
        <v>7691</v>
      </c>
      <c r="KIW1" t="s">
        <v>7692</v>
      </c>
      <c r="KIX1" t="s">
        <v>7693</v>
      </c>
      <c r="KIY1" t="s">
        <v>7694</v>
      </c>
      <c r="KIZ1" t="s">
        <v>7695</v>
      </c>
      <c r="KJA1" t="s">
        <v>7696</v>
      </c>
      <c r="KJB1" t="s">
        <v>7697</v>
      </c>
      <c r="KJC1" t="s">
        <v>7698</v>
      </c>
      <c r="KJD1" t="s">
        <v>7699</v>
      </c>
      <c r="KJE1" t="s">
        <v>7700</v>
      </c>
      <c r="KJF1" t="s">
        <v>7701</v>
      </c>
      <c r="KJG1" t="s">
        <v>7702</v>
      </c>
      <c r="KJH1" t="s">
        <v>7703</v>
      </c>
      <c r="KJI1" t="s">
        <v>7704</v>
      </c>
      <c r="KJJ1" t="s">
        <v>7705</v>
      </c>
      <c r="KJK1" t="s">
        <v>7706</v>
      </c>
      <c r="KJL1" t="s">
        <v>7707</v>
      </c>
      <c r="KJM1" t="s">
        <v>7708</v>
      </c>
      <c r="KJN1" t="s">
        <v>7709</v>
      </c>
      <c r="KJO1" t="s">
        <v>7710</v>
      </c>
      <c r="KJP1" t="s">
        <v>7711</v>
      </c>
      <c r="KJQ1" t="s">
        <v>7712</v>
      </c>
      <c r="KJR1" t="s">
        <v>7713</v>
      </c>
      <c r="KJS1" t="s">
        <v>7714</v>
      </c>
      <c r="KJT1" t="s">
        <v>7715</v>
      </c>
      <c r="KJU1" t="s">
        <v>7716</v>
      </c>
      <c r="KJV1" t="s">
        <v>7717</v>
      </c>
      <c r="KJW1" t="s">
        <v>7718</v>
      </c>
      <c r="KJX1" t="s">
        <v>7719</v>
      </c>
      <c r="KJY1" t="s">
        <v>7720</v>
      </c>
      <c r="KJZ1" t="s">
        <v>7721</v>
      </c>
      <c r="KKA1" t="s">
        <v>7722</v>
      </c>
      <c r="KKB1" t="s">
        <v>7723</v>
      </c>
      <c r="KKC1" t="s">
        <v>7724</v>
      </c>
      <c r="KKD1" t="s">
        <v>7725</v>
      </c>
      <c r="KKE1" t="s">
        <v>7726</v>
      </c>
      <c r="KKF1" t="s">
        <v>7727</v>
      </c>
      <c r="KKG1" t="s">
        <v>7728</v>
      </c>
      <c r="KKH1" t="s">
        <v>7729</v>
      </c>
      <c r="KKI1" t="s">
        <v>7730</v>
      </c>
      <c r="KKJ1" t="s">
        <v>7731</v>
      </c>
      <c r="KKK1" t="s">
        <v>7732</v>
      </c>
      <c r="KKL1" t="s">
        <v>7733</v>
      </c>
      <c r="KKM1" t="s">
        <v>7734</v>
      </c>
      <c r="KKN1" t="s">
        <v>7735</v>
      </c>
      <c r="KKO1" t="s">
        <v>7736</v>
      </c>
      <c r="KKP1" t="s">
        <v>7737</v>
      </c>
      <c r="KKQ1" t="s">
        <v>7738</v>
      </c>
      <c r="KKR1" t="s">
        <v>7739</v>
      </c>
      <c r="KKS1" t="s">
        <v>7740</v>
      </c>
      <c r="KKT1" t="s">
        <v>7741</v>
      </c>
      <c r="KKU1" t="s">
        <v>7742</v>
      </c>
      <c r="KKV1" t="s">
        <v>7743</v>
      </c>
      <c r="KKW1" t="s">
        <v>7744</v>
      </c>
      <c r="KKX1" t="s">
        <v>7745</v>
      </c>
      <c r="KKY1" t="s">
        <v>7746</v>
      </c>
      <c r="KKZ1" t="s">
        <v>7747</v>
      </c>
      <c r="KLA1" t="s">
        <v>7748</v>
      </c>
      <c r="KLB1" t="s">
        <v>7749</v>
      </c>
      <c r="KLC1" t="s">
        <v>7750</v>
      </c>
      <c r="KLD1" t="s">
        <v>7751</v>
      </c>
      <c r="KLE1" t="s">
        <v>7752</v>
      </c>
      <c r="KLF1" t="s">
        <v>7753</v>
      </c>
      <c r="KLG1" t="s">
        <v>7754</v>
      </c>
      <c r="KLH1" t="s">
        <v>7755</v>
      </c>
      <c r="KLI1" t="s">
        <v>7756</v>
      </c>
      <c r="KLJ1" t="s">
        <v>7757</v>
      </c>
      <c r="KLK1" t="s">
        <v>7758</v>
      </c>
      <c r="KLL1" t="s">
        <v>7759</v>
      </c>
      <c r="KLM1" t="s">
        <v>7760</v>
      </c>
      <c r="KLN1" t="s">
        <v>7761</v>
      </c>
      <c r="KLO1" t="s">
        <v>7762</v>
      </c>
      <c r="KLP1" t="s">
        <v>7763</v>
      </c>
      <c r="KLQ1" t="s">
        <v>7764</v>
      </c>
      <c r="KLR1" t="s">
        <v>7765</v>
      </c>
      <c r="KLS1" t="s">
        <v>7766</v>
      </c>
      <c r="KLT1" t="s">
        <v>7767</v>
      </c>
      <c r="KLU1" t="s">
        <v>7768</v>
      </c>
      <c r="KLV1" t="s">
        <v>7769</v>
      </c>
      <c r="KLW1" t="s">
        <v>7770</v>
      </c>
      <c r="KLX1" t="s">
        <v>7771</v>
      </c>
      <c r="KLY1" t="s">
        <v>7772</v>
      </c>
      <c r="KLZ1" t="s">
        <v>7773</v>
      </c>
      <c r="KMA1" t="s">
        <v>7774</v>
      </c>
      <c r="KMB1" t="s">
        <v>7775</v>
      </c>
      <c r="KMC1" t="s">
        <v>7776</v>
      </c>
      <c r="KMD1" t="s">
        <v>7777</v>
      </c>
      <c r="KME1" t="s">
        <v>7778</v>
      </c>
      <c r="KMF1" t="s">
        <v>7779</v>
      </c>
      <c r="KMG1" t="s">
        <v>7780</v>
      </c>
      <c r="KMH1" t="s">
        <v>7781</v>
      </c>
      <c r="KMI1" t="s">
        <v>7782</v>
      </c>
      <c r="KMJ1" t="s">
        <v>7783</v>
      </c>
      <c r="KMK1" t="s">
        <v>7784</v>
      </c>
      <c r="KML1" t="s">
        <v>7785</v>
      </c>
      <c r="KMM1" t="s">
        <v>7786</v>
      </c>
      <c r="KMN1" t="s">
        <v>7787</v>
      </c>
      <c r="KMO1" t="s">
        <v>7788</v>
      </c>
      <c r="KMP1" t="s">
        <v>7789</v>
      </c>
      <c r="KMQ1" t="s">
        <v>7790</v>
      </c>
      <c r="KMR1" t="s">
        <v>7791</v>
      </c>
      <c r="KMS1" t="s">
        <v>7792</v>
      </c>
      <c r="KMT1" t="s">
        <v>7793</v>
      </c>
      <c r="KMU1" t="s">
        <v>7794</v>
      </c>
      <c r="KMV1" t="s">
        <v>7795</v>
      </c>
      <c r="KMW1" t="s">
        <v>7796</v>
      </c>
      <c r="KMX1" t="s">
        <v>7797</v>
      </c>
      <c r="KMY1" t="s">
        <v>7798</v>
      </c>
      <c r="KMZ1" t="s">
        <v>7799</v>
      </c>
      <c r="KNA1" t="s">
        <v>7800</v>
      </c>
      <c r="KNB1" t="s">
        <v>7801</v>
      </c>
      <c r="KNC1" t="s">
        <v>7802</v>
      </c>
      <c r="KND1" t="s">
        <v>7803</v>
      </c>
      <c r="KNE1" t="s">
        <v>7804</v>
      </c>
      <c r="KNF1" t="s">
        <v>7805</v>
      </c>
      <c r="KNG1" t="s">
        <v>7806</v>
      </c>
      <c r="KNH1" t="s">
        <v>7807</v>
      </c>
      <c r="KNI1" t="s">
        <v>7808</v>
      </c>
      <c r="KNJ1" t="s">
        <v>7809</v>
      </c>
      <c r="KNK1" t="s">
        <v>7810</v>
      </c>
      <c r="KNL1" t="s">
        <v>7811</v>
      </c>
      <c r="KNM1" t="s">
        <v>7812</v>
      </c>
      <c r="KNN1" t="s">
        <v>7813</v>
      </c>
      <c r="KNO1" t="s">
        <v>7814</v>
      </c>
      <c r="KNP1" t="s">
        <v>7815</v>
      </c>
      <c r="KNQ1" t="s">
        <v>7816</v>
      </c>
      <c r="KNR1" t="s">
        <v>7817</v>
      </c>
      <c r="KNS1" t="s">
        <v>7818</v>
      </c>
      <c r="KNT1" t="s">
        <v>7819</v>
      </c>
      <c r="KNU1" t="s">
        <v>7820</v>
      </c>
      <c r="KNV1" t="s">
        <v>7821</v>
      </c>
      <c r="KNW1" t="s">
        <v>7822</v>
      </c>
      <c r="KNX1" t="s">
        <v>7823</v>
      </c>
      <c r="KNY1" t="s">
        <v>7824</v>
      </c>
      <c r="KNZ1" t="s">
        <v>7825</v>
      </c>
      <c r="KOA1" t="s">
        <v>7826</v>
      </c>
      <c r="KOB1" t="s">
        <v>7827</v>
      </c>
      <c r="KOC1" t="s">
        <v>7828</v>
      </c>
      <c r="KOD1" t="s">
        <v>7829</v>
      </c>
      <c r="KOE1" t="s">
        <v>7830</v>
      </c>
      <c r="KOF1" t="s">
        <v>7831</v>
      </c>
      <c r="KOG1" t="s">
        <v>7832</v>
      </c>
      <c r="KOH1" t="s">
        <v>7833</v>
      </c>
      <c r="KOI1" t="s">
        <v>7834</v>
      </c>
      <c r="KOJ1" t="s">
        <v>7835</v>
      </c>
      <c r="KOK1" t="s">
        <v>7836</v>
      </c>
      <c r="KOL1" t="s">
        <v>7837</v>
      </c>
      <c r="KOM1" t="s">
        <v>7838</v>
      </c>
      <c r="KON1" t="s">
        <v>7839</v>
      </c>
      <c r="KOO1" t="s">
        <v>7840</v>
      </c>
      <c r="KOP1" t="s">
        <v>7841</v>
      </c>
      <c r="KOQ1" t="s">
        <v>7842</v>
      </c>
      <c r="KOR1" t="s">
        <v>7843</v>
      </c>
      <c r="KOS1" t="s">
        <v>7844</v>
      </c>
      <c r="KOT1" t="s">
        <v>7845</v>
      </c>
      <c r="KOU1" t="s">
        <v>7846</v>
      </c>
      <c r="KOV1" t="s">
        <v>7847</v>
      </c>
      <c r="KOW1" t="s">
        <v>7848</v>
      </c>
      <c r="KOX1" t="s">
        <v>7849</v>
      </c>
      <c r="KOY1" t="s">
        <v>7850</v>
      </c>
      <c r="KOZ1" t="s">
        <v>7851</v>
      </c>
      <c r="KPA1" t="s">
        <v>7852</v>
      </c>
      <c r="KPB1" t="s">
        <v>7853</v>
      </c>
      <c r="KPC1" t="s">
        <v>7854</v>
      </c>
      <c r="KPD1" t="s">
        <v>7855</v>
      </c>
      <c r="KPE1" t="s">
        <v>7856</v>
      </c>
      <c r="KPF1" t="s">
        <v>7857</v>
      </c>
      <c r="KPG1" t="s">
        <v>7858</v>
      </c>
      <c r="KPH1" t="s">
        <v>7859</v>
      </c>
      <c r="KPI1" t="s">
        <v>7860</v>
      </c>
      <c r="KPJ1" t="s">
        <v>7861</v>
      </c>
      <c r="KPK1" t="s">
        <v>7862</v>
      </c>
      <c r="KPL1" t="s">
        <v>7863</v>
      </c>
      <c r="KPM1" t="s">
        <v>7864</v>
      </c>
      <c r="KPN1" t="s">
        <v>7865</v>
      </c>
      <c r="KPO1" t="s">
        <v>7866</v>
      </c>
      <c r="KPP1" t="s">
        <v>7867</v>
      </c>
      <c r="KPQ1" t="s">
        <v>7868</v>
      </c>
      <c r="KPR1" t="s">
        <v>7869</v>
      </c>
      <c r="KPS1" t="s">
        <v>7870</v>
      </c>
      <c r="KPT1" t="s">
        <v>7871</v>
      </c>
      <c r="KPU1" t="s">
        <v>7872</v>
      </c>
      <c r="KPV1" t="s">
        <v>7873</v>
      </c>
      <c r="KPW1" t="s">
        <v>7874</v>
      </c>
      <c r="KPX1" t="s">
        <v>7875</v>
      </c>
      <c r="KPY1" t="s">
        <v>7876</v>
      </c>
      <c r="KPZ1" t="s">
        <v>7877</v>
      </c>
      <c r="KQA1" t="s">
        <v>7878</v>
      </c>
      <c r="KQB1" t="s">
        <v>7879</v>
      </c>
      <c r="KQC1" t="s">
        <v>7880</v>
      </c>
      <c r="KQD1" t="s">
        <v>7881</v>
      </c>
      <c r="KQE1" t="s">
        <v>7882</v>
      </c>
      <c r="KQF1" t="s">
        <v>7883</v>
      </c>
      <c r="KQG1" t="s">
        <v>7884</v>
      </c>
      <c r="KQH1" t="s">
        <v>7885</v>
      </c>
      <c r="KQI1" t="s">
        <v>7886</v>
      </c>
      <c r="KQJ1" t="s">
        <v>7887</v>
      </c>
      <c r="KQK1" t="s">
        <v>7888</v>
      </c>
      <c r="KQL1" t="s">
        <v>7889</v>
      </c>
      <c r="KQM1" t="s">
        <v>7890</v>
      </c>
      <c r="KQN1" t="s">
        <v>7891</v>
      </c>
      <c r="KQO1" t="s">
        <v>7892</v>
      </c>
      <c r="KQP1" t="s">
        <v>7893</v>
      </c>
      <c r="KQQ1" t="s">
        <v>7894</v>
      </c>
      <c r="KQR1" t="s">
        <v>7895</v>
      </c>
      <c r="KQS1" t="s">
        <v>7896</v>
      </c>
      <c r="KQT1" t="s">
        <v>7897</v>
      </c>
      <c r="KQU1" t="s">
        <v>7898</v>
      </c>
      <c r="KQV1" t="s">
        <v>7899</v>
      </c>
      <c r="KQW1" t="s">
        <v>7900</v>
      </c>
      <c r="KQX1" t="s">
        <v>7901</v>
      </c>
      <c r="KQY1" t="s">
        <v>7902</v>
      </c>
      <c r="KQZ1" t="s">
        <v>7903</v>
      </c>
      <c r="KRA1" t="s">
        <v>7904</v>
      </c>
      <c r="KRB1" t="s">
        <v>7905</v>
      </c>
      <c r="KRC1" t="s">
        <v>7906</v>
      </c>
      <c r="KRD1" t="s">
        <v>7907</v>
      </c>
      <c r="KRE1" t="s">
        <v>7908</v>
      </c>
      <c r="KRF1" t="s">
        <v>7909</v>
      </c>
      <c r="KRG1" t="s">
        <v>7910</v>
      </c>
      <c r="KRH1" t="s">
        <v>7911</v>
      </c>
      <c r="KRI1" t="s">
        <v>7912</v>
      </c>
      <c r="KRJ1" t="s">
        <v>7913</v>
      </c>
      <c r="KRK1" t="s">
        <v>7914</v>
      </c>
      <c r="KRL1" t="s">
        <v>7915</v>
      </c>
      <c r="KRM1" t="s">
        <v>7916</v>
      </c>
      <c r="KRN1" t="s">
        <v>7917</v>
      </c>
      <c r="KRO1" t="s">
        <v>7918</v>
      </c>
      <c r="KRP1" t="s">
        <v>7919</v>
      </c>
      <c r="KRQ1" t="s">
        <v>7920</v>
      </c>
      <c r="KRR1" t="s">
        <v>7921</v>
      </c>
      <c r="KRS1" t="s">
        <v>7922</v>
      </c>
      <c r="KRT1" t="s">
        <v>7923</v>
      </c>
      <c r="KRU1" t="s">
        <v>7924</v>
      </c>
      <c r="KRV1" t="s">
        <v>7925</v>
      </c>
      <c r="KRW1" t="s">
        <v>7926</v>
      </c>
      <c r="KRX1" t="s">
        <v>7927</v>
      </c>
      <c r="KRY1" t="s">
        <v>7928</v>
      </c>
      <c r="KRZ1" t="s">
        <v>7929</v>
      </c>
      <c r="KSA1" t="s">
        <v>7930</v>
      </c>
      <c r="KSB1" t="s">
        <v>7931</v>
      </c>
      <c r="KSC1" t="s">
        <v>7932</v>
      </c>
      <c r="KSD1" t="s">
        <v>7933</v>
      </c>
      <c r="KSE1" t="s">
        <v>7934</v>
      </c>
      <c r="KSF1" t="s">
        <v>7935</v>
      </c>
      <c r="KSG1" t="s">
        <v>7936</v>
      </c>
      <c r="KSH1" t="s">
        <v>7937</v>
      </c>
      <c r="KSI1" t="s">
        <v>7938</v>
      </c>
      <c r="KSJ1" t="s">
        <v>7939</v>
      </c>
      <c r="KSK1" t="s">
        <v>7940</v>
      </c>
      <c r="KSL1" t="s">
        <v>7941</v>
      </c>
      <c r="KSM1" t="s">
        <v>7942</v>
      </c>
      <c r="KSN1" t="s">
        <v>7943</v>
      </c>
      <c r="KSO1" t="s">
        <v>7944</v>
      </c>
      <c r="KSP1" t="s">
        <v>7945</v>
      </c>
      <c r="KSQ1" t="s">
        <v>7946</v>
      </c>
      <c r="KSR1" t="s">
        <v>7947</v>
      </c>
      <c r="KSS1" t="s">
        <v>7948</v>
      </c>
      <c r="KST1" t="s">
        <v>7949</v>
      </c>
      <c r="KSU1" t="s">
        <v>7950</v>
      </c>
      <c r="KSV1" t="s">
        <v>7951</v>
      </c>
      <c r="KSW1" t="s">
        <v>7952</v>
      </c>
      <c r="KSX1" t="s">
        <v>7953</v>
      </c>
      <c r="KSY1" t="s">
        <v>7954</v>
      </c>
      <c r="KSZ1" t="s">
        <v>7955</v>
      </c>
      <c r="KTA1" t="s">
        <v>7956</v>
      </c>
      <c r="KTB1" t="s">
        <v>7957</v>
      </c>
      <c r="KTC1" t="s">
        <v>7958</v>
      </c>
      <c r="KTD1" t="s">
        <v>7959</v>
      </c>
      <c r="KTE1" t="s">
        <v>7960</v>
      </c>
      <c r="KTF1" t="s">
        <v>7961</v>
      </c>
      <c r="KTG1" t="s">
        <v>7962</v>
      </c>
      <c r="KTH1" t="s">
        <v>7963</v>
      </c>
      <c r="KTI1" t="s">
        <v>7964</v>
      </c>
      <c r="KTJ1" t="s">
        <v>7965</v>
      </c>
      <c r="KTK1" t="s">
        <v>7966</v>
      </c>
      <c r="KTL1" t="s">
        <v>7967</v>
      </c>
      <c r="KTM1" t="s">
        <v>7968</v>
      </c>
      <c r="KTN1" t="s">
        <v>7969</v>
      </c>
      <c r="KTO1" t="s">
        <v>7970</v>
      </c>
      <c r="KTP1" t="s">
        <v>7971</v>
      </c>
      <c r="KTQ1" t="s">
        <v>7972</v>
      </c>
      <c r="KTR1" t="s">
        <v>7973</v>
      </c>
      <c r="KTS1" t="s">
        <v>7974</v>
      </c>
      <c r="KTT1" t="s">
        <v>7975</v>
      </c>
      <c r="KTU1" t="s">
        <v>7976</v>
      </c>
      <c r="KTV1" t="s">
        <v>7977</v>
      </c>
      <c r="KTW1" t="s">
        <v>7978</v>
      </c>
      <c r="KTX1" t="s">
        <v>7979</v>
      </c>
      <c r="KTY1" t="s">
        <v>7980</v>
      </c>
      <c r="KTZ1" t="s">
        <v>7981</v>
      </c>
      <c r="KUA1" t="s">
        <v>7982</v>
      </c>
      <c r="KUB1" t="s">
        <v>7983</v>
      </c>
      <c r="KUC1" t="s">
        <v>7984</v>
      </c>
      <c r="KUD1" t="s">
        <v>7985</v>
      </c>
      <c r="KUE1" t="s">
        <v>7986</v>
      </c>
      <c r="KUF1" t="s">
        <v>7987</v>
      </c>
      <c r="KUG1" t="s">
        <v>7988</v>
      </c>
      <c r="KUH1" t="s">
        <v>7989</v>
      </c>
      <c r="KUI1" t="s">
        <v>7990</v>
      </c>
      <c r="KUJ1" t="s">
        <v>7991</v>
      </c>
      <c r="KUK1" t="s">
        <v>7992</v>
      </c>
      <c r="KUL1" t="s">
        <v>7993</v>
      </c>
      <c r="KUM1" t="s">
        <v>7994</v>
      </c>
      <c r="KUN1" t="s">
        <v>7995</v>
      </c>
      <c r="KUO1" t="s">
        <v>7996</v>
      </c>
      <c r="KUP1" t="s">
        <v>7997</v>
      </c>
      <c r="KUQ1" t="s">
        <v>7998</v>
      </c>
      <c r="KUR1" t="s">
        <v>7999</v>
      </c>
      <c r="KUS1" t="s">
        <v>8000</v>
      </c>
      <c r="KUT1" t="s">
        <v>8001</v>
      </c>
      <c r="KUU1" t="s">
        <v>8002</v>
      </c>
      <c r="KUV1" t="s">
        <v>8003</v>
      </c>
      <c r="KUW1" t="s">
        <v>8004</v>
      </c>
      <c r="KUX1" t="s">
        <v>8005</v>
      </c>
      <c r="KUY1" t="s">
        <v>8006</v>
      </c>
      <c r="KUZ1" t="s">
        <v>8007</v>
      </c>
      <c r="KVA1" t="s">
        <v>8008</v>
      </c>
      <c r="KVB1" t="s">
        <v>8009</v>
      </c>
      <c r="KVC1" t="s">
        <v>8010</v>
      </c>
      <c r="KVD1" t="s">
        <v>8011</v>
      </c>
      <c r="KVE1" t="s">
        <v>8012</v>
      </c>
      <c r="KVF1" t="s">
        <v>8013</v>
      </c>
      <c r="KVG1" t="s">
        <v>8014</v>
      </c>
      <c r="KVH1" t="s">
        <v>8015</v>
      </c>
      <c r="KVI1" t="s">
        <v>8016</v>
      </c>
      <c r="KVJ1" t="s">
        <v>8017</v>
      </c>
      <c r="KVK1" t="s">
        <v>8018</v>
      </c>
      <c r="KVL1" t="s">
        <v>8019</v>
      </c>
      <c r="KVM1" t="s">
        <v>8020</v>
      </c>
      <c r="KVN1" t="s">
        <v>8021</v>
      </c>
      <c r="KVO1" t="s">
        <v>8022</v>
      </c>
      <c r="KVP1" t="s">
        <v>8023</v>
      </c>
      <c r="KVQ1" t="s">
        <v>8024</v>
      </c>
      <c r="KVR1" t="s">
        <v>8025</v>
      </c>
      <c r="KVS1" t="s">
        <v>8026</v>
      </c>
      <c r="KVT1" t="s">
        <v>8027</v>
      </c>
      <c r="KVU1" t="s">
        <v>8028</v>
      </c>
      <c r="KVV1" t="s">
        <v>8029</v>
      </c>
      <c r="KVW1" t="s">
        <v>8030</v>
      </c>
      <c r="KVX1" t="s">
        <v>8031</v>
      </c>
      <c r="KVY1" t="s">
        <v>8032</v>
      </c>
      <c r="KVZ1" t="s">
        <v>8033</v>
      </c>
      <c r="KWA1" t="s">
        <v>8034</v>
      </c>
      <c r="KWB1" t="s">
        <v>8035</v>
      </c>
      <c r="KWC1" t="s">
        <v>8036</v>
      </c>
      <c r="KWD1" t="s">
        <v>8037</v>
      </c>
      <c r="KWE1" t="s">
        <v>8038</v>
      </c>
      <c r="KWF1" t="s">
        <v>8039</v>
      </c>
      <c r="KWG1" t="s">
        <v>8040</v>
      </c>
      <c r="KWH1" t="s">
        <v>8041</v>
      </c>
      <c r="KWI1" t="s">
        <v>8042</v>
      </c>
      <c r="KWJ1" t="s">
        <v>8043</v>
      </c>
      <c r="KWK1" t="s">
        <v>8044</v>
      </c>
      <c r="KWL1" t="s">
        <v>8045</v>
      </c>
      <c r="KWM1" t="s">
        <v>8046</v>
      </c>
      <c r="KWN1" t="s">
        <v>8047</v>
      </c>
      <c r="KWO1" t="s">
        <v>8048</v>
      </c>
      <c r="KWP1" t="s">
        <v>8049</v>
      </c>
      <c r="KWQ1" t="s">
        <v>8050</v>
      </c>
      <c r="KWR1" t="s">
        <v>8051</v>
      </c>
      <c r="KWS1" t="s">
        <v>8052</v>
      </c>
      <c r="KWT1" t="s">
        <v>8053</v>
      </c>
      <c r="KWU1" t="s">
        <v>8054</v>
      </c>
      <c r="KWV1" t="s">
        <v>8055</v>
      </c>
      <c r="KWW1" t="s">
        <v>8056</v>
      </c>
      <c r="KWX1" t="s">
        <v>8057</v>
      </c>
      <c r="KWY1" t="s">
        <v>8058</v>
      </c>
      <c r="KWZ1" t="s">
        <v>8059</v>
      </c>
      <c r="KXA1" t="s">
        <v>8060</v>
      </c>
      <c r="KXB1" t="s">
        <v>8061</v>
      </c>
      <c r="KXC1" t="s">
        <v>8062</v>
      </c>
      <c r="KXD1" t="s">
        <v>8063</v>
      </c>
      <c r="KXE1" t="s">
        <v>8064</v>
      </c>
      <c r="KXF1" t="s">
        <v>8065</v>
      </c>
      <c r="KXG1" t="s">
        <v>8066</v>
      </c>
      <c r="KXH1" t="s">
        <v>8067</v>
      </c>
      <c r="KXI1" t="s">
        <v>8068</v>
      </c>
      <c r="KXJ1" t="s">
        <v>8069</v>
      </c>
      <c r="KXK1" t="s">
        <v>8070</v>
      </c>
      <c r="KXL1" t="s">
        <v>8071</v>
      </c>
      <c r="KXM1" t="s">
        <v>8072</v>
      </c>
      <c r="KXN1" t="s">
        <v>8073</v>
      </c>
      <c r="KXO1" t="s">
        <v>8074</v>
      </c>
      <c r="KXP1" t="s">
        <v>8075</v>
      </c>
      <c r="KXQ1" t="s">
        <v>8076</v>
      </c>
      <c r="KXR1" t="s">
        <v>8077</v>
      </c>
      <c r="KXS1" t="s">
        <v>8078</v>
      </c>
      <c r="KXT1" t="s">
        <v>8079</v>
      </c>
      <c r="KXU1" t="s">
        <v>8080</v>
      </c>
      <c r="KXV1" t="s">
        <v>8081</v>
      </c>
      <c r="KXW1" t="s">
        <v>8082</v>
      </c>
      <c r="KXX1" t="s">
        <v>8083</v>
      </c>
      <c r="KXY1" t="s">
        <v>8084</v>
      </c>
      <c r="KXZ1" t="s">
        <v>8085</v>
      </c>
      <c r="KYA1" t="s">
        <v>8086</v>
      </c>
      <c r="KYB1" t="s">
        <v>8087</v>
      </c>
      <c r="KYC1" t="s">
        <v>8088</v>
      </c>
      <c r="KYD1" t="s">
        <v>8089</v>
      </c>
      <c r="KYE1" t="s">
        <v>8090</v>
      </c>
      <c r="KYF1" t="s">
        <v>8091</v>
      </c>
      <c r="KYG1" t="s">
        <v>8092</v>
      </c>
      <c r="KYH1" t="s">
        <v>8093</v>
      </c>
      <c r="KYI1" t="s">
        <v>8094</v>
      </c>
      <c r="KYJ1" t="s">
        <v>8095</v>
      </c>
      <c r="KYK1" t="s">
        <v>8096</v>
      </c>
      <c r="KYL1" t="s">
        <v>8097</v>
      </c>
      <c r="KYM1" t="s">
        <v>8098</v>
      </c>
      <c r="KYN1" t="s">
        <v>8099</v>
      </c>
      <c r="KYO1" t="s">
        <v>8100</v>
      </c>
      <c r="KYP1" t="s">
        <v>8101</v>
      </c>
      <c r="KYQ1" t="s">
        <v>8102</v>
      </c>
      <c r="KYR1" t="s">
        <v>8103</v>
      </c>
      <c r="KYS1" t="s">
        <v>8104</v>
      </c>
      <c r="KYT1" t="s">
        <v>8105</v>
      </c>
      <c r="KYU1" t="s">
        <v>8106</v>
      </c>
      <c r="KYV1" t="s">
        <v>8107</v>
      </c>
      <c r="KYW1" t="s">
        <v>8108</v>
      </c>
      <c r="KYX1" t="s">
        <v>8109</v>
      </c>
      <c r="KYY1" t="s">
        <v>8110</v>
      </c>
      <c r="KYZ1" t="s">
        <v>8111</v>
      </c>
      <c r="KZA1" t="s">
        <v>8112</v>
      </c>
      <c r="KZB1" t="s">
        <v>8113</v>
      </c>
      <c r="KZC1" t="s">
        <v>8114</v>
      </c>
      <c r="KZD1" t="s">
        <v>8115</v>
      </c>
      <c r="KZE1" t="s">
        <v>8116</v>
      </c>
      <c r="KZF1" t="s">
        <v>8117</v>
      </c>
      <c r="KZG1" t="s">
        <v>8118</v>
      </c>
      <c r="KZH1" t="s">
        <v>8119</v>
      </c>
      <c r="KZI1" t="s">
        <v>8120</v>
      </c>
      <c r="KZJ1" t="s">
        <v>8121</v>
      </c>
      <c r="KZK1" t="s">
        <v>8122</v>
      </c>
      <c r="KZL1" t="s">
        <v>8123</v>
      </c>
      <c r="KZM1" t="s">
        <v>8124</v>
      </c>
      <c r="KZN1" t="s">
        <v>8125</v>
      </c>
      <c r="KZO1" t="s">
        <v>8126</v>
      </c>
      <c r="KZP1" t="s">
        <v>8127</v>
      </c>
      <c r="KZQ1" t="s">
        <v>8128</v>
      </c>
      <c r="KZR1" t="s">
        <v>8129</v>
      </c>
      <c r="KZS1" t="s">
        <v>8130</v>
      </c>
      <c r="KZT1" t="s">
        <v>8131</v>
      </c>
      <c r="KZU1" t="s">
        <v>8132</v>
      </c>
      <c r="KZV1" t="s">
        <v>8133</v>
      </c>
      <c r="KZW1" t="s">
        <v>8134</v>
      </c>
      <c r="KZX1" t="s">
        <v>8135</v>
      </c>
      <c r="KZY1" t="s">
        <v>8136</v>
      </c>
      <c r="KZZ1" t="s">
        <v>8137</v>
      </c>
      <c r="LAA1" t="s">
        <v>8138</v>
      </c>
      <c r="LAB1" t="s">
        <v>8139</v>
      </c>
      <c r="LAC1" t="s">
        <v>8140</v>
      </c>
      <c r="LAD1" t="s">
        <v>8141</v>
      </c>
      <c r="LAE1" t="s">
        <v>8142</v>
      </c>
      <c r="LAF1" t="s">
        <v>8143</v>
      </c>
      <c r="LAG1" t="s">
        <v>8144</v>
      </c>
      <c r="LAH1" t="s">
        <v>8145</v>
      </c>
      <c r="LAI1" t="s">
        <v>8146</v>
      </c>
      <c r="LAJ1" t="s">
        <v>8147</v>
      </c>
      <c r="LAK1" t="s">
        <v>8148</v>
      </c>
      <c r="LAL1" t="s">
        <v>8149</v>
      </c>
      <c r="LAM1" t="s">
        <v>8150</v>
      </c>
      <c r="LAN1" t="s">
        <v>8151</v>
      </c>
      <c r="LAO1" t="s">
        <v>8152</v>
      </c>
      <c r="LAP1" t="s">
        <v>8153</v>
      </c>
      <c r="LAQ1" t="s">
        <v>8154</v>
      </c>
      <c r="LAR1" t="s">
        <v>8155</v>
      </c>
      <c r="LAS1" t="s">
        <v>8156</v>
      </c>
      <c r="LAT1" t="s">
        <v>8157</v>
      </c>
      <c r="LAU1" t="s">
        <v>8158</v>
      </c>
      <c r="LAV1" t="s">
        <v>8159</v>
      </c>
      <c r="LAW1" t="s">
        <v>8160</v>
      </c>
      <c r="LAX1" t="s">
        <v>8161</v>
      </c>
      <c r="LAY1" t="s">
        <v>8162</v>
      </c>
      <c r="LAZ1" t="s">
        <v>8163</v>
      </c>
      <c r="LBA1" t="s">
        <v>8164</v>
      </c>
      <c r="LBB1" t="s">
        <v>8165</v>
      </c>
      <c r="LBC1" t="s">
        <v>8166</v>
      </c>
      <c r="LBD1" t="s">
        <v>8167</v>
      </c>
      <c r="LBE1" t="s">
        <v>8168</v>
      </c>
      <c r="LBF1" t="s">
        <v>8169</v>
      </c>
      <c r="LBG1" t="s">
        <v>8170</v>
      </c>
      <c r="LBH1" t="s">
        <v>8171</v>
      </c>
      <c r="LBI1" t="s">
        <v>8172</v>
      </c>
      <c r="LBJ1" t="s">
        <v>8173</v>
      </c>
      <c r="LBK1" t="s">
        <v>8174</v>
      </c>
      <c r="LBL1" t="s">
        <v>8175</v>
      </c>
      <c r="LBM1" t="s">
        <v>8176</v>
      </c>
      <c r="LBN1" t="s">
        <v>8177</v>
      </c>
      <c r="LBO1" t="s">
        <v>8178</v>
      </c>
      <c r="LBP1" t="s">
        <v>8179</v>
      </c>
      <c r="LBQ1" t="s">
        <v>8180</v>
      </c>
      <c r="LBR1" t="s">
        <v>8181</v>
      </c>
      <c r="LBS1" t="s">
        <v>8182</v>
      </c>
      <c r="LBT1" t="s">
        <v>8183</v>
      </c>
      <c r="LBU1" t="s">
        <v>8184</v>
      </c>
      <c r="LBV1" t="s">
        <v>8185</v>
      </c>
      <c r="LBW1" t="s">
        <v>8186</v>
      </c>
      <c r="LBX1" t="s">
        <v>8187</v>
      </c>
      <c r="LBY1" t="s">
        <v>8188</v>
      </c>
      <c r="LBZ1" t="s">
        <v>8189</v>
      </c>
      <c r="LCA1" t="s">
        <v>8190</v>
      </c>
      <c r="LCB1" t="s">
        <v>8191</v>
      </c>
      <c r="LCC1" t="s">
        <v>8192</v>
      </c>
      <c r="LCD1" t="s">
        <v>8193</v>
      </c>
      <c r="LCE1" t="s">
        <v>8194</v>
      </c>
      <c r="LCF1" t="s">
        <v>8195</v>
      </c>
      <c r="LCG1" t="s">
        <v>8196</v>
      </c>
      <c r="LCH1" t="s">
        <v>8197</v>
      </c>
      <c r="LCI1" t="s">
        <v>8198</v>
      </c>
      <c r="LCJ1" t="s">
        <v>8199</v>
      </c>
      <c r="LCK1" t="s">
        <v>8200</v>
      </c>
      <c r="LCL1" t="s">
        <v>8201</v>
      </c>
      <c r="LCM1" t="s">
        <v>8202</v>
      </c>
      <c r="LCN1" t="s">
        <v>8203</v>
      </c>
      <c r="LCO1" t="s">
        <v>8204</v>
      </c>
      <c r="LCP1" t="s">
        <v>8205</v>
      </c>
      <c r="LCQ1" t="s">
        <v>8206</v>
      </c>
      <c r="LCR1" t="s">
        <v>8207</v>
      </c>
      <c r="LCS1" t="s">
        <v>8208</v>
      </c>
      <c r="LCT1" t="s">
        <v>8209</v>
      </c>
      <c r="LCU1" t="s">
        <v>8210</v>
      </c>
      <c r="LCV1" t="s">
        <v>8211</v>
      </c>
      <c r="LCW1" t="s">
        <v>8212</v>
      </c>
      <c r="LCX1" t="s">
        <v>8213</v>
      </c>
      <c r="LCY1" t="s">
        <v>8214</v>
      </c>
      <c r="LCZ1" t="s">
        <v>8215</v>
      </c>
      <c r="LDA1" t="s">
        <v>8216</v>
      </c>
      <c r="LDB1" t="s">
        <v>8217</v>
      </c>
      <c r="LDC1" t="s">
        <v>8218</v>
      </c>
      <c r="LDD1" t="s">
        <v>8219</v>
      </c>
      <c r="LDE1" t="s">
        <v>8220</v>
      </c>
      <c r="LDF1" t="s">
        <v>8221</v>
      </c>
      <c r="LDG1" t="s">
        <v>8222</v>
      </c>
      <c r="LDH1" t="s">
        <v>8223</v>
      </c>
      <c r="LDI1" t="s">
        <v>8224</v>
      </c>
      <c r="LDJ1" t="s">
        <v>8225</v>
      </c>
      <c r="LDK1" t="s">
        <v>8226</v>
      </c>
      <c r="LDL1" t="s">
        <v>8227</v>
      </c>
      <c r="LDM1" t="s">
        <v>8228</v>
      </c>
      <c r="LDN1" t="s">
        <v>8229</v>
      </c>
      <c r="LDO1" t="s">
        <v>8230</v>
      </c>
      <c r="LDP1" t="s">
        <v>8231</v>
      </c>
      <c r="LDQ1" t="s">
        <v>8232</v>
      </c>
      <c r="LDR1" t="s">
        <v>8233</v>
      </c>
      <c r="LDS1" t="s">
        <v>8234</v>
      </c>
      <c r="LDT1" t="s">
        <v>8235</v>
      </c>
      <c r="LDU1" t="s">
        <v>8236</v>
      </c>
      <c r="LDV1" t="s">
        <v>8237</v>
      </c>
      <c r="LDW1" t="s">
        <v>8238</v>
      </c>
      <c r="LDX1" t="s">
        <v>8239</v>
      </c>
      <c r="LDY1" t="s">
        <v>8240</v>
      </c>
      <c r="LDZ1" t="s">
        <v>8241</v>
      </c>
      <c r="LEA1" t="s">
        <v>8242</v>
      </c>
      <c r="LEB1" t="s">
        <v>8243</v>
      </c>
      <c r="LEC1" t="s">
        <v>8244</v>
      </c>
      <c r="LED1" t="s">
        <v>8245</v>
      </c>
      <c r="LEE1" t="s">
        <v>8246</v>
      </c>
      <c r="LEF1" t="s">
        <v>8247</v>
      </c>
      <c r="LEG1" t="s">
        <v>8248</v>
      </c>
      <c r="LEH1" t="s">
        <v>8249</v>
      </c>
      <c r="LEI1" t="s">
        <v>8250</v>
      </c>
      <c r="LEJ1" t="s">
        <v>8251</v>
      </c>
      <c r="LEK1" t="s">
        <v>8252</v>
      </c>
      <c r="LEL1" t="s">
        <v>8253</v>
      </c>
      <c r="LEM1" t="s">
        <v>8254</v>
      </c>
      <c r="LEN1" t="s">
        <v>8255</v>
      </c>
      <c r="LEO1" t="s">
        <v>8256</v>
      </c>
      <c r="LEP1" t="s">
        <v>8257</v>
      </c>
      <c r="LEQ1" t="s">
        <v>8258</v>
      </c>
      <c r="LER1" t="s">
        <v>8259</v>
      </c>
      <c r="LES1" t="s">
        <v>8260</v>
      </c>
      <c r="LET1" t="s">
        <v>8261</v>
      </c>
      <c r="LEU1" t="s">
        <v>8262</v>
      </c>
      <c r="LEV1" t="s">
        <v>8263</v>
      </c>
      <c r="LEW1" t="s">
        <v>8264</v>
      </c>
      <c r="LEX1" t="s">
        <v>8265</v>
      </c>
      <c r="LEY1" t="s">
        <v>8266</v>
      </c>
      <c r="LEZ1" t="s">
        <v>8267</v>
      </c>
      <c r="LFA1" t="s">
        <v>8268</v>
      </c>
      <c r="LFB1" t="s">
        <v>8269</v>
      </c>
      <c r="LFC1" t="s">
        <v>8270</v>
      </c>
      <c r="LFD1" t="s">
        <v>8271</v>
      </c>
      <c r="LFE1" t="s">
        <v>8272</v>
      </c>
      <c r="LFF1" t="s">
        <v>8273</v>
      </c>
      <c r="LFG1" t="s">
        <v>8274</v>
      </c>
      <c r="LFH1" t="s">
        <v>8275</v>
      </c>
      <c r="LFI1" t="s">
        <v>8276</v>
      </c>
      <c r="LFJ1" t="s">
        <v>8277</v>
      </c>
      <c r="LFK1" t="s">
        <v>8278</v>
      </c>
      <c r="LFL1" t="s">
        <v>8279</v>
      </c>
      <c r="LFM1" t="s">
        <v>8280</v>
      </c>
      <c r="LFN1" t="s">
        <v>8281</v>
      </c>
      <c r="LFO1" t="s">
        <v>8282</v>
      </c>
      <c r="LFP1" t="s">
        <v>8283</v>
      </c>
      <c r="LFQ1" t="s">
        <v>8284</v>
      </c>
      <c r="LFR1" t="s">
        <v>8285</v>
      </c>
      <c r="LFS1" t="s">
        <v>8286</v>
      </c>
      <c r="LFT1" t="s">
        <v>8287</v>
      </c>
      <c r="LFU1" t="s">
        <v>8288</v>
      </c>
      <c r="LFV1" t="s">
        <v>8289</v>
      </c>
      <c r="LFW1" t="s">
        <v>8290</v>
      </c>
      <c r="LFX1" t="s">
        <v>8291</v>
      </c>
      <c r="LFY1" t="s">
        <v>8292</v>
      </c>
      <c r="LFZ1" t="s">
        <v>8293</v>
      </c>
      <c r="LGA1" t="s">
        <v>8294</v>
      </c>
      <c r="LGB1" t="s">
        <v>8295</v>
      </c>
      <c r="LGC1" t="s">
        <v>8296</v>
      </c>
      <c r="LGD1" t="s">
        <v>8297</v>
      </c>
      <c r="LGE1" t="s">
        <v>8298</v>
      </c>
      <c r="LGF1" t="s">
        <v>8299</v>
      </c>
      <c r="LGG1" t="s">
        <v>8300</v>
      </c>
      <c r="LGH1" t="s">
        <v>8301</v>
      </c>
      <c r="LGI1" t="s">
        <v>8302</v>
      </c>
      <c r="LGJ1" t="s">
        <v>8303</v>
      </c>
      <c r="LGK1" t="s">
        <v>8304</v>
      </c>
      <c r="LGL1" t="s">
        <v>8305</v>
      </c>
      <c r="LGM1" t="s">
        <v>8306</v>
      </c>
      <c r="LGN1" t="s">
        <v>8307</v>
      </c>
      <c r="LGO1" t="s">
        <v>8308</v>
      </c>
      <c r="LGP1" t="s">
        <v>8309</v>
      </c>
      <c r="LGQ1" t="s">
        <v>8310</v>
      </c>
      <c r="LGR1" t="s">
        <v>8311</v>
      </c>
      <c r="LGS1" t="s">
        <v>8312</v>
      </c>
      <c r="LGT1" t="s">
        <v>8313</v>
      </c>
      <c r="LGU1" t="s">
        <v>8314</v>
      </c>
      <c r="LGV1" t="s">
        <v>8315</v>
      </c>
      <c r="LGW1" t="s">
        <v>8316</v>
      </c>
      <c r="LGX1" t="s">
        <v>8317</v>
      </c>
      <c r="LGY1" t="s">
        <v>8318</v>
      </c>
      <c r="LGZ1" t="s">
        <v>8319</v>
      </c>
      <c r="LHA1" t="s">
        <v>8320</v>
      </c>
      <c r="LHB1" t="s">
        <v>8321</v>
      </c>
      <c r="LHC1" t="s">
        <v>8322</v>
      </c>
      <c r="LHD1" t="s">
        <v>8323</v>
      </c>
      <c r="LHE1" t="s">
        <v>8324</v>
      </c>
      <c r="LHF1" t="s">
        <v>8325</v>
      </c>
      <c r="LHG1" t="s">
        <v>8326</v>
      </c>
      <c r="LHH1" t="s">
        <v>8327</v>
      </c>
      <c r="LHI1" t="s">
        <v>8328</v>
      </c>
      <c r="LHJ1" t="s">
        <v>8329</v>
      </c>
      <c r="LHK1" t="s">
        <v>8330</v>
      </c>
      <c r="LHL1" t="s">
        <v>8331</v>
      </c>
      <c r="LHM1" t="s">
        <v>8332</v>
      </c>
      <c r="LHN1" t="s">
        <v>8333</v>
      </c>
      <c r="LHO1" t="s">
        <v>8334</v>
      </c>
      <c r="LHP1" t="s">
        <v>8335</v>
      </c>
      <c r="LHQ1" t="s">
        <v>8336</v>
      </c>
      <c r="LHR1" t="s">
        <v>8337</v>
      </c>
      <c r="LHS1" t="s">
        <v>8338</v>
      </c>
      <c r="LHT1" t="s">
        <v>8339</v>
      </c>
      <c r="LHU1" t="s">
        <v>8340</v>
      </c>
      <c r="LHV1" t="s">
        <v>8341</v>
      </c>
      <c r="LHW1" t="s">
        <v>8342</v>
      </c>
      <c r="LHX1" t="s">
        <v>8343</v>
      </c>
      <c r="LHY1" t="s">
        <v>8344</v>
      </c>
      <c r="LHZ1" t="s">
        <v>8345</v>
      </c>
      <c r="LIA1" t="s">
        <v>8346</v>
      </c>
      <c r="LIB1" t="s">
        <v>8347</v>
      </c>
      <c r="LIC1" t="s">
        <v>8348</v>
      </c>
      <c r="LID1" t="s">
        <v>8349</v>
      </c>
      <c r="LIE1" t="s">
        <v>8350</v>
      </c>
      <c r="LIF1" t="s">
        <v>8351</v>
      </c>
      <c r="LIG1" t="s">
        <v>8352</v>
      </c>
      <c r="LIH1" t="s">
        <v>8353</v>
      </c>
      <c r="LII1" t="s">
        <v>8354</v>
      </c>
      <c r="LIJ1" t="s">
        <v>8355</v>
      </c>
      <c r="LIK1" t="s">
        <v>8356</v>
      </c>
      <c r="LIL1" t="s">
        <v>8357</v>
      </c>
      <c r="LIM1" t="s">
        <v>8358</v>
      </c>
      <c r="LIN1" t="s">
        <v>8359</v>
      </c>
      <c r="LIO1" t="s">
        <v>8360</v>
      </c>
      <c r="LIP1" t="s">
        <v>8361</v>
      </c>
      <c r="LIQ1" t="s">
        <v>8362</v>
      </c>
      <c r="LIR1" t="s">
        <v>8363</v>
      </c>
      <c r="LIS1" t="s">
        <v>8364</v>
      </c>
      <c r="LIT1" t="s">
        <v>8365</v>
      </c>
      <c r="LIU1" t="s">
        <v>8366</v>
      </c>
      <c r="LIV1" t="s">
        <v>8367</v>
      </c>
      <c r="LIW1" t="s">
        <v>8368</v>
      </c>
      <c r="LIX1" t="s">
        <v>8369</v>
      </c>
      <c r="LIY1" t="s">
        <v>8370</v>
      </c>
      <c r="LIZ1" t="s">
        <v>8371</v>
      </c>
      <c r="LJA1" t="s">
        <v>8372</v>
      </c>
      <c r="LJB1" t="s">
        <v>8373</v>
      </c>
      <c r="LJC1" t="s">
        <v>8374</v>
      </c>
      <c r="LJD1" t="s">
        <v>8375</v>
      </c>
      <c r="LJE1" t="s">
        <v>8376</v>
      </c>
      <c r="LJF1" t="s">
        <v>8377</v>
      </c>
      <c r="LJG1" t="s">
        <v>8378</v>
      </c>
      <c r="LJH1" t="s">
        <v>8379</v>
      </c>
      <c r="LJI1" t="s">
        <v>8380</v>
      </c>
      <c r="LJJ1" t="s">
        <v>8381</v>
      </c>
      <c r="LJK1" t="s">
        <v>8382</v>
      </c>
      <c r="LJL1" t="s">
        <v>8383</v>
      </c>
      <c r="LJM1" t="s">
        <v>8384</v>
      </c>
      <c r="LJN1" t="s">
        <v>8385</v>
      </c>
      <c r="LJO1" t="s">
        <v>8386</v>
      </c>
      <c r="LJP1" t="s">
        <v>8387</v>
      </c>
      <c r="LJQ1" t="s">
        <v>8388</v>
      </c>
      <c r="LJR1" t="s">
        <v>8389</v>
      </c>
      <c r="LJS1" t="s">
        <v>8390</v>
      </c>
      <c r="LJT1" t="s">
        <v>8391</v>
      </c>
      <c r="LJU1" t="s">
        <v>8392</v>
      </c>
      <c r="LJV1" t="s">
        <v>8393</v>
      </c>
      <c r="LJW1" t="s">
        <v>8394</v>
      </c>
      <c r="LJX1" t="s">
        <v>8395</v>
      </c>
      <c r="LJY1" t="s">
        <v>8396</v>
      </c>
      <c r="LJZ1" t="s">
        <v>8397</v>
      </c>
      <c r="LKA1" t="s">
        <v>8398</v>
      </c>
      <c r="LKB1" t="s">
        <v>8399</v>
      </c>
      <c r="LKC1" t="s">
        <v>8400</v>
      </c>
      <c r="LKD1" t="s">
        <v>8401</v>
      </c>
      <c r="LKE1" t="s">
        <v>8402</v>
      </c>
      <c r="LKF1" t="s">
        <v>8403</v>
      </c>
      <c r="LKG1" t="s">
        <v>8404</v>
      </c>
      <c r="LKH1" t="s">
        <v>8405</v>
      </c>
      <c r="LKI1" t="s">
        <v>8406</v>
      </c>
      <c r="LKJ1" t="s">
        <v>8407</v>
      </c>
      <c r="LKK1" t="s">
        <v>8408</v>
      </c>
      <c r="LKL1" t="s">
        <v>8409</v>
      </c>
      <c r="LKM1" t="s">
        <v>8410</v>
      </c>
      <c r="LKN1" t="s">
        <v>8411</v>
      </c>
      <c r="LKO1" t="s">
        <v>8412</v>
      </c>
      <c r="LKP1" t="s">
        <v>8413</v>
      </c>
      <c r="LKQ1" t="s">
        <v>8414</v>
      </c>
      <c r="LKR1" t="s">
        <v>8415</v>
      </c>
      <c r="LKS1" t="s">
        <v>8416</v>
      </c>
      <c r="LKT1" t="s">
        <v>8417</v>
      </c>
      <c r="LKU1" t="s">
        <v>8418</v>
      </c>
      <c r="LKV1" t="s">
        <v>8419</v>
      </c>
      <c r="LKW1" t="s">
        <v>8420</v>
      </c>
      <c r="LKX1" t="s">
        <v>8421</v>
      </c>
      <c r="LKY1" t="s">
        <v>8422</v>
      </c>
      <c r="LKZ1" t="s">
        <v>8423</v>
      </c>
      <c r="LLA1" t="s">
        <v>8424</v>
      </c>
      <c r="LLB1" t="s">
        <v>8425</v>
      </c>
      <c r="LLC1" t="s">
        <v>8426</v>
      </c>
      <c r="LLD1" t="s">
        <v>8427</v>
      </c>
      <c r="LLE1" t="s">
        <v>8428</v>
      </c>
      <c r="LLF1" t="s">
        <v>8429</v>
      </c>
      <c r="LLG1" t="s">
        <v>8430</v>
      </c>
      <c r="LLH1" t="s">
        <v>8431</v>
      </c>
      <c r="LLI1" t="s">
        <v>8432</v>
      </c>
      <c r="LLJ1" t="s">
        <v>8433</v>
      </c>
      <c r="LLK1" t="s">
        <v>8434</v>
      </c>
      <c r="LLL1" t="s">
        <v>8435</v>
      </c>
      <c r="LLM1" t="s">
        <v>8436</v>
      </c>
      <c r="LLN1" t="s">
        <v>8437</v>
      </c>
      <c r="LLO1" t="s">
        <v>8438</v>
      </c>
      <c r="LLP1" t="s">
        <v>8439</v>
      </c>
      <c r="LLQ1" t="s">
        <v>8440</v>
      </c>
      <c r="LLR1" t="s">
        <v>8441</v>
      </c>
      <c r="LLS1" t="s">
        <v>8442</v>
      </c>
      <c r="LLT1" t="s">
        <v>8443</v>
      </c>
      <c r="LLU1" t="s">
        <v>8444</v>
      </c>
      <c r="LLV1" t="s">
        <v>8445</v>
      </c>
      <c r="LLW1" t="s">
        <v>8446</v>
      </c>
      <c r="LLX1" t="s">
        <v>8447</v>
      </c>
      <c r="LLY1" t="s">
        <v>8448</v>
      </c>
      <c r="LLZ1" t="s">
        <v>8449</v>
      </c>
      <c r="LMA1" t="s">
        <v>8450</v>
      </c>
      <c r="LMB1" t="s">
        <v>8451</v>
      </c>
      <c r="LMC1" t="s">
        <v>8452</v>
      </c>
      <c r="LMD1" t="s">
        <v>8453</v>
      </c>
      <c r="LME1" t="s">
        <v>8454</v>
      </c>
      <c r="LMF1" t="s">
        <v>8455</v>
      </c>
      <c r="LMG1" t="s">
        <v>8456</v>
      </c>
      <c r="LMH1" t="s">
        <v>8457</v>
      </c>
      <c r="LMI1" t="s">
        <v>8458</v>
      </c>
      <c r="LMJ1" t="s">
        <v>8459</v>
      </c>
      <c r="LMK1" t="s">
        <v>8460</v>
      </c>
      <c r="LML1" t="s">
        <v>8461</v>
      </c>
      <c r="LMM1" t="s">
        <v>8462</v>
      </c>
      <c r="LMN1" t="s">
        <v>8463</v>
      </c>
      <c r="LMO1" t="s">
        <v>8464</v>
      </c>
      <c r="LMP1" t="s">
        <v>8465</v>
      </c>
      <c r="LMQ1" t="s">
        <v>8466</v>
      </c>
      <c r="LMR1" t="s">
        <v>8467</v>
      </c>
      <c r="LMS1" t="s">
        <v>8468</v>
      </c>
      <c r="LMT1" t="s">
        <v>8469</v>
      </c>
      <c r="LMU1" t="s">
        <v>8470</v>
      </c>
      <c r="LMV1" t="s">
        <v>8471</v>
      </c>
      <c r="LMW1" t="s">
        <v>8472</v>
      </c>
      <c r="LMX1" t="s">
        <v>8473</v>
      </c>
      <c r="LMY1" t="s">
        <v>8474</v>
      </c>
      <c r="LMZ1" t="s">
        <v>8475</v>
      </c>
      <c r="LNA1" t="s">
        <v>8476</v>
      </c>
      <c r="LNB1" t="s">
        <v>8477</v>
      </c>
      <c r="LNC1" t="s">
        <v>8478</v>
      </c>
      <c r="LND1" t="s">
        <v>8479</v>
      </c>
      <c r="LNE1" t="s">
        <v>8480</v>
      </c>
      <c r="LNF1" t="s">
        <v>8481</v>
      </c>
      <c r="LNG1" t="s">
        <v>8482</v>
      </c>
      <c r="LNH1" t="s">
        <v>8483</v>
      </c>
      <c r="LNI1" t="s">
        <v>8484</v>
      </c>
      <c r="LNJ1" t="s">
        <v>8485</v>
      </c>
      <c r="LNK1" t="s">
        <v>8486</v>
      </c>
      <c r="LNL1" t="s">
        <v>8487</v>
      </c>
      <c r="LNM1" t="s">
        <v>8488</v>
      </c>
      <c r="LNN1" t="s">
        <v>8489</v>
      </c>
      <c r="LNO1" t="s">
        <v>8490</v>
      </c>
      <c r="LNP1" t="s">
        <v>8491</v>
      </c>
      <c r="LNQ1" t="s">
        <v>8492</v>
      </c>
      <c r="LNR1" t="s">
        <v>8493</v>
      </c>
      <c r="LNS1" t="s">
        <v>8494</v>
      </c>
      <c r="LNT1" t="s">
        <v>8495</v>
      </c>
      <c r="LNU1" t="s">
        <v>8496</v>
      </c>
      <c r="LNV1" t="s">
        <v>8497</v>
      </c>
      <c r="LNW1" t="s">
        <v>8498</v>
      </c>
      <c r="LNX1" t="s">
        <v>8499</v>
      </c>
      <c r="LNY1" t="s">
        <v>8500</v>
      </c>
      <c r="LNZ1" t="s">
        <v>8501</v>
      </c>
      <c r="LOA1" t="s">
        <v>8502</v>
      </c>
      <c r="LOB1" t="s">
        <v>8503</v>
      </c>
      <c r="LOC1" t="s">
        <v>8504</v>
      </c>
      <c r="LOD1" t="s">
        <v>8505</v>
      </c>
      <c r="LOE1" t="s">
        <v>8506</v>
      </c>
      <c r="LOF1" t="s">
        <v>8507</v>
      </c>
      <c r="LOG1" t="s">
        <v>8508</v>
      </c>
      <c r="LOH1" t="s">
        <v>8509</v>
      </c>
      <c r="LOI1" t="s">
        <v>8510</v>
      </c>
      <c r="LOJ1" t="s">
        <v>8511</v>
      </c>
      <c r="LOK1" t="s">
        <v>8512</v>
      </c>
      <c r="LOL1" t="s">
        <v>8513</v>
      </c>
      <c r="LOM1" t="s">
        <v>8514</v>
      </c>
      <c r="LON1" t="s">
        <v>8515</v>
      </c>
      <c r="LOO1" t="s">
        <v>8516</v>
      </c>
      <c r="LOP1" t="s">
        <v>8517</v>
      </c>
      <c r="LOQ1" t="s">
        <v>8518</v>
      </c>
      <c r="LOR1" t="s">
        <v>8519</v>
      </c>
      <c r="LOS1" t="s">
        <v>8520</v>
      </c>
      <c r="LOT1" t="s">
        <v>8521</v>
      </c>
      <c r="LOU1" t="s">
        <v>8522</v>
      </c>
      <c r="LOV1" t="s">
        <v>8523</v>
      </c>
      <c r="LOW1" t="s">
        <v>8524</v>
      </c>
      <c r="LOX1" t="s">
        <v>8525</v>
      </c>
      <c r="LOY1" t="s">
        <v>8526</v>
      </c>
      <c r="LOZ1" t="s">
        <v>8527</v>
      </c>
      <c r="LPA1" t="s">
        <v>8528</v>
      </c>
      <c r="LPB1" t="s">
        <v>8529</v>
      </c>
      <c r="LPC1" t="s">
        <v>8530</v>
      </c>
      <c r="LPD1" t="s">
        <v>8531</v>
      </c>
      <c r="LPE1" t="s">
        <v>8532</v>
      </c>
      <c r="LPF1" t="s">
        <v>8533</v>
      </c>
      <c r="LPG1" t="s">
        <v>8534</v>
      </c>
      <c r="LPH1" t="s">
        <v>8535</v>
      </c>
      <c r="LPI1" t="s">
        <v>8536</v>
      </c>
      <c r="LPJ1" t="s">
        <v>8537</v>
      </c>
      <c r="LPK1" t="s">
        <v>8538</v>
      </c>
      <c r="LPL1" t="s">
        <v>8539</v>
      </c>
      <c r="LPM1" t="s">
        <v>8540</v>
      </c>
      <c r="LPN1" t="s">
        <v>8541</v>
      </c>
      <c r="LPO1" t="s">
        <v>8542</v>
      </c>
      <c r="LPP1" t="s">
        <v>8543</v>
      </c>
      <c r="LPQ1" t="s">
        <v>8544</v>
      </c>
      <c r="LPR1" t="s">
        <v>8545</v>
      </c>
      <c r="LPS1" t="s">
        <v>8546</v>
      </c>
      <c r="LPT1" t="s">
        <v>8547</v>
      </c>
      <c r="LPU1" t="s">
        <v>8548</v>
      </c>
      <c r="LPV1" t="s">
        <v>8549</v>
      </c>
      <c r="LPW1" t="s">
        <v>8550</v>
      </c>
      <c r="LPX1" t="s">
        <v>8551</v>
      </c>
      <c r="LPY1" t="s">
        <v>8552</v>
      </c>
      <c r="LPZ1" t="s">
        <v>8553</v>
      </c>
      <c r="LQA1" t="s">
        <v>8554</v>
      </c>
      <c r="LQB1" t="s">
        <v>8555</v>
      </c>
      <c r="LQC1" t="s">
        <v>8556</v>
      </c>
      <c r="LQD1" t="s">
        <v>8557</v>
      </c>
      <c r="LQE1" t="s">
        <v>8558</v>
      </c>
      <c r="LQF1" t="s">
        <v>8559</v>
      </c>
      <c r="LQG1" t="s">
        <v>8560</v>
      </c>
      <c r="LQH1" t="s">
        <v>8561</v>
      </c>
      <c r="LQI1" t="s">
        <v>8562</v>
      </c>
      <c r="LQJ1" t="s">
        <v>8563</v>
      </c>
      <c r="LQK1" t="s">
        <v>8564</v>
      </c>
      <c r="LQL1" t="s">
        <v>8565</v>
      </c>
      <c r="LQM1" t="s">
        <v>8566</v>
      </c>
      <c r="LQN1" t="s">
        <v>8567</v>
      </c>
      <c r="LQO1" t="s">
        <v>8568</v>
      </c>
      <c r="LQP1" t="s">
        <v>8569</v>
      </c>
      <c r="LQQ1" t="s">
        <v>8570</v>
      </c>
      <c r="LQR1" t="s">
        <v>8571</v>
      </c>
      <c r="LQS1" t="s">
        <v>8572</v>
      </c>
      <c r="LQT1" t="s">
        <v>8573</v>
      </c>
      <c r="LQU1" t="s">
        <v>8574</v>
      </c>
      <c r="LQV1" t="s">
        <v>8575</v>
      </c>
      <c r="LQW1" t="s">
        <v>8576</v>
      </c>
      <c r="LQX1" t="s">
        <v>8577</v>
      </c>
      <c r="LQY1" t="s">
        <v>8578</v>
      </c>
      <c r="LQZ1" t="s">
        <v>8579</v>
      </c>
      <c r="LRA1" t="s">
        <v>8580</v>
      </c>
      <c r="LRB1" t="s">
        <v>8581</v>
      </c>
      <c r="LRC1" t="s">
        <v>8582</v>
      </c>
      <c r="LRD1" t="s">
        <v>8583</v>
      </c>
      <c r="LRE1" t="s">
        <v>8584</v>
      </c>
      <c r="LRF1" t="s">
        <v>8585</v>
      </c>
      <c r="LRG1" t="s">
        <v>8586</v>
      </c>
      <c r="LRH1" t="s">
        <v>8587</v>
      </c>
      <c r="LRI1" t="s">
        <v>8588</v>
      </c>
      <c r="LRJ1" t="s">
        <v>8589</v>
      </c>
      <c r="LRK1" t="s">
        <v>8590</v>
      </c>
      <c r="LRL1" t="s">
        <v>8591</v>
      </c>
      <c r="LRM1" t="s">
        <v>8592</v>
      </c>
      <c r="LRN1" t="s">
        <v>8593</v>
      </c>
      <c r="LRO1" t="s">
        <v>8594</v>
      </c>
      <c r="LRP1" t="s">
        <v>8595</v>
      </c>
      <c r="LRQ1" t="s">
        <v>8596</v>
      </c>
      <c r="LRR1" t="s">
        <v>8597</v>
      </c>
      <c r="LRS1" t="s">
        <v>8598</v>
      </c>
      <c r="LRT1" t="s">
        <v>8599</v>
      </c>
      <c r="LRU1" t="s">
        <v>8600</v>
      </c>
      <c r="LRV1" t="s">
        <v>8601</v>
      </c>
      <c r="LRW1" t="s">
        <v>8602</v>
      </c>
      <c r="LRX1" t="s">
        <v>8603</v>
      </c>
      <c r="LRY1" t="s">
        <v>8604</v>
      </c>
      <c r="LRZ1" t="s">
        <v>8605</v>
      </c>
      <c r="LSA1" t="s">
        <v>8606</v>
      </c>
      <c r="LSB1" t="s">
        <v>8607</v>
      </c>
      <c r="LSC1" t="s">
        <v>8608</v>
      </c>
      <c r="LSD1" t="s">
        <v>8609</v>
      </c>
      <c r="LSE1" t="s">
        <v>8610</v>
      </c>
      <c r="LSF1" t="s">
        <v>8611</v>
      </c>
      <c r="LSG1" t="s">
        <v>8612</v>
      </c>
      <c r="LSH1" t="s">
        <v>8613</v>
      </c>
      <c r="LSI1" t="s">
        <v>8614</v>
      </c>
      <c r="LSJ1" t="s">
        <v>8615</v>
      </c>
      <c r="LSK1" t="s">
        <v>8616</v>
      </c>
      <c r="LSL1" t="s">
        <v>8617</v>
      </c>
      <c r="LSM1" t="s">
        <v>8618</v>
      </c>
      <c r="LSN1" t="s">
        <v>8619</v>
      </c>
      <c r="LSO1" t="s">
        <v>8620</v>
      </c>
      <c r="LSP1" t="s">
        <v>8621</v>
      </c>
      <c r="LSQ1" t="s">
        <v>8622</v>
      </c>
      <c r="LSR1" t="s">
        <v>8623</v>
      </c>
      <c r="LSS1" t="s">
        <v>8624</v>
      </c>
      <c r="LST1" t="s">
        <v>8625</v>
      </c>
      <c r="LSU1" t="s">
        <v>8626</v>
      </c>
      <c r="LSV1" t="s">
        <v>8627</v>
      </c>
      <c r="LSW1" t="s">
        <v>8628</v>
      </c>
      <c r="LSX1" t="s">
        <v>8629</v>
      </c>
      <c r="LSY1" t="s">
        <v>8630</v>
      </c>
      <c r="LSZ1" t="s">
        <v>8631</v>
      </c>
      <c r="LTA1" t="s">
        <v>8632</v>
      </c>
      <c r="LTB1" t="s">
        <v>8633</v>
      </c>
      <c r="LTC1" t="s">
        <v>8634</v>
      </c>
      <c r="LTD1" t="s">
        <v>8635</v>
      </c>
      <c r="LTE1" t="s">
        <v>8636</v>
      </c>
      <c r="LTF1" t="s">
        <v>8637</v>
      </c>
      <c r="LTG1" t="s">
        <v>8638</v>
      </c>
      <c r="LTH1" t="s">
        <v>8639</v>
      </c>
      <c r="LTI1" t="s">
        <v>8640</v>
      </c>
      <c r="LTJ1" t="s">
        <v>8641</v>
      </c>
      <c r="LTK1" t="s">
        <v>8642</v>
      </c>
      <c r="LTL1" t="s">
        <v>8643</v>
      </c>
      <c r="LTM1" t="s">
        <v>8644</v>
      </c>
      <c r="LTN1" t="s">
        <v>8645</v>
      </c>
      <c r="LTO1" t="s">
        <v>8646</v>
      </c>
      <c r="LTP1" t="s">
        <v>8647</v>
      </c>
      <c r="LTQ1" t="s">
        <v>8648</v>
      </c>
      <c r="LTR1" t="s">
        <v>8649</v>
      </c>
      <c r="LTS1" t="s">
        <v>8650</v>
      </c>
      <c r="LTT1" t="s">
        <v>8651</v>
      </c>
      <c r="LTU1" t="s">
        <v>8652</v>
      </c>
      <c r="LTV1" t="s">
        <v>8653</v>
      </c>
      <c r="LTW1" t="s">
        <v>8654</v>
      </c>
      <c r="LTX1" t="s">
        <v>8655</v>
      </c>
      <c r="LTY1" t="s">
        <v>8656</v>
      </c>
      <c r="LTZ1" t="s">
        <v>8657</v>
      </c>
      <c r="LUA1" t="s">
        <v>8658</v>
      </c>
      <c r="LUB1" t="s">
        <v>8659</v>
      </c>
      <c r="LUC1" t="s">
        <v>8660</v>
      </c>
      <c r="LUD1" t="s">
        <v>8661</v>
      </c>
      <c r="LUE1" t="s">
        <v>8662</v>
      </c>
      <c r="LUF1" t="s">
        <v>8663</v>
      </c>
      <c r="LUG1" t="s">
        <v>8664</v>
      </c>
      <c r="LUH1" t="s">
        <v>8665</v>
      </c>
      <c r="LUI1" t="s">
        <v>8666</v>
      </c>
      <c r="LUJ1" t="s">
        <v>8667</v>
      </c>
      <c r="LUK1" t="s">
        <v>8668</v>
      </c>
      <c r="LUL1" t="s">
        <v>8669</v>
      </c>
      <c r="LUM1" t="s">
        <v>8670</v>
      </c>
      <c r="LUN1" t="s">
        <v>8671</v>
      </c>
      <c r="LUO1" t="s">
        <v>8672</v>
      </c>
      <c r="LUP1" t="s">
        <v>8673</v>
      </c>
      <c r="LUQ1" t="s">
        <v>8674</v>
      </c>
      <c r="LUR1" t="s">
        <v>8675</v>
      </c>
      <c r="LUS1" t="s">
        <v>8676</v>
      </c>
      <c r="LUT1" t="s">
        <v>8677</v>
      </c>
      <c r="LUU1" t="s">
        <v>8678</v>
      </c>
      <c r="LUV1" t="s">
        <v>8679</v>
      </c>
      <c r="LUW1" t="s">
        <v>8680</v>
      </c>
      <c r="LUX1" t="s">
        <v>8681</v>
      </c>
      <c r="LUY1" t="s">
        <v>8682</v>
      </c>
      <c r="LUZ1" t="s">
        <v>8683</v>
      </c>
      <c r="LVA1" t="s">
        <v>8684</v>
      </c>
      <c r="LVB1" t="s">
        <v>8685</v>
      </c>
      <c r="LVC1" t="s">
        <v>8686</v>
      </c>
      <c r="LVD1" t="s">
        <v>8687</v>
      </c>
      <c r="LVE1" t="s">
        <v>8688</v>
      </c>
      <c r="LVF1" t="s">
        <v>8689</v>
      </c>
      <c r="LVG1" t="s">
        <v>8690</v>
      </c>
      <c r="LVH1" t="s">
        <v>8691</v>
      </c>
      <c r="LVI1" t="s">
        <v>8692</v>
      </c>
      <c r="LVJ1" t="s">
        <v>8693</v>
      </c>
      <c r="LVK1" t="s">
        <v>8694</v>
      </c>
      <c r="LVL1" t="s">
        <v>8695</v>
      </c>
      <c r="LVM1" t="s">
        <v>8696</v>
      </c>
      <c r="LVN1" t="s">
        <v>8697</v>
      </c>
      <c r="LVO1" t="s">
        <v>8698</v>
      </c>
      <c r="LVP1" t="s">
        <v>8699</v>
      </c>
      <c r="LVQ1" t="s">
        <v>8700</v>
      </c>
      <c r="LVR1" t="s">
        <v>8701</v>
      </c>
      <c r="LVS1" t="s">
        <v>8702</v>
      </c>
      <c r="LVT1" t="s">
        <v>8703</v>
      </c>
      <c r="LVU1" t="s">
        <v>8704</v>
      </c>
      <c r="LVV1" t="s">
        <v>8705</v>
      </c>
      <c r="LVW1" t="s">
        <v>8706</v>
      </c>
      <c r="LVX1" t="s">
        <v>8707</v>
      </c>
      <c r="LVY1" t="s">
        <v>8708</v>
      </c>
      <c r="LVZ1" t="s">
        <v>8709</v>
      </c>
      <c r="LWA1" t="s">
        <v>8710</v>
      </c>
      <c r="LWB1" t="s">
        <v>8711</v>
      </c>
      <c r="LWC1" t="s">
        <v>8712</v>
      </c>
      <c r="LWD1" t="s">
        <v>8713</v>
      </c>
      <c r="LWE1" t="s">
        <v>8714</v>
      </c>
      <c r="LWF1" t="s">
        <v>8715</v>
      </c>
      <c r="LWG1" t="s">
        <v>8716</v>
      </c>
      <c r="LWH1" t="s">
        <v>8717</v>
      </c>
      <c r="LWI1" t="s">
        <v>8718</v>
      </c>
      <c r="LWJ1" t="s">
        <v>8719</v>
      </c>
      <c r="LWK1" t="s">
        <v>8720</v>
      </c>
      <c r="LWL1" t="s">
        <v>8721</v>
      </c>
      <c r="LWM1" t="s">
        <v>8722</v>
      </c>
      <c r="LWN1" t="s">
        <v>8723</v>
      </c>
      <c r="LWO1" t="s">
        <v>8724</v>
      </c>
      <c r="LWP1" t="s">
        <v>8725</v>
      </c>
      <c r="LWQ1" t="s">
        <v>8726</v>
      </c>
      <c r="LWR1" t="s">
        <v>8727</v>
      </c>
      <c r="LWS1" t="s">
        <v>8728</v>
      </c>
      <c r="LWT1" t="s">
        <v>8729</v>
      </c>
      <c r="LWU1" t="s">
        <v>8730</v>
      </c>
      <c r="LWV1" t="s">
        <v>8731</v>
      </c>
      <c r="LWW1" t="s">
        <v>8732</v>
      </c>
      <c r="LWX1" t="s">
        <v>8733</v>
      </c>
      <c r="LWY1" t="s">
        <v>8734</v>
      </c>
      <c r="LWZ1" t="s">
        <v>8735</v>
      </c>
      <c r="LXA1" t="s">
        <v>8736</v>
      </c>
      <c r="LXB1" t="s">
        <v>8737</v>
      </c>
      <c r="LXC1" t="s">
        <v>8738</v>
      </c>
      <c r="LXD1" t="s">
        <v>8739</v>
      </c>
      <c r="LXE1" t="s">
        <v>8740</v>
      </c>
      <c r="LXF1" t="s">
        <v>8741</v>
      </c>
      <c r="LXG1" t="s">
        <v>8742</v>
      </c>
      <c r="LXH1" t="s">
        <v>8743</v>
      </c>
      <c r="LXI1" t="s">
        <v>8744</v>
      </c>
      <c r="LXJ1" t="s">
        <v>8745</v>
      </c>
      <c r="LXK1" t="s">
        <v>8746</v>
      </c>
      <c r="LXL1" t="s">
        <v>8747</v>
      </c>
      <c r="LXM1" t="s">
        <v>8748</v>
      </c>
      <c r="LXN1" t="s">
        <v>8749</v>
      </c>
      <c r="LXO1" t="s">
        <v>8750</v>
      </c>
      <c r="LXP1" t="s">
        <v>8751</v>
      </c>
      <c r="LXQ1" t="s">
        <v>8752</v>
      </c>
      <c r="LXR1" t="s">
        <v>8753</v>
      </c>
      <c r="LXS1" t="s">
        <v>8754</v>
      </c>
      <c r="LXT1" t="s">
        <v>8755</v>
      </c>
      <c r="LXU1" t="s">
        <v>8756</v>
      </c>
      <c r="LXV1" t="s">
        <v>8757</v>
      </c>
      <c r="LXW1" t="s">
        <v>8758</v>
      </c>
      <c r="LXX1" t="s">
        <v>8759</v>
      </c>
      <c r="LXY1" t="s">
        <v>8760</v>
      </c>
      <c r="LXZ1" t="s">
        <v>8761</v>
      </c>
      <c r="LYA1" t="s">
        <v>8762</v>
      </c>
      <c r="LYB1" t="s">
        <v>8763</v>
      </c>
      <c r="LYC1" t="s">
        <v>8764</v>
      </c>
      <c r="LYD1" t="s">
        <v>8765</v>
      </c>
      <c r="LYE1" t="s">
        <v>8766</v>
      </c>
      <c r="LYF1" t="s">
        <v>8767</v>
      </c>
      <c r="LYG1" t="s">
        <v>8768</v>
      </c>
      <c r="LYH1" t="s">
        <v>8769</v>
      </c>
      <c r="LYI1" t="s">
        <v>8770</v>
      </c>
      <c r="LYJ1" t="s">
        <v>8771</v>
      </c>
      <c r="LYK1" t="s">
        <v>8772</v>
      </c>
      <c r="LYL1" t="s">
        <v>8773</v>
      </c>
      <c r="LYM1" t="s">
        <v>8774</v>
      </c>
      <c r="LYN1" t="s">
        <v>8775</v>
      </c>
      <c r="LYO1" t="s">
        <v>8776</v>
      </c>
      <c r="LYP1" t="s">
        <v>8777</v>
      </c>
      <c r="LYQ1" t="s">
        <v>8778</v>
      </c>
      <c r="LYR1" t="s">
        <v>8779</v>
      </c>
      <c r="LYS1" t="s">
        <v>8780</v>
      </c>
      <c r="LYT1" t="s">
        <v>8781</v>
      </c>
      <c r="LYU1" t="s">
        <v>8782</v>
      </c>
      <c r="LYV1" t="s">
        <v>8783</v>
      </c>
      <c r="LYW1" t="s">
        <v>8784</v>
      </c>
      <c r="LYX1" t="s">
        <v>8785</v>
      </c>
      <c r="LYY1" t="s">
        <v>8786</v>
      </c>
      <c r="LYZ1" t="s">
        <v>8787</v>
      </c>
      <c r="LZA1" t="s">
        <v>8788</v>
      </c>
      <c r="LZB1" t="s">
        <v>8789</v>
      </c>
      <c r="LZC1" t="s">
        <v>8790</v>
      </c>
      <c r="LZD1" t="s">
        <v>8791</v>
      </c>
      <c r="LZE1" t="s">
        <v>8792</v>
      </c>
      <c r="LZF1" t="s">
        <v>8793</v>
      </c>
      <c r="LZG1" t="s">
        <v>8794</v>
      </c>
      <c r="LZH1" t="s">
        <v>8795</v>
      </c>
      <c r="LZI1" t="s">
        <v>8796</v>
      </c>
      <c r="LZJ1" t="s">
        <v>8797</v>
      </c>
      <c r="LZK1" t="s">
        <v>8798</v>
      </c>
      <c r="LZL1" t="s">
        <v>8799</v>
      </c>
      <c r="LZM1" t="s">
        <v>8800</v>
      </c>
      <c r="LZN1" t="s">
        <v>8801</v>
      </c>
      <c r="LZO1" t="s">
        <v>8802</v>
      </c>
      <c r="LZP1" t="s">
        <v>8803</v>
      </c>
      <c r="LZQ1" t="s">
        <v>8804</v>
      </c>
      <c r="LZR1" t="s">
        <v>8805</v>
      </c>
      <c r="LZS1" t="s">
        <v>8806</v>
      </c>
      <c r="LZT1" t="s">
        <v>8807</v>
      </c>
      <c r="LZU1" t="s">
        <v>8808</v>
      </c>
      <c r="LZV1" t="s">
        <v>8809</v>
      </c>
      <c r="LZW1" t="s">
        <v>8810</v>
      </c>
      <c r="LZX1" t="s">
        <v>8811</v>
      </c>
      <c r="LZY1" t="s">
        <v>8812</v>
      </c>
      <c r="LZZ1" t="s">
        <v>8813</v>
      </c>
      <c r="MAA1" t="s">
        <v>8814</v>
      </c>
      <c r="MAB1" t="s">
        <v>8815</v>
      </c>
      <c r="MAC1" t="s">
        <v>8816</v>
      </c>
      <c r="MAD1" t="s">
        <v>8817</v>
      </c>
      <c r="MAE1" t="s">
        <v>8818</v>
      </c>
      <c r="MAF1" t="s">
        <v>8819</v>
      </c>
      <c r="MAG1" t="s">
        <v>8820</v>
      </c>
      <c r="MAH1" t="s">
        <v>8821</v>
      </c>
      <c r="MAI1" t="s">
        <v>8822</v>
      </c>
      <c r="MAJ1" t="s">
        <v>8823</v>
      </c>
      <c r="MAK1" t="s">
        <v>8824</v>
      </c>
      <c r="MAL1" t="s">
        <v>8825</v>
      </c>
      <c r="MAM1" t="s">
        <v>8826</v>
      </c>
      <c r="MAN1" t="s">
        <v>8827</v>
      </c>
      <c r="MAO1" t="s">
        <v>8828</v>
      </c>
      <c r="MAP1" t="s">
        <v>8829</v>
      </c>
      <c r="MAQ1" t="s">
        <v>8830</v>
      </c>
      <c r="MAR1" t="s">
        <v>8831</v>
      </c>
      <c r="MAS1" t="s">
        <v>8832</v>
      </c>
      <c r="MAT1" t="s">
        <v>8833</v>
      </c>
      <c r="MAU1" t="s">
        <v>8834</v>
      </c>
      <c r="MAV1" t="s">
        <v>8835</v>
      </c>
      <c r="MAW1" t="s">
        <v>8836</v>
      </c>
      <c r="MAX1" t="s">
        <v>8837</v>
      </c>
      <c r="MAY1" t="s">
        <v>8838</v>
      </c>
      <c r="MAZ1" t="s">
        <v>8839</v>
      </c>
      <c r="MBA1" t="s">
        <v>8840</v>
      </c>
      <c r="MBB1" t="s">
        <v>8841</v>
      </c>
      <c r="MBC1" t="s">
        <v>8842</v>
      </c>
      <c r="MBD1" t="s">
        <v>8843</v>
      </c>
      <c r="MBE1" t="s">
        <v>8844</v>
      </c>
      <c r="MBF1" t="s">
        <v>8845</v>
      </c>
      <c r="MBG1" t="s">
        <v>8846</v>
      </c>
      <c r="MBH1" t="s">
        <v>8847</v>
      </c>
      <c r="MBI1" t="s">
        <v>8848</v>
      </c>
      <c r="MBJ1" t="s">
        <v>8849</v>
      </c>
      <c r="MBK1" t="s">
        <v>8850</v>
      </c>
      <c r="MBL1" t="s">
        <v>8851</v>
      </c>
      <c r="MBM1" t="s">
        <v>8852</v>
      </c>
      <c r="MBN1" t="s">
        <v>8853</v>
      </c>
      <c r="MBO1" t="s">
        <v>8854</v>
      </c>
      <c r="MBP1" t="s">
        <v>8855</v>
      </c>
      <c r="MBQ1" t="s">
        <v>8856</v>
      </c>
      <c r="MBR1" t="s">
        <v>8857</v>
      </c>
      <c r="MBS1" t="s">
        <v>8858</v>
      </c>
      <c r="MBT1" t="s">
        <v>8859</v>
      </c>
      <c r="MBU1" t="s">
        <v>8860</v>
      </c>
      <c r="MBV1" t="s">
        <v>8861</v>
      </c>
      <c r="MBW1" t="s">
        <v>8862</v>
      </c>
      <c r="MBX1" t="s">
        <v>8863</v>
      </c>
      <c r="MBY1" t="s">
        <v>8864</v>
      </c>
      <c r="MBZ1" t="s">
        <v>8865</v>
      </c>
      <c r="MCA1" t="s">
        <v>8866</v>
      </c>
      <c r="MCB1" t="s">
        <v>8867</v>
      </c>
      <c r="MCC1" t="s">
        <v>8868</v>
      </c>
      <c r="MCD1" t="s">
        <v>8869</v>
      </c>
      <c r="MCE1" t="s">
        <v>8870</v>
      </c>
      <c r="MCF1" t="s">
        <v>8871</v>
      </c>
      <c r="MCG1" t="s">
        <v>8872</v>
      </c>
      <c r="MCH1" t="s">
        <v>8873</v>
      </c>
      <c r="MCI1" t="s">
        <v>8874</v>
      </c>
      <c r="MCJ1" t="s">
        <v>8875</v>
      </c>
      <c r="MCK1" t="s">
        <v>8876</v>
      </c>
      <c r="MCL1" t="s">
        <v>8877</v>
      </c>
      <c r="MCM1" t="s">
        <v>8878</v>
      </c>
      <c r="MCN1" t="s">
        <v>8879</v>
      </c>
      <c r="MCO1" t="s">
        <v>8880</v>
      </c>
      <c r="MCP1" t="s">
        <v>8881</v>
      </c>
      <c r="MCQ1" t="s">
        <v>8882</v>
      </c>
      <c r="MCR1" t="s">
        <v>8883</v>
      </c>
      <c r="MCS1" t="s">
        <v>8884</v>
      </c>
      <c r="MCT1" t="s">
        <v>8885</v>
      </c>
      <c r="MCU1" t="s">
        <v>8886</v>
      </c>
      <c r="MCV1" t="s">
        <v>8887</v>
      </c>
      <c r="MCW1" t="s">
        <v>8888</v>
      </c>
      <c r="MCX1" t="s">
        <v>8889</v>
      </c>
      <c r="MCY1" t="s">
        <v>8890</v>
      </c>
      <c r="MCZ1" t="s">
        <v>8891</v>
      </c>
      <c r="MDA1" t="s">
        <v>8892</v>
      </c>
      <c r="MDB1" t="s">
        <v>8893</v>
      </c>
      <c r="MDC1" t="s">
        <v>8894</v>
      </c>
      <c r="MDD1" t="s">
        <v>8895</v>
      </c>
      <c r="MDE1" t="s">
        <v>8896</v>
      </c>
      <c r="MDF1" t="s">
        <v>8897</v>
      </c>
      <c r="MDG1" t="s">
        <v>8898</v>
      </c>
      <c r="MDH1" t="s">
        <v>8899</v>
      </c>
      <c r="MDI1" t="s">
        <v>8900</v>
      </c>
      <c r="MDJ1" t="s">
        <v>8901</v>
      </c>
      <c r="MDK1" t="s">
        <v>8902</v>
      </c>
      <c r="MDL1" t="s">
        <v>8903</v>
      </c>
      <c r="MDM1" t="s">
        <v>8904</v>
      </c>
      <c r="MDN1" t="s">
        <v>8905</v>
      </c>
      <c r="MDO1" t="s">
        <v>8906</v>
      </c>
      <c r="MDP1" t="s">
        <v>8907</v>
      </c>
      <c r="MDQ1" t="s">
        <v>8908</v>
      </c>
      <c r="MDR1" t="s">
        <v>8909</v>
      </c>
      <c r="MDS1" t="s">
        <v>8910</v>
      </c>
      <c r="MDT1" t="s">
        <v>8911</v>
      </c>
      <c r="MDU1" t="s">
        <v>8912</v>
      </c>
      <c r="MDV1" t="s">
        <v>8913</v>
      </c>
      <c r="MDW1" t="s">
        <v>8914</v>
      </c>
      <c r="MDX1" t="s">
        <v>8915</v>
      </c>
      <c r="MDY1" t="s">
        <v>8916</v>
      </c>
      <c r="MDZ1" t="s">
        <v>8917</v>
      </c>
      <c r="MEA1" t="s">
        <v>8918</v>
      </c>
      <c r="MEB1" t="s">
        <v>8919</v>
      </c>
      <c r="MEC1" t="s">
        <v>8920</v>
      </c>
      <c r="MED1" t="s">
        <v>8921</v>
      </c>
      <c r="MEE1" t="s">
        <v>8922</v>
      </c>
      <c r="MEF1" t="s">
        <v>8923</v>
      </c>
      <c r="MEG1" t="s">
        <v>8924</v>
      </c>
      <c r="MEH1" t="s">
        <v>8925</v>
      </c>
      <c r="MEI1" t="s">
        <v>8926</v>
      </c>
      <c r="MEJ1" t="s">
        <v>8927</v>
      </c>
      <c r="MEK1" t="s">
        <v>8928</v>
      </c>
      <c r="MEL1" t="s">
        <v>8929</v>
      </c>
      <c r="MEM1" t="s">
        <v>8930</v>
      </c>
      <c r="MEN1" t="s">
        <v>8931</v>
      </c>
      <c r="MEO1" t="s">
        <v>8932</v>
      </c>
      <c r="MEP1" t="s">
        <v>8933</v>
      </c>
      <c r="MEQ1" t="s">
        <v>8934</v>
      </c>
      <c r="MER1" t="s">
        <v>8935</v>
      </c>
      <c r="MES1" t="s">
        <v>8936</v>
      </c>
      <c r="MET1" t="s">
        <v>8937</v>
      </c>
      <c r="MEU1" t="s">
        <v>8938</v>
      </c>
      <c r="MEV1" t="s">
        <v>8939</v>
      </c>
      <c r="MEW1" t="s">
        <v>8940</v>
      </c>
      <c r="MEX1" t="s">
        <v>8941</v>
      </c>
      <c r="MEY1" t="s">
        <v>8942</v>
      </c>
      <c r="MEZ1" t="s">
        <v>8943</v>
      </c>
      <c r="MFA1" t="s">
        <v>8944</v>
      </c>
      <c r="MFB1" t="s">
        <v>8945</v>
      </c>
      <c r="MFC1" t="s">
        <v>8946</v>
      </c>
      <c r="MFD1" t="s">
        <v>8947</v>
      </c>
      <c r="MFE1" t="s">
        <v>8948</v>
      </c>
      <c r="MFF1" t="s">
        <v>8949</v>
      </c>
      <c r="MFG1" t="s">
        <v>8950</v>
      </c>
      <c r="MFH1" t="s">
        <v>8951</v>
      </c>
      <c r="MFI1" t="s">
        <v>8952</v>
      </c>
      <c r="MFJ1" t="s">
        <v>8953</v>
      </c>
      <c r="MFK1" t="s">
        <v>8954</v>
      </c>
      <c r="MFL1" t="s">
        <v>8955</v>
      </c>
      <c r="MFM1" t="s">
        <v>8956</v>
      </c>
      <c r="MFN1" t="s">
        <v>8957</v>
      </c>
      <c r="MFO1" t="s">
        <v>8958</v>
      </c>
      <c r="MFP1" t="s">
        <v>8959</v>
      </c>
      <c r="MFQ1" t="s">
        <v>8960</v>
      </c>
      <c r="MFR1" t="s">
        <v>8961</v>
      </c>
      <c r="MFS1" t="s">
        <v>8962</v>
      </c>
      <c r="MFT1" t="s">
        <v>8963</v>
      </c>
      <c r="MFU1" t="s">
        <v>8964</v>
      </c>
      <c r="MFV1" t="s">
        <v>8965</v>
      </c>
      <c r="MFW1" t="s">
        <v>8966</v>
      </c>
      <c r="MFX1" t="s">
        <v>8967</v>
      </c>
      <c r="MFY1" t="s">
        <v>8968</v>
      </c>
      <c r="MFZ1" t="s">
        <v>8969</v>
      </c>
      <c r="MGA1" t="s">
        <v>8970</v>
      </c>
      <c r="MGB1" t="s">
        <v>8971</v>
      </c>
      <c r="MGC1" t="s">
        <v>8972</v>
      </c>
      <c r="MGD1" t="s">
        <v>8973</v>
      </c>
      <c r="MGE1" t="s">
        <v>8974</v>
      </c>
      <c r="MGF1" t="s">
        <v>8975</v>
      </c>
      <c r="MGG1" t="s">
        <v>8976</v>
      </c>
      <c r="MGH1" t="s">
        <v>8977</v>
      </c>
      <c r="MGI1" t="s">
        <v>8978</v>
      </c>
      <c r="MGJ1" t="s">
        <v>8979</v>
      </c>
      <c r="MGK1" t="s">
        <v>8980</v>
      </c>
      <c r="MGL1" t="s">
        <v>8981</v>
      </c>
      <c r="MGM1" t="s">
        <v>8982</v>
      </c>
      <c r="MGN1" t="s">
        <v>8983</v>
      </c>
      <c r="MGO1" t="s">
        <v>8984</v>
      </c>
      <c r="MGP1" t="s">
        <v>8985</v>
      </c>
      <c r="MGQ1" t="s">
        <v>8986</v>
      </c>
      <c r="MGR1" t="s">
        <v>8987</v>
      </c>
      <c r="MGS1" t="s">
        <v>8988</v>
      </c>
      <c r="MGT1" t="s">
        <v>8989</v>
      </c>
      <c r="MGU1" t="s">
        <v>8990</v>
      </c>
      <c r="MGV1" t="s">
        <v>8991</v>
      </c>
      <c r="MGW1" t="s">
        <v>8992</v>
      </c>
      <c r="MGX1" t="s">
        <v>8993</v>
      </c>
      <c r="MGY1" t="s">
        <v>8994</v>
      </c>
      <c r="MGZ1" t="s">
        <v>8995</v>
      </c>
      <c r="MHA1" t="s">
        <v>8996</v>
      </c>
      <c r="MHB1" t="s">
        <v>8997</v>
      </c>
      <c r="MHC1" t="s">
        <v>8998</v>
      </c>
      <c r="MHD1" t="s">
        <v>8999</v>
      </c>
      <c r="MHE1" t="s">
        <v>9000</v>
      </c>
      <c r="MHF1" t="s">
        <v>9001</v>
      </c>
      <c r="MHG1" t="s">
        <v>9002</v>
      </c>
      <c r="MHH1" t="s">
        <v>9003</v>
      </c>
      <c r="MHI1" t="s">
        <v>9004</v>
      </c>
      <c r="MHJ1" t="s">
        <v>9005</v>
      </c>
      <c r="MHK1" t="s">
        <v>9006</v>
      </c>
      <c r="MHL1" t="s">
        <v>9007</v>
      </c>
      <c r="MHM1" t="s">
        <v>9008</v>
      </c>
      <c r="MHN1" t="s">
        <v>9009</v>
      </c>
      <c r="MHO1" t="s">
        <v>9010</v>
      </c>
      <c r="MHP1" t="s">
        <v>9011</v>
      </c>
      <c r="MHQ1" t="s">
        <v>9012</v>
      </c>
      <c r="MHR1" t="s">
        <v>9013</v>
      </c>
      <c r="MHS1" t="s">
        <v>9014</v>
      </c>
      <c r="MHT1" t="s">
        <v>9015</v>
      </c>
      <c r="MHU1" t="s">
        <v>9016</v>
      </c>
      <c r="MHV1" t="s">
        <v>9017</v>
      </c>
      <c r="MHW1" t="s">
        <v>9018</v>
      </c>
      <c r="MHX1" t="s">
        <v>9019</v>
      </c>
      <c r="MHY1" t="s">
        <v>9020</v>
      </c>
      <c r="MHZ1" t="s">
        <v>9021</v>
      </c>
      <c r="MIA1" t="s">
        <v>9022</v>
      </c>
      <c r="MIB1" t="s">
        <v>9023</v>
      </c>
      <c r="MIC1" t="s">
        <v>9024</v>
      </c>
      <c r="MID1" t="s">
        <v>9025</v>
      </c>
      <c r="MIE1" t="s">
        <v>9026</v>
      </c>
      <c r="MIF1" t="s">
        <v>9027</v>
      </c>
      <c r="MIG1" t="s">
        <v>9028</v>
      </c>
      <c r="MIH1" t="s">
        <v>9029</v>
      </c>
      <c r="MII1" t="s">
        <v>9030</v>
      </c>
      <c r="MIJ1" t="s">
        <v>9031</v>
      </c>
      <c r="MIK1" t="s">
        <v>9032</v>
      </c>
      <c r="MIL1" t="s">
        <v>9033</v>
      </c>
      <c r="MIM1" t="s">
        <v>9034</v>
      </c>
      <c r="MIN1" t="s">
        <v>9035</v>
      </c>
      <c r="MIO1" t="s">
        <v>9036</v>
      </c>
      <c r="MIP1" t="s">
        <v>9037</v>
      </c>
      <c r="MIQ1" t="s">
        <v>9038</v>
      </c>
      <c r="MIR1" t="s">
        <v>9039</v>
      </c>
      <c r="MIS1" t="s">
        <v>9040</v>
      </c>
      <c r="MIT1" t="s">
        <v>9041</v>
      </c>
      <c r="MIU1" t="s">
        <v>9042</v>
      </c>
      <c r="MIV1" t="s">
        <v>9043</v>
      </c>
      <c r="MIW1" t="s">
        <v>9044</v>
      </c>
      <c r="MIX1" t="s">
        <v>9045</v>
      </c>
      <c r="MIY1" t="s">
        <v>9046</v>
      </c>
      <c r="MIZ1" t="s">
        <v>9047</v>
      </c>
      <c r="MJA1" t="s">
        <v>9048</v>
      </c>
      <c r="MJB1" t="s">
        <v>9049</v>
      </c>
      <c r="MJC1" t="s">
        <v>9050</v>
      </c>
      <c r="MJD1" t="s">
        <v>9051</v>
      </c>
      <c r="MJE1" t="s">
        <v>9052</v>
      </c>
      <c r="MJF1" t="s">
        <v>9053</v>
      </c>
      <c r="MJG1" t="s">
        <v>9054</v>
      </c>
      <c r="MJH1" t="s">
        <v>9055</v>
      </c>
      <c r="MJI1" t="s">
        <v>9056</v>
      </c>
      <c r="MJJ1" t="s">
        <v>9057</v>
      </c>
      <c r="MJK1" t="s">
        <v>9058</v>
      </c>
      <c r="MJL1" t="s">
        <v>9059</v>
      </c>
      <c r="MJM1" t="s">
        <v>9060</v>
      </c>
      <c r="MJN1" t="s">
        <v>9061</v>
      </c>
      <c r="MJO1" t="s">
        <v>9062</v>
      </c>
      <c r="MJP1" t="s">
        <v>9063</v>
      </c>
      <c r="MJQ1" t="s">
        <v>9064</v>
      </c>
      <c r="MJR1" t="s">
        <v>9065</v>
      </c>
      <c r="MJS1" t="s">
        <v>9066</v>
      </c>
      <c r="MJT1" t="s">
        <v>9067</v>
      </c>
      <c r="MJU1" t="s">
        <v>9068</v>
      </c>
      <c r="MJV1" t="s">
        <v>9069</v>
      </c>
      <c r="MJW1" t="s">
        <v>9070</v>
      </c>
      <c r="MJX1" t="s">
        <v>9071</v>
      </c>
      <c r="MJY1" t="s">
        <v>9072</v>
      </c>
      <c r="MJZ1" t="s">
        <v>9073</v>
      </c>
      <c r="MKA1" t="s">
        <v>9074</v>
      </c>
      <c r="MKB1" t="s">
        <v>9075</v>
      </c>
      <c r="MKC1" t="s">
        <v>9076</v>
      </c>
      <c r="MKD1" t="s">
        <v>9077</v>
      </c>
      <c r="MKE1" t="s">
        <v>9078</v>
      </c>
      <c r="MKF1" t="s">
        <v>9079</v>
      </c>
      <c r="MKG1" t="s">
        <v>9080</v>
      </c>
      <c r="MKH1" t="s">
        <v>9081</v>
      </c>
      <c r="MKI1" t="s">
        <v>9082</v>
      </c>
      <c r="MKJ1" t="s">
        <v>9083</v>
      </c>
      <c r="MKK1" t="s">
        <v>9084</v>
      </c>
      <c r="MKL1" t="s">
        <v>9085</v>
      </c>
      <c r="MKM1" t="s">
        <v>9086</v>
      </c>
      <c r="MKN1" t="s">
        <v>9087</v>
      </c>
      <c r="MKO1" t="s">
        <v>9088</v>
      </c>
      <c r="MKP1" t="s">
        <v>9089</v>
      </c>
      <c r="MKQ1" t="s">
        <v>9090</v>
      </c>
      <c r="MKR1" t="s">
        <v>9091</v>
      </c>
      <c r="MKS1" t="s">
        <v>9092</v>
      </c>
      <c r="MKT1" t="s">
        <v>9093</v>
      </c>
      <c r="MKU1" t="s">
        <v>9094</v>
      </c>
      <c r="MKV1" t="s">
        <v>9095</v>
      </c>
      <c r="MKW1" t="s">
        <v>9096</v>
      </c>
      <c r="MKX1" t="s">
        <v>9097</v>
      </c>
      <c r="MKY1" t="s">
        <v>9098</v>
      </c>
      <c r="MKZ1" t="s">
        <v>9099</v>
      </c>
      <c r="MLA1" t="s">
        <v>9100</v>
      </c>
      <c r="MLB1" t="s">
        <v>9101</v>
      </c>
      <c r="MLC1" t="s">
        <v>9102</v>
      </c>
      <c r="MLD1" t="s">
        <v>9103</v>
      </c>
      <c r="MLE1" t="s">
        <v>9104</v>
      </c>
      <c r="MLF1" t="s">
        <v>9105</v>
      </c>
      <c r="MLG1" t="s">
        <v>9106</v>
      </c>
      <c r="MLH1" t="s">
        <v>9107</v>
      </c>
      <c r="MLI1" t="s">
        <v>9108</v>
      </c>
      <c r="MLJ1" t="s">
        <v>9109</v>
      </c>
      <c r="MLK1" t="s">
        <v>9110</v>
      </c>
      <c r="MLL1" t="s">
        <v>9111</v>
      </c>
      <c r="MLM1" t="s">
        <v>9112</v>
      </c>
      <c r="MLN1" t="s">
        <v>9113</v>
      </c>
      <c r="MLO1" t="s">
        <v>9114</v>
      </c>
      <c r="MLP1" t="s">
        <v>9115</v>
      </c>
      <c r="MLQ1" t="s">
        <v>9116</v>
      </c>
      <c r="MLR1" t="s">
        <v>9117</v>
      </c>
      <c r="MLS1" t="s">
        <v>9118</v>
      </c>
      <c r="MLT1" t="s">
        <v>9119</v>
      </c>
      <c r="MLU1" t="s">
        <v>9120</v>
      </c>
      <c r="MLV1" t="s">
        <v>9121</v>
      </c>
      <c r="MLW1" t="s">
        <v>9122</v>
      </c>
      <c r="MLX1" t="s">
        <v>9123</v>
      </c>
      <c r="MLY1" t="s">
        <v>9124</v>
      </c>
      <c r="MLZ1" t="s">
        <v>9125</v>
      </c>
      <c r="MMA1" t="s">
        <v>9126</v>
      </c>
      <c r="MMB1" t="s">
        <v>9127</v>
      </c>
      <c r="MMC1" t="s">
        <v>9128</v>
      </c>
      <c r="MMD1" t="s">
        <v>9129</v>
      </c>
      <c r="MME1" t="s">
        <v>9130</v>
      </c>
      <c r="MMF1" t="s">
        <v>9131</v>
      </c>
      <c r="MMG1" t="s">
        <v>9132</v>
      </c>
      <c r="MMH1" t="s">
        <v>9133</v>
      </c>
      <c r="MMI1" t="s">
        <v>9134</v>
      </c>
      <c r="MMJ1" t="s">
        <v>9135</v>
      </c>
      <c r="MMK1" t="s">
        <v>9136</v>
      </c>
      <c r="MML1" t="s">
        <v>9137</v>
      </c>
      <c r="MMM1" t="s">
        <v>9138</v>
      </c>
      <c r="MMN1" t="s">
        <v>9139</v>
      </c>
      <c r="MMO1" t="s">
        <v>9140</v>
      </c>
      <c r="MMP1" t="s">
        <v>9141</v>
      </c>
      <c r="MMQ1" t="s">
        <v>9142</v>
      </c>
      <c r="MMR1" t="s">
        <v>9143</v>
      </c>
      <c r="MMS1" t="s">
        <v>9144</v>
      </c>
      <c r="MMT1" t="s">
        <v>9145</v>
      </c>
      <c r="MMU1" t="s">
        <v>9146</v>
      </c>
      <c r="MMV1" t="s">
        <v>9147</v>
      </c>
      <c r="MMW1" t="s">
        <v>9148</v>
      </c>
      <c r="MMX1" t="s">
        <v>9149</v>
      </c>
      <c r="MMY1" t="s">
        <v>9150</v>
      </c>
      <c r="MMZ1" t="s">
        <v>9151</v>
      </c>
      <c r="MNA1" t="s">
        <v>9152</v>
      </c>
      <c r="MNB1" t="s">
        <v>9153</v>
      </c>
      <c r="MNC1" t="s">
        <v>9154</v>
      </c>
      <c r="MND1" t="s">
        <v>9155</v>
      </c>
      <c r="MNE1" t="s">
        <v>9156</v>
      </c>
      <c r="MNF1" t="s">
        <v>9157</v>
      </c>
      <c r="MNG1" t="s">
        <v>9158</v>
      </c>
      <c r="MNH1" t="s">
        <v>9159</v>
      </c>
      <c r="MNI1" t="s">
        <v>9160</v>
      </c>
      <c r="MNJ1" t="s">
        <v>9161</v>
      </c>
      <c r="MNK1" t="s">
        <v>9162</v>
      </c>
      <c r="MNL1" t="s">
        <v>9163</v>
      </c>
      <c r="MNM1" t="s">
        <v>9164</v>
      </c>
      <c r="MNN1" t="s">
        <v>9165</v>
      </c>
      <c r="MNO1" t="s">
        <v>9166</v>
      </c>
      <c r="MNP1" t="s">
        <v>9167</v>
      </c>
      <c r="MNQ1" t="s">
        <v>9168</v>
      </c>
      <c r="MNR1" t="s">
        <v>9169</v>
      </c>
      <c r="MNS1" t="s">
        <v>9170</v>
      </c>
      <c r="MNT1" t="s">
        <v>9171</v>
      </c>
      <c r="MNU1" t="s">
        <v>9172</v>
      </c>
      <c r="MNV1" t="s">
        <v>9173</v>
      </c>
      <c r="MNW1" t="s">
        <v>9174</v>
      </c>
      <c r="MNX1" t="s">
        <v>9175</v>
      </c>
      <c r="MNY1" t="s">
        <v>9176</v>
      </c>
      <c r="MNZ1" t="s">
        <v>9177</v>
      </c>
      <c r="MOA1" t="s">
        <v>9178</v>
      </c>
      <c r="MOB1" t="s">
        <v>9179</v>
      </c>
      <c r="MOC1" t="s">
        <v>9180</v>
      </c>
      <c r="MOD1" t="s">
        <v>9181</v>
      </c>
      <c r="MOE1" t="s">
        <v>9182</v>
      </c>
      <c r="MOF1" t="s">
        <v>9183</v>
      </c>
      <c r="MOG1" t="s">
        <v>9184</v>
      </c>
      <c r="MOH1" t="s">
        <v>9185</v>
      </c>
      <c r="MOI1" t="s">
        <v>9186</v>
      </c>
      <c r="MOJ1" t="s">
        <v>9187</v>
      </c>
      <c r="MOK1" t="s">
        <v>9188</v>
      </c>
      <c r="MOL1" t="s">
        <v>9189</v>
      </c>
      <c r="MOM1" t="s">
        <v>9190</v>
      </c>
      <c r="MON1" t="s">
        <v>9191</v>
      </c>
      <c r="MOO1" t="s">
        <v>9192</v>
      </c>
      <c r="MOP1" t="s">
        <v>9193</v>
      </c>
      <c r="MOQ1" t="s">
        <v>9194</v>
      </c>
      <c r="MOR1" t="s">
        <v>9195</v>
      </c>
      <c r="MOS1" t="s">
        <v>9196</v>
      </c>
      <c r="MOT1" t="s">
        <v>9197</v>
      </c>
      <c r="MOU1" t="s">
        <v>9198</v>
      </c>
      <c r="MOV1" t="s">
        <v>9199</v>
      </c>
      <c r="MOW1" t="s">
        <v>9200</v>
      </c>
      <c r="MOX1" t="s">
        <v>9201</v>
      </c>
      <c r="MOY1" t="s">
        <v>9202</v>
      </c>
      <c r="MOZ1" t="s">
        <v>9203</v>
      </c>
      <c r="MPA1" t="s">
        <v>9204</v>
      </c>
      <c r="MPB1" t="s">
        <v>9205</v>
      </c>
      <c r="MPC1" t="s">
        <v>9206</v>
      </c>
      <c r="MPD1" t="s">
        <v>9207</v>
      </c>
      <c r="MPE1" t="s">
        <v>9208</v>
      </c>
      <c r="MPF1" t="s">
        <v>9209</v>
      </c>
      <c r="MPG1" t="s">
        <v>9210</v>
      </c>
      <c r="MPH1" t="s">
        <v>9211</v>
      </c>
      <c r="MPI1" t="s">
        <v>9212</v>
      </c>
      <c r="MPJ1" t="s">
        <v>9213</v>
      </c>
      <c r="MPK1" t="s">
        <v>9214</v>
      </c>
      <c r="MPL1" t="s">
        <v>9215</v>
      </c>
      <c r="MPM1" t="s">
        <v>9216</v>
      </c>
      <c r="MPN1" t="s">
        <v>9217</v>
      </c>
      <c r="MPO1" t="s">
        <v>9218</v>
      </c>
      <c r="MPP1" t="s">
        <v>9219</v>
      </c>
      <c r="MPQ1" t="s">
        <v>9220</v>
      </c>
      <c r="MPR1" t="s">
        <v>9221</v>
      </c>
      <c r="MPS1" t="s">
        <v>9222</v>
      </c>
      <c r="MPT1" t="s">
        <v>9223</v>
      </c>
      <c r="MPU1" t="s">
        <v>9224</v>
      </c>
      <c r="MPV1" t="s">
        <v>9225</v>
      </c>
      <c r="MPW1" t="s">
        <v>9226</v>
      </c>
      <c r="MPX1" t="s">
        <v>9227</v>
      </c>
      <c r="MPY1" t="s">
        <v>9228</v>
      </c>
      <c r="MPZ1" t="s">
        <v>9229</v>
      </c>
      <c r="MQA1" t="s">
        <v>9230</v>
      </c>
      <c r="MQB1" t="s">
        <v>9231</v>
      </c>
      <c r="MQC1" t="s">
        <v>9232</v>
      </c>
      <c r="MQD1" t="s">
        <v>9233</v>
      </c>
      <c r="MQE1" t="s">
        <v>9234</v>
      </c>
      <c r="MQF1" t="s">
        <v>9235</v>
      </c>
      <c r="MQG1" t="s">
        <v>9236</v>
      </c>
      <c r="MQH1" t="s">
        <v>9237</v>
      </c>
      <c r="MQI1" t="s">
        <v>9238</v>
      </c>
      <c r="MQJ1" t="s">
        <v>9239</v>
      </c>
      <c r="MQK1" t="s">
        <v>9240</v>
      </c>
      <c r="MQL1" t="s">
        <v>9241</v>
      </c>
      <c r="MQM1" t="s">
        <v>9242</v>
      </c>
      <c r="MQN1" t="s">
        <v>9243</v>
      </c>
      <c r="MQO1" t="s">
        <v>9244</v>
      </c>
      <c r="MQP1" t="s">
        <v>9245</v>
      </c>
      <c r="MQQ1" t="s">
        <v>9246</v>
      </c>
      <c r="MQR1" t="s">
        <v>9247</v>
      </c>
      <c r="MQS1" t="s">
        <v>9248</v>
      </c>
      <c r="MQT1" t="s">
        <v>9249</v>
      </c>
      <c r="MQU1" t="s">
        <v>9250</v>
      </c>
      <c r="MQV1" t="s">
        <v>9251</v>
      </c>
      <c r="MQW1" t="s">
        <v>9252</v>
      </c>
      <c r="MQX1" t="s">
        <v>9253</v>
      </c>
      <c r="MQY1" t="s">
        <v>9254</v>
      </c>
      <c r="MQZ1" t="s">
        <v>9255</v>
      </c>
      <c r="MRA1" t="s">
        <v>9256</v>
      </c>
      <c r="MRB1" t="s">
        <v>9257</v>
      </c>
      <c r="MRC1" t="s">
        <v>9258</v>
      </c>
      <c r="MRD1" t="s">
        <v>9259</v>
      </c>
      <c r="MRE1" t="s">
        <v>9260</v>
      </c>
      <c r="MRF1" t="s">
        <v>9261</v>
      </c>
      <c r="MRG1" t="s">
        <v>9262</v>
      </c>
      <c r="MRH1" t="s">
        <v>9263</v>
      </c>
      <c r="MRI1" t="s">
        <v>9264</v>
      </c>
      <c r="MRJ1" t="s">
        <v>9265</v>
      </c>
      <c r="MRK1" t="s">
        <v>9266</v>
      </c>
      <c r="MRL1" t="s">
        <v>9267</v>
      </c>
      <c r="MRM1" t="s">
        <v>9268</v>
      </c>
      <c r="MRN1" t="s">
        <v>9269</v>
      </c>
      <c r="MRO1" t="s">
        <v>9270</v>
      </c>
      <c r="MRP1" t="s">
        <v>9271</v>
      </c>
      <c r="MRQ1" t="s">
        <v>9272</v>
      </c>
      <c r="MRR1" t="s">
        <v>9273</v>
      </c>
      <c r="MRS1" t="s">
        <v>9274</v>
      </c>
      <c r="MRT1" t="s">
        <v>9275</v>
      </c>
      <c r="MRU1" t="s">
        <v>9276</v>
      </c>
      <c r="MRV1" t="s">
        <v>9277</v>
      </c>
      <c r="MRW1" t="s">
        <v>9278</v>
      </c>
      <c r="MRX1" t="s">
        <v>9279</v>
      </c>
      <c r="MRY1" t="s">
        <v>9280</v>
      </c>
      <c r="MRZ1" t="s">
        <v>9281</v>
      </c>
      <c r="MSA1" t="s">
        <v>9282</v>
      </c>
      <c r="MSB1" t="s">
        <v>9283</v>
      </c>
      <c r="MSC1" t="s">
        <v>9284</v>
      </c>
      <c r="MSD1" t="s">
        <v>9285</v>
      </c>
      <c r="MSE1" t="s">
        <v>9286</v>
      </c>
      <c r="MSF1" t="s">
        <v>9287</v>
      </c>
      <c r="MSG1" t="s">
        <v>9288</v>
      </c>
      <c r="MSH1" t="s">
        <v>9289</v>
      </c>
      <c r="MSI1" t="s">
        <v>9290</v>
      </c>
      <c r="MSJ1" t="s">
        <v>9291</v>
      </c>
      <c r="MSK1" t="s">
        <v>9292</v>
      </c>
      <c r="MSL1" t="s">
        <v>9293</v>
      </c>
      <c r="MSM1" t="s">
        <v>9294</v>
      </c>
      <c r="MSN1" t="s">
        <v>9295</v>
      </c>
      <c r="MSO1" t="s">
        <v>9296</v>
      </c>
      <c r="MSP1" t="s">
        <v>9297</v>
      </c>
      <c r="MSQ1" t="s">
        <v>9298</v>
      </c>
      <c r="MSR1" t="s">
        <v>9299</v>
      </c>
      <c r="MSS1" t="s">
        <v>9300</v>
      </c>
      <c r="MST1" t="s">
        <v>9301</v>
      </c>
      <c r="MSU1" t="s">
        <v>9302</v>
      </c>
      <c r="MSV1" t="s">
        <v>9303</v>
      </c>
      <c r="MSW1" t="s">
        <v>9304</v>
      </c>
      <c r="MSX1" t="s">
        <v>9305</v>
      </c>
      <c r="MSY1" t="s">
        <v>9306</v>
      </c>
      <c r="MSZ1" t="s">
        <v>9307</v>
      </c>
      <c r="MTA1" t="s">
        <v>9308</v>
      </c>
      <c r="MTB1" t="s">
        <v>9309</v>
      </c>
      <c r="MTC1" t="s">
        <v>9310</v>
      </c>
      <c r="MTD1" t="s">
        <v>9311</v>
      </c>
      <c r="MTE1" t="s">
        <v>9312</v>
      </c>
      <c r="MTF1" t="s">
        <v>9313</v>
      </c>
      <c r="MTG1" t="s">
        <v>9314</v>
      </c>
      <c r="MTH1" t="s">
        <v>9315</v>
      </c>
      <c r="MTI1" t="s">
        <v>9316</v>
      </c>
      <c r="MTJ1" t="s">
        <v>9317</v>
      </c>
      <c r="MTK1" t="s">
        <v>9318</v>
      </c>
      <c r="MTL1" t="s">
        <v>9319</v>
      </c>
      <c r="MTM1" t="s">
        <v>9320</v>
      </c>
      <c r="MTN1" t="s">
        <v>9321</v>
      </c>
      <c r="MTO1" t="s">
        <v>9322</v>
      </c>
      <c r="MTP1" t="s">
        <v>9323</v>
      </c>
      <c r="MTQ1" t="s">
        <v>9324</v>
      </c>
      <c r="MTR1" t="s">
        <v>9325</v>
      </c>
      <c r="MTS1" t="s">
        <v>9326</v>
      </c>
      <c r="MTT1" t="s">
        <v>9327</v>
      </c>
      <c r="MTU1" t="s">
        <v>9328</v>
      </c>
      <c r="MTV1" t="s">
        <v>9329</v>
      </c>
      <c r="MTW1" t="s">
        <v>9330</v>
      </c>
      <c r="MTX1" t="s">
        <v>9331</v>
      </c>
      <c r="MTY1" t="s">
        <v>9332</v>
      </c>
      <c r="MTZ1" t="s">
        <v>9333</v>
      </c>
      <c r="MUA1" t="s">
        <v>9334</v>
      </c>
      <c r="MUB1" t="s">
        <v>9335</v>
      </c>
      <c r="MUC1" t="s">
        <v>9336</v>
      </c>
      <c r="MUD1" t="s">
        <v>9337</v>
      </c>
      <c r="MUE1" t="s">
        <v>9338</v>
      </c>
      <c r="MUF1" t="s">
        <v>9339</v>
      </c>
      <c r="MUG1" t="s">
        <v>9340</v>
      </c>
      <c r="MUH1" t="s">
        <v>9341</v>
      </c>
      <c r="MUI1" t="s">
        <v>9342</v>
      </c>
      <c r="MUJ1" t="s">
        <v>9343</v>
      </c>
      <c r="MUK1" t="s">
        <v>9344</v>
      </c>
      <c r="MUL1" t="s">
        <v>9345</v>
      </c>
      <c r="MUM1" t="s">
        <v>9346</v>
      </c>
      <c r="MUN1" t="s">
        <v>9347</v>
      </c>
      <c r="MUO1" t="s">
        <v>9348</v>
      </c>
      <c r="MUP1" t="s">
        <v>9349</v>
      </c>
      <c r="MUQ1" t="s">
        <v>9350</v>
      </c>
      <c r="MUR1" t="s">
        <v>9351</v>
      </c>
      <c r="MUS1" t="s">
        <v>9352</v>
      </c>
      <c r="MUT1" t="s">
        <v>9353</v>
      </c>
      <c r="MUU1" t="s">
        <v>9354</v>
      </c>
      <c r="MUV1" t="s">
        <v>9355</v>
      </c>
      <c r="MUW1" t="s">
        <v>9356</v>
      </c>
      <c r="MUX1" t="s">
        <v>9357</v>
      </c>
      <c r="MUY1" t="s">
        <v>9358</v>
      </c>
      <c r="MUZ1" t="s">
        <v>9359</v>
      </c>
      <c r="MVA1" t="s">
        <v>9360</v>
      </c>
      <c r="MVB1" t="s">
        <v>9361</v>
      </c>
      <c r="MVC1" t="s">
        <v>9362</v>
      </c>
      <c r="MVD1" t="s">
        <v>9363</v>
      </c>
      <c r="MVE1" t="s">
        <v>9364</v>
      </c>
      <c r="MVF1" t="s">
        <v>9365</v>
      </c>
      <c r="MVG1" t="s">
        <v>9366</v>
      </c>
      <c r="MVH1" t="s">
        <v>9367</v>
      </c>
      <c r="MVI1" t="s">
        <v>9368</v>
      </c>
      <c r="MVJ1" t="s">
        <v>9369</v>
      </c>
      <c r="MVK1" t="s">
        <v>9370</v>
      </c>
      <c r="MVL1" t="s">
        <v>9371</v>
      </c>
      <c r="MVM1" t="s">
        <v>9372</v>
      </c>
      <c r="MVN1" t="s">
        <v>9373</v>
      </c>
      <c r="MVO1" t="s">
        <v>9374</v>
      </c>
      <c r="MVP1" t="s">
        <v>9375</v>
      </c>
      <c r="MVQ1" t="s">
        <v>9376</v>
      </c>
      <c r="MVR1" t="s">
        <v>9377</v>
      </c>
      <c r="MVS1" t="s">
        <v>9378</v>
      </c>
      <c r="MVT1" t="s">
        <v>9379</v>
      </c>
      <c r="MVU1" t="s">
        <v>9380</v>
      </c>
      <c r="MVV1" t="s">
        <v>9381</v>
      </c>
      <c r="MVW1" t="s">
        <v>9382</v>
      </c>
      <c r="MVX1" t="s">
        <v>9383</v>
      </c>
      <c r="MVY1" t="s">
        <v>9384</v>
      </c>
      <c r="MVZ1" t="s">
        <v>9385</v>
      </c>
      <c r="MWA1" t="s">
        <v>9386</v>
      </c>
      <c r="MWB1" t="s">
        <v>9387</v>
      </c>
      <c r="MWC1" t="s">
        <v>9388</v>
      </c>
      <c r="MWD1" t="s">
        <v>9389</v>
      </c>
      <c r="MWE1" t="s">
        <v>9390</v>
      </c>
      <c r="MWF1" t="s">
        <v>9391</v>
      </c>
      <c r="MWG1" t="s">
        <v>9392</v>
      </c>
      <c r="MWH1" t="s">
        <v>9393</v>
      </c>
      <c r="MWI1" t="s">
        <v>9394</v>
      </c>
      <c r="MWJ1" t="s">
        <v>9395</v>
      </c>
      <c r="MWK1" t="s">
        <v>9396</v>
      </c>
      <c r="MWL1" t="s">
        <v>9397</v>
      </c>
      <c r="MWM1" t="s">
        <v>9398</v>
      </c>
      <c r="MWN1" t="s">
        <v>9399</v>
      </c>
      <c r="MWO1" t="s">
        <v>9400</v>
      </c>
      <c r="MWP1" t="s">
        <v>9401</v>
      </c>
      <c r="MWQ1" t="s">
        <v>9402</v>
      </c>
      <c r="MWR1" t="s">
        <v>9403</v>
      </c>
      <c r="MWS1" t="s">
        <v>9404</v>
      </c>
      <c r="MWT1" t="s">
        <v>9405</v>
      </c>
      <c r="MWU1" t="s">
        <v>9406</v>
      </c>
      <c r="MWV1" t="s">
        <v>9407</v>
      </c>
      <c r="MWW1" t="s">
        <v>9408</v>
      </c>
      <c r="MWX1" t="s">
        <v>9409</v>
      </c>
      <c r="MWY1" t="s">
        <v>9410</v>
      </c>
      <c r="MWZ1" t="s">
        <v>9411</v>
      </c>
      <c r="MXA1" t="s">
        <v>9412</v>
      </c>
      <c r="MXB1" t="s">
        <v>9413</v>
      </c>
      <c r="MXC1" t="s">
        <v>9414</v>
      </c>
      <c r="MXD1" t="s">
        <v>9415</v>
      </c>
      <c r="MXE1" t="s">
        <v>9416</v>
      </c>
      <c r="MXF1" t="s">
        <v>9417</v>
      </c>
      <c r="MXG1" t="s">
        <v>9418</v>
      </c>
      <c r="MXH1" t="s">
        <v>9419</v>
      </c>
      <c r="MXI1" t="s">
        <v>9420</v>
      </c>
      <c r="MXJ1" t="s">
        <v>9421</v>
      </c>
      <c r="MXK1" t="s">
        <v>9422</v>
      </c>
      <c r="MXL1" t="s">
        <v>9423</v>
      </c>
      <c r="MXM1" t="s">
        <v>9424</v>
      </c>
      <c r="MXN1" t="s">
        <v>9425</v>
      </c>
      <c r="MXO1" t="s">
        <v>9426</v>
      </c>
      <c r="MXP1" t="s">
        <v>9427</v>
      </c>
      <c r="MXQ1" t="s">
        <v>9428</v>
      </c>
      <c r="MXR1" t="s">
        <v>9429</v>
      </c>
      <c r="MXS1" t="s">
        <v>9430</v>
      </c>
      <c r="MXT1" t="s">
        <v>9431</v>
      </c>
      <c r="MXU1" t="s">
        <v>9432</v>
      </c>
      <c r="MXV1" t="s">
        <v>9433</v>
      </c>
      <c r="MXW1" t="s">
        <v>9434</v>
      </c>
      <c r="MXX1" t="s">
        <v>9435</v>
      </c>
      <c r="MXY1" t="s">
        <v>9436</v>
      </c>
      <c r="MXZ1" t="s">
        <v>9437</v>
      </c>
      <c r="MYA1" t="s">
        <v>9438</v>
      </c>
      <c r="MYB1" t="s">
        <v>9439</v>
      </c>
      <c r="MYC1" t="s">
        <v>9440</v>
      </c>
      <c r="MYD1" t="s">
        <v>9441</v>
      </c>
      <c r="MYE1" t="s">
        <v>9442</v>
      </c>
      <c r="MYF1" t="s">
        <v>9443</v>
      </c>
      <c r="MYG1" t="s">
        <v>9444</v>
      </c>
      <c r="MYH1" t="s">
        <v>9445</v>
      </c>
      <c r="MYI1" t="s">
        <v>9446</v>
      </c>
      <c r="MYJ1" t="s">
        <v>9447</v>
      </c>
      <c r="MYK1" t="s">
        <v>9448</v>
      </c>
      <c r="MYL1" t="s">
        <v>9449</v>
      </c>
      <c r="MYM1" t="s">
        <v>9450</v>
      </c>
      <c r="MYN1" t="s">
        <v>9451</v>
      </c>
      <c r="MYO1" t="s">
        <v>9452</v>
      </c>
      <c r="MYP1" t="s">
        <v>9453</v>
      </c>
      <c r="MYQ1" t="s">
        <v>9454</v>
      </c>
      <c r="MYR1" t="s">
        <v>9455</v>
      </c>
      <c r="MYS1" t="s">
        <v>9456</v>
      </c>
      <c r="MYT1" t="s">
        <v>9457</v>
      </c>
      <c r="MYU1" t="s">
        <v>9458</v>
      </c>
      <c r="MYV1" t="s">
        <v>9459</v>
      </c>
      <c r="MYW1" t="s">
        <v>9460</v>
      </c>
      <c r="MYX1" t="s">
        <v>9461</v>
      </c>
      <c r="MYY1" t="s">
        <v>9462</v>
      </c>
      <c r="MYZ1" t="s">
        <v>9463</v>
      </c>
      <c r="MZA1" t="s">
        <v>9464</v>
      </c>
      <c r="MZB1" t="s">
        <v>9465</v>
      </c>
      <c r="MZC1" t="s">
        <v>9466</v>
      </c>
      <c r="MZD1" t="s">
        <v>9467</v>
      </c>
      <c r="MZE1" t="s">
        <v>9468</v>
      </c>
      <c r="MZF1" t="s">
        <v>9469</v>
      </c>
      <c r="MZG1" t="s">
        <v>9470</v>
      </c>
      <c r="MZH1" t="s">
        <v>9471</v>
      </c>
      <c r="MZI1" t="s">
        <v>9472</v>
      </c>
      <c r="MZJ1" t="s">
        <v>9473</v>
      </c>
      <c r="MZK1" t="s">
        <v>9474</v>
      </c>
      <c r="MZL1" t="s">
        <v>9475</v>
      </c>
      <c r="MZM1" t="s">
        <v>9476</v>
      </c>
      <c r="MZN1" t="s">
        <v>9477</v>
      </c>
      <c r="MZO1" t="s">
        <v>9478</v>
      </c>
      <c r="MZP1" t="s">
        <v>9479</v>
      </c>
      <c r="MZQ1" t="s">
        <v>9480</v>
      </c>
      <c r="MZR1" t="s">
        <v>9481</v>
      </c>
      <c r="MZS1" t="s">
        <v>9482</v>
      </c>
      <c r="MZT1" t="s">
        <v>9483</v>
      </c>
      <c r="MZU1" t="s">
        <v>9484</v>
      </c>
      <c r="MZV1" t="s">
        <v>9485</v>
      </c>
      <c r="MZW1" t="s">
        <v>9486</v>
      </c>
      <c r="MZX1" t="s">
        <v>9487</v>
      </c>
      <c r="MZY1" t="s">
        <v>9488</v>
      </c>
      <c r="MZZ1" t="s">
        <v>9489</v>
      </c>
      <c r="NAA1" t="s">
        <v>9490</v>
      </c>
      <c r="NAB1" t="s">
        <v>9491</v>
      </c>
      <c r="NAC1" t="s">
        <v>9492</v>
      </c>
      <c r="NAD1" t="s">
        <v>9493</v>
      </c>
      <c r="NAE1" t="s">
        <v>9494</v>
      </c>
      <c r="NAF1" t="s">
        <v>9495</v>
      </c>
      <c r="NAG1" t="s">
        <v>9496</v>
      </c>
      <c r="NAH1" t="s">
        <v>9497</v>
      </c>
      <c r="NAI1" t="s">
        <v>9498</v>
      </c>
      <c r="NAJ1" t="s">
        <v>9499</v>
      </c>
      <c r="NAK1" t="s">
        <v>9500</v>
      </c>
      <c r="NAL1" t="s">
        <v>9501</v>
      </c>
      <c r="NAM1" t="s">
        <v>9502</v>
      </c>
      <c r="NAN1" t="s">
        <v>9503</v>
      </c>
      <c r="NAO1" t="s">
        <v>9504</v>
      </c>
      <c r="NAP1" t="s">
        <v>9505</v>
      </c>
      <c r="NAQ1" t="s">
        <v>9506</v>
      </c>
      <c r="NAR1" t="s">
        <v>9507</v>
      </c>
      <c r="NAS1" t="s">
        <v>9508</v>
      </c>
      <c r="NAT1" t="s">
        <v>9509</v>
      </c>
      <c r="NAU1" t="s">
        <v>9510</v>
      </c>
      <c r="NAV1" t="s">
        <v>9511</v>
      </c>
      <c r="NAW1" t="s">
        <v>9512</v>
      </c>
      <c r="NAX1" t="s">
        <v>9513</v>
      </c>
      <c r="NAY1" t="s">
        <v>9514</v>
      </c>
      <c r="NAZ1" t="s">
        <v>9515</v>
      </c>
      <c r="NBA1" t="s">
        <v>9516</v>
      </c>
      <c r="NBB1" t="s">
        <v>9517</v>
      </c>
      <c r="NBC1" t="s">
        <v>9518</v>
      </c>
      <c r="NBD1" t="s">
        <v>9519</v>
      </c>
      <c r="NBE1" t="s">
        <v>9520</v>
      </c>
      <c r="NBF1" t="s">
        <v>9521</v>
      </c>
      <c r="NBG1" t="s">
        <v>9522</v>
      </c>
      <c r="NBH1" t="s">
        <v>9523</v>
      </c>
      <c r="NBI1" t="s">
        <v>9524</v>
      </c>
      <c r="NBJ1" t="s">
        <v>9525</v>
      </c>
      <c r="NBK1" t="s">
        <v>9526</v>
      </c>
      <c r="NBL1" t="s">
        <v>9527</v>
      </c>
      <c r="NBM1" t="s">
        <v>9528</v>
      </c>
      <c r="NBN1" t="s">
        <v>9529</v>
      </c>
      <c r="NBO1" t="s">
        <v>9530</v>
      </c>
      <c r="NBP1" t="s">
        <v>9531</v>
      </c>
      <c r="NBQ1" t="s">
        <v>9532</v>
      </c>
      <c r="NBR1" t="s">
        <v>9533</v>
      </c>
      <c r="NBS1" t="s">
        <v>9534</v>
      </c>
      <c r="NBT1" t="s">
        <v>9535</v>
      </c>
      <c r="NBU1" t="s">
        <v>9536</v>
      </c>
      <c r="NBV1" t="s">
        <v>9537</v>
      </c>
      <c r="NBW1" t="s">
        <v>9538</v>
      </c>
      <c r="NBX1" t="s">
        <v>9539</v>
      </c>
      <c r="NBY1" t="s">
        <v>9540</v>
      </c>
      <c r="NBZ1" t="s">
        <v>9541</v>
      </c>
      <c r="NCA1" t="s">
        <v>9542</v>
      </c>
      <c r="NCB1" t="s">
        <v>9543</v>
      </c>
      <c r="NCC1" t="s">
        <v>9544</v>
      </c>
      <c r="NCD1" t="s">
        <v>9545</v>
      </c>
      <c r="NCE1" t="s">
        <v>9546</v>
      </c>
      <c r="NCF1" t="s">
        <v>9547</v>
      </c>
      <c r="NCG1" t="s">
        <v>9548</v>
      </c>
      <c r="NCH1" t="s">
        <v>9549</v>
      </c>
      <c r="NCI1" t="s">
        <v>9550</v>
      </c>
      <c r="NCJ1" t="s">
        <v>9551</v>
      </c>
      <c r="NCK1" t="s">
        <v>9552</v>
      </c>
      <c r="NCL1" t="s">
        <v>9553</v>
      </c>
      <c r="NCM1" t="s">
        <v>9554</v>
      </c>
      <c r="NCN1" t="s">
        <v>9555</v>
      </c>
      <c r="NCO1" t="s">
        <v>9556</v>
      </c>
      <c r="NCP1" t="s">
        <v>9557</v>
      </c>
      <c r="NCQ1" t="s">
        <v>9558</v>
      </c>
      <c r="NCR1" t="s">
        <v>9559</v>
      </c>
      <c r="NCS1" t="s">
        <v>9560</v>
      </c>
      <c r="NCT1" t="s">
        <v>9561</v>
      </c>
      <c r="NCU1" t="s">
        <v>9562</v>
      </c>
      <c r="NCV1" t="s">
        <v>9563</v>
      </c>
      <c r="NCW1" t="s">
        <v>9564</v>
      </c>
      <c r="NCX1" t="s">
        <v>9565</v>
      </c>
      <c r="NCY1" t="s">
        <v>9566</v>
      </c>
      <c r="NCZ1" t="s">
        <v>9567</v>
      </c>
      <c r="NDA1" t="s">
        <v>9568</v>
      </c>
      <c r="NDB1" t="s">
        <v>9569</v>
      </c>
      <c r="NDC1" t="s">
        <v>9570</v>
      </c>
      <c r="NDD1" t="s">
        <v>9571</v>
      </c>
      <c r="NDE1" t="s">
        <v>9572</v>
      </c>
      <c r="NDF1" t="s">
        <v>9573</v>
      </c>
      <c r="NDG1" t="s">
        <v>9574</v>
      </c>
      <c r="NDH1" t="s">
        <v>9575</v>
      </c>
      <c r="NDI1" t="s">
        <v>9576</v>
      </c>
      <c r="NDJ1" t="s">
        <v>9577</v>
      </c>
      <c r="NDK1" t="s">
        <v>9578</v>
      </c>
      <c r="NDL1" t="s">
        <v>9579</v>
      </c>
      <c r="NDM1" t="s">
        <v>9580</v>
      </c>
      <c r="NDN1" t="s">
        <v>9581</v>
      </c>
      <c r="NDO1" t="s">
        <v>9582</v>
      </c>
      <c r="NDP1" t="s">
        <v>9583</v>
      </c>
      <c r="NDQ1" t="s">
        <v>9584</v>
      </c>
      <c r="NDR1" t="s">
        <v>9585</v>
      </c>
      <c r="NDS1" t="s">
        <v>9586</v>
      </c>
      <c r="NDT1" t="s">
        <v>9587</v>
      </c>
      <c r="NDU1" t="s">
        <v>9588</v>
      </c>
      <c r="NDV1" t="s">
        <v>9589</v>
      </c>
      <c r="NDW1" t="s">
        <v>9590</v>
      </c>
      <c r="NDX1" t="s">
        <v>9591</v>
      </c>
      <c r="NDY1" t="s">
        <v>9592</v>
      </c>
      <c r="NDZ1" t="s">
        <v>9593</v>
      </c>
      <c r="NEA1" t="s">
        <v>9594</v>
      </c>
      <c r="NEB1" t="s">
        <v>9595</v>
      </c>
      <c r="NEC1" t="s">
        <v>9596</v>
      </c>
      <c r="NED1" t="s">
        <v>9597</v>
      </c>
      <c r="NEE1" t="s">
        <v>9598</v>
      </c>
      <c r="NEF1" t="s">
        <v>9599</v>
      </c>
      <c r="NEG1" t="s">
        <v>9600</v>
      </c>
      <c r="NEH1" t="s">
        <v>9601</v>
      </c>
      <c r="NEI1" t="s">
        <v>9602</v>
      </c>
      <c r="NEJ1" t="s">
        <v>9603</v>
      </c>
      <c r="NEK1" t="s">
        <v>9604</v>
      </c>
      <c r="NEL1" t="s">
        <v>9605</v>
      </c>
      <c r="NEM1" t="s">
        <v>9606</v>
      </c>
      <c r="NEN1" t="s">
        <v>9607</v>
      </c>
      <c r="NEO1" t="s">
        <v>9608</v>
      </c>
      <c r="NEP1" t="s">
        <v>9609</v>
      </c>
      <c r="NEQ1" t="s">
        <v>9610</v>
      </c>
      <c r="NER1" t="s">
        <v>9611</v>
      </c>
      <c r="NES1" t="s">
        <v>9612</v>
      </c>
      <c r="NET1" t="s">
        <v>9613</v>
      </c>
      <c r="NEU1" t="s">
        <v>9614</v>
      </c>
      <c r="NEV1" t="s">
        <v>9615</v>
      </c>
      <c r="NEW1" t="s">
        <v>9616</v>
      </c>
      <c r="NEX1" t="s">
        <v>9617</v>
      </c>
      <c r="NEY1" t="s">
        <v>9618</v>
      </c>
      <c r="NEZ1" t="s">
        <v>9619</v>
      </c>
      <c r="NFA1" t="s">
        <v>9620</v>
      </c>
      <c r="NFB1" t="s">
        <v>9621</v>
      </c>
      <c r="NFC1" t="s">
        <v>9622</v>
      </c>
      <c r="NFD1" t="s">
        <v>9623</v>
      </c>
      <c r="NFE1" t="s">
        <v>9624</v>
      </c>
      <c r="NFF1" t="s">
        <v>9625</v>
      </c>
      <c r="NFG1" t="s">
        <v>9626</v>
      </c>
      <c r="NFH1" t="s">
        <v>9627</v>
      </c>
      <c r="NFI1" t="s">
        <v>9628</v>
      </c>
      <c r="NFJ1" t="s">
        <v>9629</v>
      </c>
      <c r="NFK1" t="s">
        <v>9630</v>
      </c>
      <c r="NFL1" t="s">
        <v>9631</v>
      </c>
      <c r="NFM1" t="s">
        <v>9632</v>
      </c>
      <c r="NFN1" t="s">
        <v>9633</v>
      </c>
      <c r="NFO1" t="s">
        <v>9634</v>
      </c>
      <c r="NFP1" t="s">
        <v>9635</v>
      </c>
      <c r="NFQ1" t="s">
        <v>9636</v>
      </c>
      <c r="NFR1" t="s">
        <v>9637</v>
      </c>
      <c r="NFS1" t="s">
        <v>9638</v>
      </c>
      <c r="NFT1" t="s">
        <v>9639</v>
      </c>
      <c r="NFU1" t="s">
        <v>9640</v>
      </c>
      <c r="NFV1" t="s">
        <v>9641</v>
      </c>
      <c r="NFW1" t="s">
        <v>9642</v>
      </c>
      <c r="NFX1" t="s">
        <v>9643</v>
      </c>
      <c r="NFY1" t="s">
        <v>9644</v>
      </c>
      <c r="NFZ1" t="s">
        <v>9645</v>
      </c>
      <c r="NGA1" t="s">
        <v>9646</v>
      </c>
      <c r="NGB1" t="s">
        <v>9647</v>
      </c>
      <c r="NGC1" t="s">
        <v>9648</v>
      </c>
      <c r="NGD1" t="s">
        <v>9649</v>
      </c>
      <c r="NGE1" t="s">
        <v>9650</v>
      </c>
      <c r="NGF1" t="s">
        <v>9651</v>
      </c>
      <c r="NGG1" t="s">
        <v>9652</v>
      </c>
      <c r="NGH1" t="s">
        <v>9653</v>
      </c>
      <c r="NGI1" t="s">
        <v>9654</v>
      </c>
      <c r="NGJ1" t="s">
        <v>9655</v>
      </c>
      <c r="NGK1" t="s">
        <v>9656</v>
      </c>
      <c r="NGL1" t="s">
        <v>9657</v>
      </c>
      <c r="NGM1" t="s">
        <v>9658</v>
      </c>
      <c r="NGN1" t="s">
        <v>9659</v>
      </c>
      <c r="NGO1" t="s">
        <v>9660</v>
      </c>
      <c r="NGP1" t="s">
        <v>9661</v>
      </c>
      <c r="NGQ1" t="s">
        <v>9662</v>
      </c>
      <c r="NGR1" t="s">
        <v>9663</v>
      </c>
      <c r="NGS1" t="s">
        <v>9664</v>
      </c>
      <c r="NGT1" t="s">
        <v>9665</v>
      </c>
      <c r="NGU1" t="s">
        <v>9666</v>
      </c>
      <c r="NGV1" t="s">
        <v>9667</v>
      </c>
      <c r="NGW1" t="s">
        <v>9668</v>
      </c>
      <c r="NGX1" t="s">
        <v>9669</v>
      </c>
      <c r="NGY1" t="s">
        <v>9670</v>
      </c>
      <c r="NGZ1" t="s">
        <v>9671</v>
      </c>
      <c r="NHA1" t="s">
        <v>9672</v>
      </c>
      <c r="NHB1" t="s">
        <v>9673</v>
      </c>
      <c r="NHC1" t="s">
        <v>9674</v>
      </c>
      <c r="NHD1" t="s">
        <v>9675</v>
      </c>
      <c r="NHE1" t="s">
        <v>9676</v>
      </c>
      <c r="NHF1" t="s">
        <v>9677</v>
      </c>
      <c r="NHG1" t="s">
        <v>9678</v>
      </c>
      <c r="NHH1" t="s">
        <v>9679</v>
      </c>
      <c r="NHI1" t="s">
        <v>9680</v>
      </c>
      <c r="NHJ1" t="s">
        <v>9681</v>
      </c>
      <c r="NHK1" t="s">
        <v>9682</v>
      </c>
      <c r="NHL1" t="s">
        <v>9683</v>
      </c>
      <c r="NHM1" t="s">
        <v>9684</v>
      </c>
      <c r="NHN1" t="s">
        <v>9685</v>
      </c>
      <c r="NHO1" t="s">
        <v>9686</v>
      </c>
      <c r="NHP1" t="s">
        <v>9687</v>
      </c>
      <c r="NHQ1" t="s">
        <v>9688</v>
      </c>
      <c r="NHR1" t="s">
        <v>9689</v>
      </c>
      <c r="NHS1" t="s">
        <v>9690</v>
      </c>
      <c r="NHT1" t="s">
        <v>9691</v>
      </c>
      <c r="NHU1" t="s">
        <v>9692</v>
      </c>
      <c r="NHV1" t="s">
        <v>9693</v>
      </c>
      <c r="NHW1" t="s">
        <v>9694</v>
      </c>
      <c r="NHX1" t="s">
        <v>9695</v>
      </c>
      <c r="NHY1" t="s">
        <v>9696</v>
      </c>
      <c r="NHZ1" t="s">
        <v>9697</v>
      </c>
      <c r="NIA1" t="s">
        <v>9698</v>
      </c>
      <c r="NIB1" t="s">
        <v>9699</v>
      </c>
      <c r="NIC1" t="s">
        <v>9700</v>
      </c>
      <c r="NID1" t="s">
        <v>9701</v>
      </c>
      <c r="NIE1" t="s">
        <v>9702</v>
      </c>
      <c r="NIF1" t="s">
        <v>9703</v>
      </c>
      <c r="NIG1" t="s">
        <v>9704</v>
      </c>
      <c r="NIH1" t="s">
        <v>9705</v>
      </c>
      <c r="NII1" t="s">
        <v>9706</v>
      </c>
      <c r="NIJ1" t="s">
        <v>9707</v>
      </c>
      <c r="NIK1" t="s">
        <v>9708</v>
      </c>
      <c r="NIL1" t="s">
        <v>9709</v>
      </c>
      <c r="NIM1" t="s">
        <v>9710</v>
      </c>
      <c r="NIN1" t="s">
        <v>9711</v>
      </c>
      <c r="NIO1" t="s">
        <v>9712</v>
      </c>
      <c r="NIP1" t="s">
        <v>9713</v>
      </c>
      <c r="NIQ1" t="s">
        <v>9714</v>
      </c>
      <c r="NIR1" t="s">
        <v>9715</v>
      </c>
      <c r="NIS1" t="s">
        <v>9716</v>
      </c>
      <c r="NIT1" t="s">
        <v>9717</v>
      </c>
      <c r="NIU1" t="s">
        <v>9718</v>
      </c>
      <c r="NIV1" t="s">
        <v>9719</v>
      </c>
      <c r="NIW1" t="s">
        <v>9720</v>
      </c>
      <c r="NIX1" t="s">
        <v>9721</v>
      </c>
      <c r="NIY1" t="s">
        <v>9722</v>
      </c>
      <c r="NIZ1" t="s">
        <v>9723</v>
      </c>
      <c r="NJA1" t="s">
        <v>9724</v>
      </c>
      <c r="NJB1" t="s">
        <v>9725</v>
      </c>
      <c r="NJC1" t="s">
        <v>9726</v>
      </c>
      <c r="NJD1" t="s">
        <v>9727</v>
      </c>
      <c r="NJE1" t="s">
        <v>9728</v>
      </c>
      <c r="NJF1" t="s">
        <v>9729</v>
      </c>
      <c r="NJG1" t="s">
        <v>9730</v>
      </c>
      <c r="NJH1" t="s">
        <v>9731</v>
      </c>
      <c r="NJI1" t="s">
        <v>9732</v>
      </c>
      <c r="NJJ1" t="s">
        <v>9733</v>
      </c>
      <c r="NJK1" t="s">
        <v>9734</v>
      </c>
      <c r="NJL1" t="s">
        <v>9735</v>
      </c>
      <c r="NJM1" t="s">
        <v>9736</v>
      </c>
      <c r="NJN1" t="s">
        <v>9737</v>
      </c>
      <c r="NJO1" t="s">
        <v>9738</v>
      </c>
      <c r="NJP1" t="s">
        <v>9739</v>
      </c>
      <c r="NJQ1" t="s">
        <v>9740</v>
      </c>
      <c r="NJR1" t="s">
        <v>9741</v>
      </c>
      <c r="NJS1" t="s">
        <v>9742</v>
      </c>
      <c r="NJT1" t="s">
        <v>9743</v>
      </c>
      <c r="NJU1" t="s">
        <v>9744</v>
      </c>
      <c r="NJV1" t="s">
        <v>9745</v>
      </c>
      <c r="NJW1" t="s">
        <v>9746</v>
      </c>
      <c r="NJX1" t="s">
        <v>9747</v>
      </c>
      <c r="NJY1" t="s">
        <v>9748</v>
      </c>
      <c r="NJZ1" t="s">
        <v>9749</v>
      </c>
      <c r="NKA1" t="s">
        <v>9750</v>
      </c>
      <c r="NKB1" t="s">
        <v>9751</v>
      </c>
      <c r="NKC1" t="s">
        <v>9752</v>
      </c>
      <c r="NKD1" t="s">
        <v>9753</v>
      </c>
      <c r="NKE1" t="s">
        <v>9754</v>
      </c>
      <c r="NKF1" t="s">
        <v>9755</v>
      </c>
      <c r="NKG1" t="s">
        <v>9756</v>
      </c>
      <c r="NKH1" t="s">
        <v>9757</v>
      </c>
      <c r="NKI1" t="s">
        <v>9758</v>
      </c>
      <c r="NKJ1" t="s">
        <v>9759</v>
      </c>
      <c r="NKK1" t="s">
        <v>9760</v>
      </c>
      <c r="NKL1" t="s">
        <v>9761</v>
      </c>
      <c r="NKM1" t="s">
        <v>9762</v>
      </c>
      <c r="NKN1" t="s">
        <v>9763</v>
      </c>
      <c r="NKO1" t="s">
        <v>9764</v>
      </c>
      <c r="NKP1" t="s">
        <v>9765</v>
      </c>
      <c r="NKQ1" t="s">
        <v>9766</v>
      </c>
      <c r="NKR1" t="s">
        <v>9767</v>
      </c>
      <c r="NKS1" t="s">
        <v>9768</v>
      </c>
      <c r="NKT1" t="s">
        <v>9769</v>
      </c>
      <c r="NKU1" t="s">
        <v>9770</v>
      </c>
      <c r="NKV1" t="s">
        <v>9771</v>
      </c>
      <c r="NKW1" t="s">
        <v>9772</v>
      </c>
      <c r="NKX1" t="s">
        <v>9773</v>
      </c>
      <c r="NKY1" t="s">
        <v>9774</v>
      </c>
      <c r="NKZ1" t="s">
        <v>9775</v>
      </c>
      <c r="NLA1" t="s">
        <v>9776</v>
      </c>
      <c r="NLB1" t="s">
        <v>9777</v>
      </c>
      <c r="NLC1" t="s">
        <v>9778</v>
      </c>
      <c r="NLD1" t="s">
        <v>9779</v>
      </c>
      <c r="NLE1" t="s">
        <v>9780</v>
      </c>
      <c r="NLF1" t="s">
        <v>9781</v>
      </c>
      <c r="NLG1" t="s">
        <v>9782</v>
      </c>
      <c r="NLH1" t="s">
        <v>9783</v>
      </c>
      <c r="NLI1" t="s">
        <v>9784</v>
      </c>
      <c r="NLJ1" t="s">
        <v>9785</v>
      </c>
      <c r="NLK1" t="s">
        <v>9786</v>
      </c>
      <c r="NLL1" t="s">
        <v>9787</v>
      </c>
      <c r="NLM1" t="s">
        <v>9788</v>
      </c>
      <c r="NLN1" t="s">
        <v>9789</v>
      </c>
      <c r="NLO1" t="s">
        <v>9790</v>
      </c>
      <c r="NLP1" t="s">
        <v>9791</v>
      </c>
      <c r="NLQ1" t="s">
        <v>9792</v>
      </c>
      <c r="NLR1" t="s">
        <v>9793</v>
      </c>
      <c r="NLS1" t="s">
        <v>9794</v>
      </c>
      <c r="NLT1" t="s">
        <v>9795</v>
      </c>
      <c r="NLU1" t="s">
        <v>9796</v>
      </c>
      <c r="NLV1" t="s">
        <v>9797</v>
      </c>
      <c r="NLW1" t="s">
        <v>9798</v>
      </c>
      <c r="NLX1" t="s">
        <v>9799</v>
      </c>
      <c r="NLY1" t="s">
        <v>9800</v>
      </c>
      <c r="NLZ1" t="s">
        <v>9801</v>
      </c>
      <c r="NMA1" t="s">
        <v>9802</v>
      </c>
      <c r="NMB1" t="s">
        <v>9803</v>
      </c>
      <c r="NMC1" t="s">
        <v>9804</v>
      </c>
      <c r="NMD1" t="s">
        <v>9805</v>
      </c>
      <c r="NME1" t="s">
        <v>9806</v>
      </c>
      <c r="NMF1" t="s">
        <v>9807</v>
      </c>
      <c r="NMG1" t="s">
        <v>9808</v>
      </c>
      <c r="NMH1" t="s">
        <v>9809</v>
      </c>
      <c r="NMI1" t="s">
        <v>9810</v>
      </c>
      <c r="NMJ1" t="s">
        <v>9811</v>
      </c>
      <c r="NMK1" t="s">
        <v>9812</v>
      </c>
      <c r="NML1" t="s">
        <v>9813</v>
      </c>
      <c r="NMM1" t="s">
        <v>9814</v>
      </c>
      <c r="NMN1" t="s">
        <v>9815</v>
      </c>
      <c r="NMO1" t="s">
        <v>9816</v>
      </c>
      <c r="NMP1" t="s">
        <v>9817</v>
      </c>
      <c r="NMQ1" t="s">
        <v>9818</v>
      </c>
      <c r="NMR1" t="s">
        <v>9819</v>
      </c>
      <c r="NMS1" t="s">
        <v>9820</v>
      </c>
      <c r="NMT1" t="s">
        <v>9821</v>
      </c>
      <c r="NMU1" t="s">
        <v>9822</v>
      </c>
      <c r="NMV1" t="s">
        <v>9823</v>
      </c>
      <c r="NMW1" t="s">
        <v>9824</v>
      </c>
      <c r="NMX1" t="s">
        <v>9825</v>
      </c>
      <c r="NMY1" t="s">
        <v>9826</v>
      </c>
      <c r="NMZ1" t="s">
        <v>9827</v>
      </c>
      <c r="NNA1" t="s">
        <v>9828</v>
      </c>
      <c r="NNB1" t="s">
        <v>9829</v>
      </c>
      <c r="NNC1" t="s">
        <v>9830</v>
      </c>
      <c r="NND1" t="s">
        <v>9831</v>
      </c>
      <c r="NNE1" t="s">
        <v>9832</v>
      </c>
      <c r="NNF1" t="s">
        <v>9833</v>
      </c>
      <c r="NNG1" t="s">
        <v>9834</v>
      </c>
      <c r="NNH1" t="s">
        <v>9835</v>
      </c>
      <c r="NNI1" t="s">
        <v>9836</v>
      </c>
      <c r="NNJ1" t="s">
        <v>9837</v>
      </c>
      <c r="NNK1" t="s">
        <v>9838</v>
      </c>
      <c r="NNL1" t="s">
        <v>9839</v>
      </c>
      <c r="NNM1" t="s">
        <v>9840</v>
      </c>
      <c r="NNN1" t="s">
        <v>9841</v>
      </c>
      <c r="NNO1" t="s">
        <v>9842</v>
      </c>
      <c r="NNP1" t="s">
        <v>9843</v>
      </c>
      <c r="NNQ1" t="s">
        <v>9844</v>
      </c>
      <c r="NNR1" t="s">
        <v>9845</v>
      </c>
      <c r="NNS1" t="s">
        <v>9846</v>
      </c>
      <c r="NNT1" t="s">
        <v>9847</v>
      </c>
      <c r="NNU1" t="s">
        <v>9848</v>
      </c>
      <c r="NNV1" t="s">
        <v>9849</v>
      </c>
      <c r="NNW1" t="s">
        <v>9850</v>
      </c>
      <c r="NNX1" t="s">
        <v>9851</v>
      </c>
      <c r="NNY1" t="s">
        <v>9852</v>
      </c>
      <c r="NNZ1" t="s">
        <v>9853</v>
      </c>
      <c r="NOA1" t="s">
        <v>9854</v>
      </c>
      <c r="NOB1" t="s">
        <v>9855</v>
      </c>
      <c r="NOC1" t="s">
        <v>9856</v>
      </c>
      <c r="NOD1" t="s">
        <v>9857</v>
      </c>
      <c r="NOE1" t="s">
        <v>9858</v>
      </c>
      <c r="NOF1" t="s">
        <v>9859</v>
      </c>
      <c r="NOG1" t="s">
        <v>9860</v>
      </c>
      <c r="NOH1" t="s">
        <v>9861</v>
      </c>
      <c r="NOI1" t="s">
        <v>9862</v>
      </c>
      <c r="NOJ1" t="s">
        <v>9863</v>
      </c>
      <c r="NOK1" t="s">
        <v>9864</v>
      </c>
      <c r="NOL1" t="s">
        <v>9865</v>
      </c>
      <c r="NOM1" t="s">
        <v>9866</v>
      </c>
      <c r="NON1" t="s">
        <v>9867</v>
      </c>
      <c r="NOO1" t="s">
        <v>9868</v>
      </c>
      <c r="NOP1" t="s">
        <v>9869</v>
      </c>
      <c r="NOQ1" t="s">
        <v>9870</v>
      </c>
      <c r="NOR1" t="s">
        <v>9871</v>
      </c>
      <c r="NOS1" t="s">
        <v>9872</v>
      </c>
      <c r="NOT1" t="s">
        <v>9873</v>
      </c>
      <c r="NOU1" t="s">
        <v>9874</v>
      </c>
      <c r="NOV1" t="s">
        <v>9875</v>
      </c>
      <c r="NOW1" t="s">
        <v>9876</v>
      </c>
      <c r="NOX1" t="s">
        <v>9877</v>
      </c>
      <c r="NOY1" t="s">
        <v>9878</v>
      </c>
      <c r="NOZ1" t="s">
        <v>9879</v>
      </c>
      <c r="NPA1" t="s">
        <v>9880</v>
      </c>
      <c r="NPB1" t="s">
        <v>9881</v>
      </c>
      <c r="NPC1" t="s">
        <v>9882</v>
      </c>
      <c r="NPD1" t="s">
        <v>9883</v>
      </c>
      <c r="NPE1" t="s">
        <v>9884</v>
      </c>
      <c r="NPF1" t="s">
        <v>9885</v>
      </c>
      <c r="NPG1" t="s">
        <v>9886</v>
      </c>
      <c r="NPH1" t="s">
        <v>9887</v>
      </c>
      <c r="NPI1" t="s">
        <v>9888</v>
      </c>
      <c r="NPJ1" t="s">
        <v>9889</v>
      </c>
      <c r="NPK1" t="s">
        <v>9890</v>
      </c>
      <c r="NPL1" t="s">
        <v>9891</v>
      </c>
      <c r="NPM1" t="s">
        <v>9892</v>
      </c>
      <c r="NPN1" t="s">
        <v>9893</v>
      </c>
      <c r="NPO1" t="s">
        <v>9894</v>
      </c>
      <c r="NPP1" t="s">
        <v>9895</v>
      </c>
      <c r="NPQ1" t="s">
        <v>9896</v>
      </c>
      <c r="NPR1" t="s">
        <v>9897</v>
      </c>
      <c r="NPS1" t="s">
        <v>9898</v>
      </c>
      <c r="NPT1" t="s">
        <v>9899</v>
      </c>
      <c r="NPU1" t="s">
        <v>9900</v>
      </c>
      <c r="NPV1" t="s">
        <v>9901</v>
      </c>
      <c r="NPW1" t="s">
        <v>9902</v>
      </c>
      <c r="NPX1" t="s">
        <v>9903</v>
      </c>
      <c r="NPY1" t="s">
        <v>9904</v>
      </c>
      <c r="NPZ1" t="s">
        <v>9905</v>
      </c>
      <c r="NQA1" t="s">
        <v>9906</v>
      </c>
      <c r="NQB1" t="s">
        <v>9907</v>
      </c>
      <c r="NQC1" t="s">
        <v>9908</v>
      </c>
      <c r="NQD1" t="s">
        <v>9909</v>
      </c>
      <c r="NQE1" t="s">
        <v>9910</v>
      </c>
      <c r="NQF1" t="s">
        <v>9911</v>
      </c>
      <c r="NQG1" t="s">
        <v>9912</v>
      </c>
      <c r="NQH1" t="s">
        <v>9913</v>
      </c>
      <c r="NQI1" t="s">
        <v>9914</v>
      </c>
      <c r="NQJ1" t="s">
        <v>9915</v>
      </c>
      <c r="NQK1" t="s">
        <v>9916</v>
      </c>
      <c r="NQL1" t="s">
        <v>9917</v>
      </c>
      <c r="NQM1" t="s">
        <v>9918</v>
      </c>
      <c r="NQN1" t="s">
        <v>9919</v>
      </c>
      <c r="NQO1" t="s">
        <v>9920</v>
      </c>
      <c r="NQP1" t="s">
        <v>9921</v>
      </c>
      <c r="NQQ1" t="s">
        <v>9922</v>
      </c>
      <c r="NQR1" t="s">
        <v>9923</v>
      </c>
      <c r="NQS1" t="s">
        <v>9924</v>
      </c>
      <c r="NQT1" t="s">
        <v>9925</v>
      </c>
      <c r="NQU1" t="s">
        <v>9926</v>
      </c>
      <c r="NQV1" t="s">
        <v>9927</v>
      </c>
      <c r="NQW1" t="s">
        <v>9928</v>
      </c>
      <c r="NQX1" t="s">
        <v>9929</v>
      </c>
      <c r="NQY1" t="s">
        <v>9930</v>
      </c>
      <c r="NQZ1" t="s">
        <v>9931</v>
      </c>
      <c r="NRA1" t="s">
        <v>9932</v>
      </c>
      <c r="NRB1" t="s">
        <v>9933</v>
      </c>
      <c r="NRC1" t="s">
        <v>9934</v>
      </c>
      <c r="NRD1" t="s">
        <v>9935</v>
      </c>
      <c r="NRE1" t="s">
        <v>9936</v>
      </c>
      <c r="NRF1" t="s">
        <v>9937</v>
      </c>
      <c r="NRG1" t="s">
        <v>9938</v>
      </c>
      <c r="NRH1" t="s">
        <v>9939</v>
      </c>
      <c r="NRI1" t="s">
        <v>9940</v>
      </c>
      <c r="NRJ1" t="s">
        <v>9941</v>
      </c>
      <c r="NRK1" t="s">
        <v>9942</v>
      </c>
      <c r="NRL1" t="s">
        <v>9943</v>
      </c>
      <c r="NRM1" t="s">
        <v>9944</v>
      </c>
      <c r="NRN1" t="s">
        <v>9945</v>
      </c>
      <c r="NRO1" t="s">
        <v>9946</v>
      </c>
      <c r="NRP1" t="s">
        <v>9947</v>
      </c>
      <c r="NRQ1" t="s">
        <v>9948</v>
      </c>
      <c r="NRR1" t="s">
        <v>9949</v>
      </c>
      <c r="NRS1" t="s">
        <v>9950</v>
      </c>
      <c r="NRT1" t="s">
        <v>9951</v>
      </c>
      <c r="NRU1" t="s">
        <v>9952</v>
      </c>
      <c r="NRV1" t="s">
        <v>9953</v>
      </c>
      <c r="NRW1" t="s">
        <v>9954</v>
      </c>
      <c r="NRX1" t="s">
        <v>9955</v>
      </c>
      <c r="NRY1" t="s">
        <v>9956</v>
      </c>
      <c r="NRZ1" t="s">
        <v>9957</v>
      </c>
      <c r="NSA1" t="s">
        <v>9958</v>
      </c>
      <c r="NSB1" t="s">
        <v>9959</v>
      </c>
      <c r="NSC1" t="s">
        <v>9960</v>
      </c>
      <c r="NSD1" t="s">
        <v>9961</v>
      </c>
      <c r="NSE1" t="s">
        <v>9962</v>
      </c>
      <c r="NSF1" t="s">
        <v>9963</v>
      </c>
      <c r="NSG1" t="s">
        <v>9964</v>
      </c>
      <c r="NSH1" t="s">
        <v>9965</v>
      </c>
      <c r="NSI1" t="s">
        <v>9966</v>
      </c>
      <c r="NSJ1" t="s">
        <v>9967</v>
      </c>
      <c r="NSK1" t="s">
        <v>9968</v>
      </c>
      <c r="NSL1" t="s">
        <v>9969</v>
      </c>
      <c r="NSM1" t="s">
        <v>9970</v>
      </c>
      <c r="NSN1" t="s">
        <v>9971</v>
      </c>
      <c r="NSO1" t="s">
        <v>9972</v>
      </c>
      <c r="NSP1" t="s">
        <v>9973</v>
      </c>
      <c r="NSQ1" t="s">
        <v>9974</v>
      </c>
      <c r="NSR1" t="s">
        <v>9975</v>
      </c>
      <c r="NSS1" t="s">
        <v>9976</v>
      </c>
      <c r="NST1" t="s">
        <v>9977</v>
      </c>
      <c r="NSU1" t="s">
        <v>9978</v>
      </c>
      <c r="NSV1" t="s">
        <v>9979</v>
      </c>
      <c r="NSW1" t="s">
        <v>9980</v>
      </c>
      <c r="NSX1" t="s">
        <v>9981</v>
      </c>
      <c r="NSY1" t="s">
        <v>9982</v>
      </c>
      <c r="NSZ1" t="s">
        <v>9983</v>
      </c>
      <c r="NTA1" t="s">
        <v>9984</v>
      </c>
      <c r="NTB1" t="s">
        <v>9985</v>
      </c>
      <c r="NTC1" t="s">
        <v>9986</v>
      </c>
      <c r="NTD1" t="s">
        <v>9987</v>
      </c>
      <c r="NTE1" t="s">
        <v>9988</v>
      </c>
      <c r="NTF1" t="s">
        <v>9989</v>
      </c>
      <c r="NTG1" t="s">
        <v>9990</v>
      </c>
      <c r="NTH1" t="s">
        <v>9991</v>
      </c>
      <c r="NTI1" t="s">
        <v>9992</v>
      </c>
      <c r="NTJ1" t="s">
        <v>9993</v>
      </c>
      <c r="NTK1" t="s">
        <v>9994</v>
      </c>
      <c r="NTL1" t="s">
        <v>9995</v>
      </c>
      <c r="NTM1" t="s">
        <v>9996</v>
      </c>
      <c r="NTN1" t="s">
        <v>9997</v>
      </c>
      <c r="NTO1" t="s">
        <v>9998</v>
      </c>
      <c r="NTP1" t="s">
        <v>9999</v>
      </c>
      <c r="NTQ1" t="s">
        <v>10000</v>
      </c>
      <c r="NTR1" t="s">
        <v>10001</v>
      </c>
      <c r="NTS1" t="s">
        <v>10002</v>
      </c>
      <c r="NTT1" t="s">
        <v>10003</v>
      </c>
      <c r="NTU1" t="s">
        <v>10004</v>
      </c>
      <c r="NTV1" t="s">
        <v>10005</v>
      </c>
      <c r="NTW1" t="s">
        <v>10006</v>
      </c>
      <c r="NTX1" t="s">
        <v>10007</v>
      </c>
      <c r="NTY1" t="s">
        <v>10008</v>
      </c>
      <c r="NTZ1" t="s">
        <v>10009</v>
      </c>
      <c r="NUA1" t="s">
        <v>10010</v>
      </c>
      <c r="NUB1" t="s">
        <v>10011</v>
      </c>
      <c r="NUC1" t="s">
        <v>10012</v>
      </c>
      <c r="NUD1" t="s">
        <v>10013</v>
      </c>
      <c r="NUE1" t="s">
        <v>10014</v>
      </c>
      <c r="NUF1" t="s">
        <v>10015</v>
      </c>
      <c r="NUG1" t="s">
        <v>10016</v>
      </c>
      <c r="NUH1" t="s">
        <v>10017</v>
      </c>
      <c r="NUI1" t="s">
        <v>10018</v>
      </c>
      <c r="NUJ1" t="s">
        <v>10019</v>
      </c>
      <c r="NUK1" t="s">
        <v>10020</v>
      </c>
      <c r="NUL1" t="s">
        <v>10021</v>
      </c>
      <c r="NUM1" t="s">
        <v>10022</v>
      </c>
      <c r="NUN1" t="s">
        <v>10023</v>
      </c>
      <c r="NUO1" t="s">
        <v>10024</v>
      </c>
      <c r="NUP1" t="s">
        <v>10025</v>
      </c>
      <c r="NUQ1" t="s">
        <v>10026</v>
      </c>
      <c r="NUR1" t="s">
        <v>10027</v>
      </c>
      <c r="NUS1" t="s">
        <v>10028</v>
      </c>
      <c r="NUT1" t="s">
        <v>10029</v>
      </c>
      <c r="NUU1" t="s">
        <v>10030</v>
      </c>
      <c r="NUV1" t="s">
        <v>10031</v>
      </c>
      <c r="NUW1" t="s">
        <v>10032</v>
      </c>
      <c r="NUX1" t="s">
        <v>10033</v>
      </c>
      <c r="NUY1" t="s">
        <v>10034</v>
      </c>
      <c r="NUZ1" t="s">
        <v>10035</v>
      </c>
      <c r="NVA1" t="s">
        <v>10036</v>
      </c>
      <c r="NVB1" t="s">
        <v>10037</v>
      </c>
      <c r="NVC1" t="s">
        <v>10038</v>
      </c>
      <c r="NVD1" t="s">
        <v>10039</v>
      </c>
      <c r="NVE1" t="s">
        <v>10040</v>
      </c>
      <c r="NVF1" t="s">
        <v>10041</v>
      </c>
      <c r="NVG1" t="s">
        <v>10042</v>
      </c>
      <c r="NVH1" t="s">
        <v>10043</v>
      </c>
      <c r="NVI1" t="s">
        <v>10044</v>
      </c>
      <c r="NVJ1" t="s">
        <v>10045</v>
      </c>
      <c r="NVK1" t="s">
        <v>10046</v>
      </c>
      <c r="NVL1" t="s">
        <v>10047</v>
      </c>
      <c r="NVM1" t="s">
        <v>10048</v>
      </c>
      <c r="NVN1" t="s">
        <v>10049</v>
      </c>
      <c r="NVO1" t="s">
        <v>10050</v>
      </c>
      <c r="NVP1" t="s">
        <v>10051</v>
      </c>
      <c r="NVQ1" t="s">
        <v>10052</v>
      </c>
      <c r="NVR1" t="s">
        <v>10053</v>
      </c>
      <c r="NVS1" t="s">
        <v>10054</v>
      </c>
      <c r="NVT1" t="s">
        <v>10055</v>
      </c>
      <c r="NVU1" t="s">
        <v>10056</v>
      </c>
      <c r="NVV1" t="s">
        <v>10057</v>
      </c>
      <c r="NVW1" t="s">
        <v>10058</v>
      </c>
      <c r="NVX1" t="s">
        <v>10059</v>
      </c>
      <c r="NVY1" t="s">
        <v>10060</v>
      </c>
      <c r="NVZ1" t="s">
        <v>10061</v>
      </c>
      <c r="NWA1" t="s">
        <v>10062</v>
      </c>
      <c r="NWB1" t="s">
        <v>10063</v>
      </c>
      <c r="NWC1" t="s">
        <v>10064</v>
      </c>
      <c r="NWD1" t="s">
        <v>10065</v>
      </c>
      <c r="NWE1" t="s">
        <v>10066</v>
      </c>
      <c r="NWF1" t="s">
        <v>10067</v>
      </c>
      <c r="NWG1" t="s">
        <v>10068</v>
      </c>
      <c r="NWH1" t="s">
        <v>10069</v>
      </c>
      <c r="NWI1" t="s">
        <v>10070</v>
      </c>
      <c r="NWJ1" t="s">
        <v>10071</v>
      </c>
      <c r="NWK1" t="s">
        <v>10072</v>
      </c>
      <c r="NWL1" t="s">
        <v>10073</v>
      </c>
      <c r="NWM1" t="s">
        <v>10074</v>
      </c>
      <c r="NWN1" t="s">
        <v>10075</v>
      </c>
      <c r="NWO1" t="s">
        <v>10076</v>
      </c>
      <c r="NWP1" t="s">
        <v>10077</v>
      </c>
      <c r="NWQ1" t="s">
        <v>10078</v>
      </c>
      <c r="NWR1" t="s">
        <v>10079</v>
      </c>
      <c r="NWS1" t="s">
        <v>10080</v>
      </c>
      <c r="NWT1" t="s">
        <v>10081</v>
      </c>
      <c r="NWU1" t="s">
        <v>10082</v>
      </c>
      <c r="NWV1" t="s">
        <v>10083</v>
      </c>
      <c r="NWW1" t="s">
        <v>10084</v>
      </c>
      <c r="NWX1" t="s">
        <v>10085</v>
      </c>
      <c r="NWY1" t="s">
        <v>10086</v>
      </c>
      <c r="NWZ1" t="s">
        <v>10087</v>
      </c>
      <c r="NXA1" t="s">
        <v>10088</v>
      </c>
      <c r="NXB1" t="s">
        <v>10089</v>
      </c>
      <c r="NXC1" t="s">
        <v>10090</v>
      </c>
      <c r="NXD1" t="s">
        <v>10091</v>
      </c>
      <c r="NXE1" t="s">
        <v>10092</v>
      </c>
      <c r="NXF1" t="s">
        <v>10093</v>
      </c>
      <c r="NXG1" t="s">
        <v>10094</v>
      </c>
      <c r="NXH1" t="s">
        <v>10095</v>
      </c>
      <c r="NXI1" t="s">
        <v>10096</v>
      </c>
      <c r="NXJ1" t="s">
        <v>10097</v>
      </c>
      <c r="NXK1" t="s">
        <v>10098</v>
      </c>
      <c r="NXL1" t="s">
        <v>10099</v>
      </c>
      <c r="NXM1" t="s">
        <v>10100</v>
      </c>
      <c r="NXN1" t="s">
        <v>10101</v>
      </c>
      <c r="NXO1" t="s">
        <v>10102</v>
      </c>
      <c r="NXP1" t="s">
        <v>10103</v>
      </c>
      <c r="NXQ1" t="s">
        <v>10104</v>
      </c>
      <c r="NXR1" t="s">
        <v>10105</v>
      </c>
      <c r="NXS1" t="s">
        <v>10106</v>
      </c>
      <c r="NXT1" t="s">
        <v>10107</v>
      </c>
      <c r="NXU1" t="s">
        <v>10108</v>
      </c>
      <c r="NXV1" t="s">
        <v>10109</v>
      </c>
      <c r="NXW1" t="s">
        <v>10110</v>
      </c>
      <c r="NXX1" t="s">
        <v>10111</v>
      </c>
      <c r="NXY1" t="s">
        <v>10112</v>
      </c>
      <c r="NXZ1" t="s">
        <v>10113</v>
      </c>
      <c r="NYA1" t="s">
        <v>10114</v>
      </c>
      <c r="NYB1" t="s">
        <v>10115</v>
      </c>
      <c r="NYC1" t="s">
        <v>10116</v>
      </c>
      <c r="NYD1" t="s">
        <v>10117</v>
      </c>
      <c r="NYE1" t="s">
        <v>10118</v>
      </c>
      <c r="NYF1" t="s">
        <v>10119</v>
      </c>
      <c r="NYG1" t="s">
        <v>10120</v>
      </c>
      <c r="NYH1" t="s">
        <v>10121</v>
      </c>
      <c r="NYI1" t="s">
        <v>10122</v>
      </c>
      <c r="NYJ1" t="s">
        <v>10123</v>
      </c>
      <c r="NYK1" t="s">
        <v>10124</v>
      </c>
      <c r="NYL1" t="s">
        <v>10125</v>
      </c>
      <c r="NYM1" t="s">
        <v>10126</v>
      </c>
      <c r="NYN1" t="s">
        <v>10127</v>
      </c>
      <c r="NYO1" t="s">
        <v>10128</v>
      </c>
      <c r="NYP1" t="s">
        <v>10129</v>
      </c>
      <c r="NYQ1" t="s">
        <v>10130</v>
      </c>
      <c r="NYR1" t="s">
        <v>10131</v>
      </c>
      <c r="NYS1" t="s">
        <v>10132</v>
      </c>
      <c r="NYT1" t="s">
        <v>10133</v>
      </c>
      <c r="NYU1" t="s">
        <v>10134</v>
      </c>
      <c r="NYV1" t="s">
        <v>10135</v>
      </c>
      <c r="NYW1" t="s">
        <v>10136</v>
      </c>
      <c r="NYX1" t="s">
        <v>10137</v>
      </c>
      <c r="NYY1" t="s">
        <v>10138</v>
      </c>
      <c r="NYZ1" t="s">
        <v>10139</v>
      </c>
      <c r="NZA1" t="s">
        <v>10140</v>
      </c>
      <c r="NZB1" t="s">
        <v>10141</v>
      </c>
      <c r="NZC1" t="s">
        <v>10142</v>
      </c>
      <c r="NZD1" t="s">
        <v>10143</v>
      </c>
      <c r="NZE1" t="s">
        <v>10144</v>
      </c>
      <c r="NZF1" t="s">
        <v>10145</v>
      </c>
      <c r="NZG1" t="s">
        <v>10146</v>
      </c>
      <c r="NZH1" t="s">
        <v>10147</v>
      </c>
      <c r="NZI1" t="s">
        <v>10148</v>
      </c>
      <c r="NZJ1" t="s">
        <v>10149</v>
      </c>
      <c r="NZK1" t="s">
        <v>10150</v>
      </c>
      <c r="NZL1" t="s">
        <v>10151</v>
      </c>
      <c r="NZM1" t="s">
        <v>10152</v>
      </c>
      <c r="NZN1" t="s">
        <v>10153</v>
      </c>
      <c r="NZO1" t="s">
        <v>10154</v>
      </c>
      <c r="NZP1" t="s">
        <v>10155</v>
      </c>
      <c r="NZQ1" t="s">
        <v>10156</v>
      </c>
      <c r="NZR1" t="s">
        <v>10157</v>
      </c>
      <c r="NZS1" t="s">
        <v>10158</v>
      </c>
      <c r="NZT1" t="s">
        <v>10159</v>
      </c>
      <c r="NZU1" t="s">
        <v>10160</v>
      </c>
      <c r="NZV1" t="s">
        <v>10161</v>
      </c>
      <c r="NZW1" t="s">
        <v>10162</v>
      </c>
      <c r="NZX1" t="s">
        <v>10163</v>
      </c>
      <c r="NZY1" t="s">
        <v>10164</v>
      </c>
      <c r="NZZ1" t="s">
        <v>10165</v>
      </c>
      <c r="OAA1" t="s">
        <v>10166</v>
      </c>
      <c r="OAB1" t="s">
        <v>10167</v>
      </c>
      <c r="OAC1" t="s">
        <v>10168</v>
      </c>
      <c r="OAD1" t="s">
        <v>10169</v>
      </c>
      <c r="OAE1" t="s">
        <v>10170</v>
      </c>
      <c r="OAF1" t="s">
        <v>10171</v>
      </c>
      <c r="OAG1" t="s">
        <v>10172</v>
      </c>
      <c r="OAH1" t="s">
        <v>10173</v>
      </c>
      <c r="OAI1" t="s">
        <v>10174</v>
      </c>
      <c r="OAJ1" t="s">
        <v>10175</v>
      </c>
      <c r="OAK1" t="s">
        <v>10176</v>
      </c>
      <c r="OAL1" t="s">
        <v>10177</v>
      </c>
      <c r="OAM1" t="s">
        <v>10178</v>
      </c>
      <c r="OAN1" t="s">
        <v>10179</v>
      </c>
      <c r="OAO1" t="s">
        <v>10180</v>
      </c>
      <c r="OAP1" t="s">
        <v>10181</v>
      </c>
      <c r="OAQ1" t="s">
        <v>10182</v>
      </c>
      <c r="OAR1" t="s">
        <v>10183</v>
      </c>
      <c r="OAS1" t="s">
        <v>10184</v>
      </c>
      <c r="OAT1" t="s">
        <v>10185</v>
      </c>
      <c r="OAU1" t="s">
        <v>10186</v>
      </c>
      <c r="OAV1" t="s">
        <v>10187</v>
      </c>
      <c r="OAW1" t="s">
        <v>10188</v>
      </c>
      <c r="OAX1" t="s">
        <v>10189</v>
      </c>
      <c r="OAY1" t="s">
        <v>10190</v>
      </c>
      <c r="OAZ1" t="s">
        <v>10191</v>
      </c>
      <c r="OBA1" t="s">
        <v>10192</v>
      </c>
      <c r="OBB1" t="s">
        <v>10193</v>
      </c>
      <c r="OBC1" t="s">
        <v>10194</v>
      </c>
      <c r="OBD1" t="s">
        <v>10195</v>
      </c>
      <c r="OBE1" t="s">
        <v>10196</v>
      </c>
      <c r="OBF1" t="s">
        <v>10197</v>
      </c>
      <c r="OBG1" t="s">
        <v>10198</v>
      </c>
      <c r="OBH1" t="s">
        <v>10199</v>
      </c>
      <c r="OBI1" t="s">
        <v>10200</v>
      </c>
      <c r="OBJ1" t="s">
        <v>10201</v>
      </c>
      <c r="OBK1" t="s">
        <v>10202</v>
      </c>
      <c r="OBL1" t="s">
        <v>10203</v>
      </c>
      <c r="OBM1" t="s">
        <v>10204</v>
      </c>
      <c r="OBN1" t="s">
        <v>10205</v>
      </c>
      <c r="OBO1" t="s">
        <v>10206</v>
      </c>
      <c r="OBP1" t="s">
        <v>10207</v>
      </c>
      <c r="OBQ1" t="s">
        <v>10208</v>
      </c>
      <c r="OBR1" t="s">
        <v>10209</v>
      </c>
      <c r="OBS1" t="s">
        <v>10210</v>
      </c>
      <c r="OBT1" t="s">
        <v>10211</v>
      </c>
      <c r="OBU1" t="s">
        <v>10212</v>
      </c>
      <c r="OBV1" t="s">
        <v>10213</v>
      </c>
      <c r="OBW1" t="s">
        <v>10214</v>
      </c>
      <c r="OBX1" t="s">
        <v>10215</v>
      </c>
      <c r="OBY1" t="s">
        <v>10216</v>
      </c>
      <c r="OBZ1" t="s">
        <v>10217</v>
      </c>
      <c r="OCA1" t="s">
        <v>10218</v>
      </c>
      <c r="OCB1" t="s">
        <v>10219</v>
      </c>
      <c r="OCC1" t="s">
        <v>10220</v>
      </c>
      <c r="OCD1" t="s">
        <v>10221</v>
      </c>
      <c r="OCE1" t="s">
        <v>10222</v>
      </c>
      <c r="OCF1" t="s">
        <v>10223</v>
      </c>
      <c r="OCG1" t="s">
        <v>10224</v>
      </c>
      <c r="OCH1" t="s">
        <v>10225</v>
      </c>
      <c r="OCI1" t="s">
        <v>10226</v>
      </c>
      <c r="OCJ1" t="s">
        <v>10227</v>
      </c>
      <c r="OCK1" t="s">
        <v>10228</v>
      </c>
      <c r="OCL1" t="s">
        <v>10229</v>
      </c>
      <c r="OCM1" t="s">
        <v>10230</v>
      </c>
      <c r="OCN1" t="s">
        <v>10231</v>
      </c>
      <c r="OCO1" t="s">
        <v>10232</v>
      </c>
      <c r="OCP1" t="s">
        <v>10233</v>
      </c>
      <c r="OCQ1" t="s">
        <v>10234</v>
      </c>
      <c r="OCR1" t="s">
        <v>10235</v>
      </c>
      <c r="OCS1" t="s">
        <v>10236</v>
      </c>
      <c r="OCT1" t="s">
        <v>10237</v>
      </c>
      <c r="OCU1" t="s">
        <v>10238</v>
      </c>
      <c r="OCV1" t="s">
        <v>10239</v>
      </c>
      <c r="OCW1" t="s">
        <v>10240</v>
      </c>
      <c r="OCX1" t="s">
        <v>10241</v>
      </c>
      <c r="OCY1" t="s">
        <v>10242</v>
      </c>
      <c r="OCZ1" t="s">
        <v>10243</v>
      </c>
      <c r="ODA1" t="s">
        <v>10244</v>
      </c>
      <c r="ODB1" t="s">
        <v>10245</v>
      </c>
      <c r="ODC1" t="s">
        <v>10246</v>
      </c>
      <c r="ODD1" t="s">
        <v>10247</v>
      </c>
      <c r="ODE1" t="s">
        <v>10248</v>
      </c>
      <c r="ODF1" t="s">
        <v>10249</v>
      </c>
      <c r="ODG1" t="s">
        <v>10250</v>
      </c>
      <c r="ODH1" t="s">
        <v>10251</v>
      </c>
      <c r="ODI1" t="s">
        <v>10252</v>
      </c>
      <c r="ODJ1" t="s">
        <v>10253</v>
      </c>
      <c r="ODK1" t="s">
        <v>10254</v>
      </c>
      <c r="ODL1" t="s">
        <v>10255</v>
      </c>
      <c r="ODM1" t="s">
        <v>10256</v>
      </c>
      <c r="ODN1" t="s">
        <v>10257</v>
      </c>
      <c r="ODO1" t="s">
        <v>10258</v>
      </c>
      <c r="ODP1" t="s">
        <v>10259</v>
      </c>
      <c r="ODQ1" t="s">
        <v>10260</v>
      </c>
      <c r="ODR1" t="s">
        <v>10261</v>
      </c>
      <c r="ODS1" t="s">
        <v>10262</v>
      </c>
      <c r="ODT1" t="s">
        <v>10263</v>
      </c>
      <c r="ODU1" t="s">
        <v>10264</v>
      </c>
      <c r="ODV1" t="s">
        <v>10265</v>
      </c>
      <c r="ODW1" t="s">
        <v>10266</v>
      </c>
      <c r="ODX1" t="s">
        <v>10267</v>
      </c>
      <c r="ODY1" t="s">
        <v>10268</v>
      </c>
      <c r="ODZ1" t="s">
        <v>10269</v>
      </c>
      <c r="OEA1" t="s">
        <v>10270</v>
      </c>
      <c r="OEB1" t="s">
        <v>10271</v>
      </c>
      <c r="OEC1" t="s">
        <v>10272</v>
      </c>
      <c r="OED1" t="s">
        <v>10273</v>
      </c>
      <c r="OEE1" t="s">
        <v>10274</v>
      </c>
      <c r="OEF1" t="s">
        <v>10275</v>
      </c>
      <c r="OEG1" t="s">
        <v>10276</v>
      </c>
      <c r="OEH1" t="s">
        <v>10277</v>
      </c>
      <c r="OEI1" t="s">
        <v>10278</v>
      </c>
      <c r="OEJ1" t="s">
        <v>10279</v>
      </c>
      <c r="OEK1" t="s">
        <v>10280</v>
      </c>
      <c r="OEL1" t="s">
        <v>10281</v>
      </c>
      <c r="OEM1" t="s">
        <v>10282</v>
      </c>
      <c r="OEN1" t="s">
        <v>10283</v>
      </c>
      <c r="OEO1" t="s">
        <v>10284</v>
      </c>
      <c r="OEP1" t="s">
        <v>10285</v>
      </c>
      <c r="OEQ1" t="s">
        <v>10286</v>
      </c>
      <c r="OER1" t="s">
        <v>10287</v>
      </c>
      <c r="OES1" t="s">
        <v>10288</v>
      </c>
      <c r="OET1" t="s">
        <v>10289</v>
      </c>
      <c r="OEU1" t="s">
        <v>10290</v>
      </c>
      <c r="OEV1" t="s">
        <v>10291</v>
      </c>
      <c r="OEW1" t="s">
        <v>10292</v>
      </c>
      <c r="OEX1" t="s">
        <v>10293</v>
      </c>
      <c r="OEY1" t="s">
        <v>10294</v>
      </c>
      <c r="OEZ1" t="s">
        <v>10295</v>
      </c>
      <c r="OFA1" t="s">
        <v>10296</v>
      </c>
      <c r="OFB1" t="s">
        <v>10297</v>
      </c>
      <c r="OFC1" t="s">
        <v>10298</v>
      </c>
      <c r="OFD1" t="s">
        <v>10299</v>
      </c>
      <c r="OFE1" t="s">
        <v>10300</v>
      </c>
      <c r="OFF1" t="s">
        <v>10301</v>
      </c>
      <c r="OFG1" t="s">
        <v>10302</v>
      </c>
      <c r="OFH1" t="s">
        <v>10303</v>
      </c>
      <c r="OFI1" t="s">
        <v>10304</v>
      </c>
      <c r="OFJ1" t="s">
        <v>10305</v>
      </c>
      <c r="OFK1" t="s">
        <v>10306</v>
      </c>
      <c r="OFL1" t="s">
        <v>10307</v>
      </c>
      <c r="OFM1" t="s">
        <v>10308</v>
      </c>
      <c r="OFN1" t="s">
        <v>10309</v>
      </c>
      <c r="OFO1" t="s">
        <v>10310</v>
      </c>
      <c r="OFP1" t="s">
        <v>10311</v>
      </c>
      <c r="OFQ1" t="s">
        <v>10312</v>
      </c>
      <c r="OFR1" t="s">
        <v>10313</v>
      </c>
      <c r="OFS1" t="s">
        <v>10314</v>
      </c>
      <c r="OFT1" t="s">
        <v>10315</v>
      </c>
      <c r="OFU1" t="s">
        <v>10316</v>
      </c>
      <c r="OFV1" t="s">
        <v>10317</v>
      </c>
      <c r="OFW1" t="s">
        <v>10318</v>
      </c>
      <c r="OFX1" t="s">
        <v>10319</v>
      </c>
      <c r="OFY1" t="s">
        <v>10320</v>
      </c>
      <c r="OFZ1" t="s">
        <v>10321</v>
      </c>
      <c r="OGA1" t="s">
        <v>10322</v>
      </c>
      <c r="OGB1" t="s">
        <v>10323</v>
      </c>
      <c r="OGC1" t="s">
        <v>10324</v>
      </c>
      <c r="OGD1" t="s">
        <v>10325</v>
      </c>
      <c r="OGE1" t="s">
        <v>10326</v>
      </c>
      <c r="OGF1" t="s">
        <v>10327</v>
      </c>
      <c r="OGG1" t="s">
        <v>10328</v>
      </c>
      <c r="OGH1" t="s">
        <v>10329</v>
      </c>
      <c r="OGI1" t="s">
        <v>10330</v>
      </c>
      <c r="OGJ1" t="s">
        <v>10331</v>
      </c>
      <c r="OGK1" t="s">
        <v>10332</v>
      </c>
      <c r="OGL1" t="s">
        <v>10333</v>
      </c>
      <c r="OGM1" t="s">
        <v>10334</v>
      </c>
      <c r="OGN1" t="s">
        <v>10335</v>
      </c>
      <c r="OGO1" t="s">
        <v>10336</v>
      </c>
      <c r="OGP1" t="s">
        <v>10337</v>
      </c>
      <c r="OGQ1" t="s">
        <v>10338</v>
      </c>
      <c r="OGR1" t="s">
        <v>10339</v>
      </c>
      <c r="OGS1" t="s">
        <v>10340</v>
      </c>
      <c r="OGT1" t="s">
        <v>10341</v>
      </c>
      <c r="OGU1" t="s">
        <v>10342</v>
      </c>
      <c r="OGV1" t="s">
        <v>10343</v>
      </c>
      <c r="OGW1" t="s">
        <v>10344</v>
      </c>
      <c r="OGX1" t="s">
        <v>10345</v>
      </c>
      <c r="OGY1" t="s">
        <v>10346</v>
      </c>
      <c r="OGZ1" t="s">
        <v>10347</v>
      </c>
      <c r="OHA1" t="s">
        <v>10348</v>
      </c>
      <c r="OHB1" t="s">
        <v>10349</v>
      </c>
      <c r="OHC1" t="s">
        <v>10350</v>
      </c>
      <c r="OHD1" t="s">
        <v>10351</v>
      </c>
      <c r="OHE1" t="s">
        <v>10352</v>
      </c>
      <c r="OHF1" t="s">
        <v>10353</v>
      </c>
      <c r="OHG1" t="s">
        <v>10354</v>
      </c>
      <c r="OHH1" t="s">
        <v>10355</v>
      </c>
      <c r="OHI1" t="s">
        <v>10356</v>
      </c>
      <c r="OHJ1" t="s">
        <v>10357</v>
      </c>
      <c r="OHK1" t="s">
        <v>10358</v>
      </c>
      <c r="OHL1" t="s">
        <v>10359</v>
      </c>
      <c r="OHM1" t="s">
        <v>10360</v>
      </c>
      <c r="OHN1" t="s">
        <v>10361</v>
      </c>
      <c r="OHO1" t="s">
        <v>10362</v>
      </c>
      <c r="OHP1" t="s">
        <v>10363</v>
      </c>
      <c r="OHQ1" t="s">
        <v>10364</v>
      </c>
      <c r="OHR1" t="s">
        <v>10365</v>
      </c>
      <c r="OHS1" t="s">
        <v>10366</v>
      </c>
      <c r="OHT1" t="s">
        <v>10367</v>
      </c>
      <c r="OHU1" t="s">
        <v>10368</v>
      </c>
      <c r="OHV1" t="s">
        <v>10369</v>
      </c>
      <c r="OHW1" t="s">
        <v>10370</v>
      </c>
      <c r="OHX1" t="s">
        <v>10371</v>
      </c>
      <c r="OHY1" t="s">
        <v>10372</v>
      </c>
      <c r="OHZ1" t="s">
        <v>10373</v>
      </c>
      <c r="OIA1" t="s">
        <v>10374</v>
      </c>
      <c r="OIB1" t="s">
        <v>10375</v>
      </c>
      <c r="OIC1" t="s">
        <v>10376</v>
      </c>
      <c r="OID1" t="s">
        <v>10377</v>
      </c>
      <c r="OIE1" t="s">
        <v>10378</v>
      </c>
      <c r="OIF1" t="s">
        <v>10379</v>
      </c>
      <c r="OIG1" t="s">
        <v>10380</v>
      </c>
      <c r="OIH1" t="s">
        <v>10381</v>
      </c>
      <c r="OII1" t="s">
        <v>10382</v>
      </c>
      <c r="OIJ1" t="s">
        <v>10383</v>
      </c>
      <c r="OIK1" t="s">
        <v>10384</v>
      </c>
      <c r="OIL1" t="s">
        <v>10385</v>
      </c>
      <c r="OIM1" t="s">
        <v>10386</v>
      </c>
      <c r="OIN1" t="s">
        <v>10387</v>
      </c>
      <c r="OIO1" t="s">
        <v>10388</v>
      </c>
      <c r="OIP1" t="s">
        <v>10389</v>
      </c>
      <c r="OIQ1" t="s">
        <v>10390</v>
      </c>
      <c r="OIR1" t="s">
        <v>10391</v>
      </c>
      <c r="OIS1" t="s">
        <v>10392</v>
      </c>
      <c r="OIT1" t="s">
        <v>10393</v>
      </c>
      <c r="OIU1" t="s">
        <v>10394</v>
      </c>
      <c r="OIV1" t="s">
        <v>10395</v>
      </c>
      <c r="OIW1" t="s">
        <v>10396</v>
      </c>
      <c r="OIX1" t="s">
        <v>10397</v>
      </c>
      <c r="OIY1" t="s">
        <v>10398</v>
      </c>
      <c r="OIZ1" t="s">
        <v>10399</v>
      </c>
      <c r="OJA1" t="s">
        <v>10400</v>
      </c>
      <c r="OJB1" t="s">
        <v>10401</v>
      </c>
      <c r="OJC1" t="s">
        <v>10402</v>
      </c>
      <c r="OJD1" t="s">
        <v>10403</v>
      </c>
      <c r="OJE1" t="s">
        <v>10404</v>
      </c>
      <c r="OJF1" t="s">
        <v>10405</v>
      </c>
      <c r="OJG1" t="s">
        <v>10406</v>
      </c>
      <c r="OJH1" t="s">
        <v>10407</v>
      </c>
      <c r="OJI1" t="s">
        <v>10408</v>
      </c>
      <c r="OJJ1" t="s">
        <v>10409</v>
      </c>
      <c r="OJK1" t="s">
        <v>10410</v>
      </c>
      <c r="OJL1" t="s">
        <v>10411</v>
      </c>
      <c r="OJM1" t="s">
        <v>10412</v>
      </c>
      <c r="OJN1" t="s">
        <v>10413</v>
      </c>
      <c r="OJO1" t="s">
        <v>10414</v>
      </c>
      <c r="OJP1" t="s">
        <v>10415</v>
      </c>
      <c r="OJQ1" t="s">
        <v>10416</v>
      </c>
      <c r="OJR1" t="s">
        <v>10417</v>
      </c>
      <c r="OJS1" t="s">
        <v>10418</v>
      </c>
      <c r="OJT1" t="s">
        <v>10419</v>
      </c>
      <c r="OJU1" t="s">
        <v>10420</v>
      </c>
      <c r="OJV1" t="s">
        <v>10421</v>
      </c>
      <c r="OJW1" t="s">
        <v>10422</v>
      </c>
      <c r="OJX1" t="s">
        <v>10423</v>
      </c>
      <c r="OJY1" t="s">
        <v>10424</v>
      </c>
      <c r="OJZ1" t="s">
        <v>10425</v>
      </c>
      <c r="OKA1" t="s">
        <v>10426</v>
      </c>
      <c r="OKB1" t="s">
        <v>10427</v>
      </c>
      <c r="OKC1" t="s">
        <v>10428</v>
      </c>
      <c r="OKD1" t="s">
        <v>10429</v>
      </c>
      <c r="OKE1" t="s">
        <v>10430</v>
      </c>
      <c r="OKF1" t="s">
        <v>10431</v>
      </c>
      <c r="OKG1" t="s">
        <v>10432</v>
      </c>
      <c r="OKH1" t="s">
        <v>10433</v>
      </c>
      <c r="OKI1" t="s">
        <v>10434</v>
      </c>
      <c r="OKJ1" t="s">
        <v>10435</v>
      </c>
      <c r="OKK1" t="s">
        <v>10436</v>
      </c>
      <c r="OKL1" t="s">
        <v>10437</v>
      </c>
      <c r="OKM1" t="s">
        <v>10438</v>
      </c>
      <c r="OKN1" t="s">
        <v>10439</v>
      </c>
      <c r="OKO1" t="s">
        <v>10440</v>
      </c>
      <c r="OKP1" t="s">
        <v>10441</v>
      </c>
      <c r="OKQ1" t="s">
        <v>10442</v>
      </c>
      <c r="OKR1" t="s">
        <v>10443</v>
      </c>
      <c r="OKS1" t="s">
        <v>10444</v>
      </c>
      <c r="OKT1" t="s">
        <v>10445</v>
      </c>
      <c r="OKU1" t="s">
        <v>10446</v>
      </c>
      <c r="OKV1" t="s">
        <v>10447</v>
      </c>
      <c r="OKW1" t="s">
        <v>10448</v>
      </c>
      <c r="OKX1" t="s">
        <v>10449</v>
      </c>
      <c r="OKY1" t="s">
        <v>10450</v>
      </c>
      <c r="OKZ1" t="s">
        <v>10451</v>
      </c>
      <c r="OLA1" t="s">
        <v>10452</v>
      </c>
      <c r="OLB1" t="s">
        <v>10453</v>
      </c>
      <c r="OLC1" t="s">
        <v>10454</v>
      </c>
      <c r="OLD1" t="s">
        <v>10455</v>
      </c>
      <c r="OLE1" t="s">
        <v>10456</v>
      </c>
      <c r="OLF1" t="s">
        <v>10457</v>
      </c>
      <c r="OLG1" t="s">
        <v>10458</v>
      </c>
      <c r="OLH1" t="s">
        <v>10459</v>
      </c>
      <c r="OLI1" t="s">
        <v>10460</v>
      </c>
      <c r="OLJ1" t="s">
        <v>10461</v>
      </c>
      <c r="OLK1" t="s">
        <v>10462</v>
      </c>
      <c r="OLL1" t="s">
        <v>10463</v>
      </c>
      <c r="OLM1" t="s">
        <v>10464</v>
      </c>
      <c r="OLN1" t="s">
        <v>10465</v>
      </c>
      <c r="OLO1" t="s">
        <v>10466</v>
      </c>
      <c r="OLP1" t="s">
        <v>10467</v>
      </c>
      <c r="OLQ1" t="s">
        <v>10468</v>
      </c>
      <c r="OLR1" t="s">
        <v>10469</v>
      </c>
      <c r="OLS1" t="s">
        <v>10470</v>
      </c>
      <c r="OLT1" t="s">
        <v>10471</v>
      </c>
      <c r="OLU1" t="s">
        <v>10472</v>
      </c>
      <c r="OLV1" t="s">
        <v>10473</v>
      </c>
      <c r="OLW1" t="s">
        <v>10474</v>
      </c>
      <c r="OLX1" t="s">
        <v>10475</v>
      </c>
      <c r="OLY1" t="s">
        <v>10476</v>
      </c>
      <c r="OLZ1" t="s">
        <v>10477</v>
      </c>
      <c r="OMA1" t="s">
        <v>10478</v>
      </c>
      <c r="OMB1" t="s">
        <v>10479</v>
      </c>
      <c r="OMC1" t="s">
        <v>10480</v>
      </c>
      <c r="OMD1" t="s">
        <v>10481</v>
      </c>
      <c r="OME1" t="s">
        <v>10482</v>
      </c>
      <c r="OMF1" t="s">
        <v>10483</v>
      </c>
      <c r="OMG1" t="s">
        <v>10484</v>
      </c>
      <c r="OMH1" t="s">
        <v>10485</v>
      </c>
      <c r="OMI1" t="s">
        <v>10486</v>
      </c>
      <c r="OMJ1" t="s">
        <v>10487</v>
      </c>
      <c r="OMK1" t="s">
        <v>10488</v>
      </c>
      <c r="OML1" t="s">
        <v>10489</v>
      </c>
      <c r="OMM1" t="s">
        <v>10490</v>
      </c>
      <c r="OMN1" t="s">
        <v>10491</v>
      </c>
      <c r="OMO1" t="s">
        <v>10492</v>
      </c>
      <c r="OMP1" t="s">
        <v>10493</v>
      </c>
      <c r="OMQ1" t="s">
        <v>10494</v>
      </c>
      <c r="OMR1" t="s">
        <v>10495</v>
      </c>
      <c r="OMS1" t="s">
        <v>10496</v>
      </c>
      <c r="OMT1" t="s">
        <v>10497</v>
      </c>
      <c r="OMU1" t="s">
        <v>10498</v>
      </c>
      <c r="OMV1" t="s">
        <v>10499</v>
      </c>
      <c r="OMW1" t="s">
        <v>10500</v>
      </c>
      <c r="OMX1" t="s">
        <v>10501</v>
      </c>
      <c r="OMY1" t="s">
        <v>10502</v>
      </c>
      <c r="OMZ1" t="s">
        <v>10503</v>
      </c>
      <c r="ONA1" t="s">
        <v>10504</v>
      </c>
      <c r="ONB1" t="s">
        <v>10505</v>
      </c>
      <c r="ONC1" t="s">
        <v>10506</v>
      </c>
      <c r="OND1" t="s">
        <v>10507</v>
      </c>
      <c r="ONE1" t="s">
        <v>10508</v>
      </c>
      <c r="ONF1" t="s">
        <v>10509</v>
      </c>
      <c r="ONG1" t="s">
        <v>10510</v>
      </c>
      <c r="ONH1" t="s">
        <v>10511</v>
      </c>
      <c r="ONI1" t="s">
        <v>10512</v>
      </c>
      <c r="ONJ1" t="s">
        <v>10513</v>
      </c>
      <c r="ONK1" t="s">
        <v>10514</v>
      </c>
      <c r="ONL1" t="s">
        <v>10515</v>
      </c>
      <c r="ONM1" t="s">
        <v>10516</v>
      </c>
      <c r="ONN1" t="s">
        <v>10517</v>
      </c>
      <c r="ONO1" t="s">
        <v>10518</v>
      </c>
      <c r="ONP1" t="s">
        <v>10519</v>
      </c>
      <c r="ONQ1" t="s">
        <v>10520</v>
      </c>
      <c r="ONR1" t="s">
        <v>10521</v>
      </c>
      <c r="ONS1" t="s">
        <v>10522</v>
      </c>
      <c r="ONT1" t="s">
        <v>10523</v>
      </c>
      <c r="ONU1" t="s">
        <v>10524</v>
      </c>
      <c r="ONV1" t="s">
        <v>10525</v>
      </c>
      <c r="ONW1" t="s">
        <v>10526</v>
      </c>
      <c r="ONX1" t="s">
        <v>10527</v>
      </c>
      <c r="ONY1" t="s">
        <v>10528</v>
      </c>
      <c r="ONZ1" t="s">
        <v>10529</v>
      </c>
      <c r="OOA1" t="s">
        <v>10530</v>
      </c>
      <c r="OOB1" t="s">
        <v>10531</v>
      </c>
      <c r="OOC1" t="s">
        <v>10532</v>
      </c>
      <c r="OOD1" t="s">
        <v>10533</v>
      </c>
      <c r="OOE1" t="s">
        <v>10534</v>
      </c>
      <c r="OOF1" t="s">
        <v>10535</v>
      </c>
      <c r="OOG1" t="s">
        <v>10536</v>
      </c>
      <c r="OOH1" t="s">
        <v>10537</v>
      </c>
      <c r="OOI1" t="s">
        <v>10538</v>
      </c>
      <c r="OOJ1" t="s">
        <v>10539</v>
      </c>
      <c r="OOK1" t="s">
        <v>10540</v>
      </c>
      <c r="OOL1" t="s">
        <v>10541</v>
      </c>
      <c r="OOM1" t="s">
        <v>10542</v>
      </c>
      <c r="OON1" t="s">
        <v>10543</v>
      </c>
      <c r="OOO1" t="s">
        <v>10544</v>
      </c>
      <c r="OOP1" t="s">
        <v>10545</v>
      </c>
      <c r="OOQ1" t="s">
        <v>10546</v>
      </c>
      <c r="OOR1" t="s">
        <v>10547</v>
      </c>
      <c r="OOS1" t="s">
        <v>10548</v>
      </c>
      <c r="OOT1" t="s">
        <v>10549</v>
      </c>
      <c r="OOU1" t="s">
        <v>10550</v>
      </c>
      <c r="OOV1" t="s">
        <v>10551</v>
      </c>
      <c r="OOW1" t="s">
        <v>10552</v>
      </c>
      <c r="OOX1" t="s">
        <v>10553</v>
      </c>
      <c r="OOY1" t="s">
        <v>10554</v>
      </c>
      <c r="OOZ1" t="s">
        <v>10555</v>
      </c>
      <c r="OPA1" t="s">
        <v>10556</v>
      </c>
      <c r="OPB1" t="s">
        <v>10557</v>
      </c>
      <c r="OPC1" t="s">
        <v>10558</v>
      </c>
      <c r="OPD1" t="s">
        <v>10559</v>
      </c>
      <c r="OPE1" t="s">
        <v>10560</v>
      </c>
      <c r="OPF1" t="s">
        <v>10561</v>
      </c>
      <c r="OPG1" t="s">
        <v>10562</v>
      </c>
      <c r="OPH1" t="s">
        <v>10563</v>
      </c>
      <c r="OPI1" t="s">
        <v>10564</v>
      </c>
      <c r="OPJ1" t="s">
        <v>10565</v>
      </c>
      <c r="OPK1" t="s">
        <v>10566</v>
      </c>
      <c r="OPL1" t="s">
        <v>10567</v>
      </c>
      <c r="OPM1" t="s">
        <v>10568</v>
      </c>
      <c r="OPN1" t="s">
        <v>10569</v>
      </c>
      <c r="OPO1" t="s">
        <v>10570</v>
      </c>
      <c r="OPP1" t="s">
        <v>10571</v>
      </c>
      <c r="OPQ1" t="s">
        <v>10572</v>
      </c>
      <c r="OPR1" t="s">
        <v>10573</v>
      </c>
      <c r="OPS1" t="s">
        <v>10574</v>
      </c>
      <c r="OPT1" t="s">
        <v>10575</v>
      </c>
      <c r="OPU1" t="s">
        <v>10576</v>
      </c>
      <c r="OPV1" t="s">
        <v>10577</v>
      </c>
      <c r="OPW1" t="s">
        <v>10578</v>
      </c>
      <c r="OPX1" t="s">
        <v>10579</v>
      </c>
      <c r="OPY1" t="s">
        <v>10580</v>
      </c>
      <c r="OPZ1" t="s">
        <v>10581</v>
      </c>
      <c r="OQA1" t="s">
        <v>10582</v>
      </c>
      <c r="OQB1" t="s">
        <v>10583</v>
      </c>
      <c r="OQC1" t="s">
        <v>10584</v>
      </c>
      <c r="OQD1" t="s">
        <v>10585</v>
      </c>
      <c r="OQE1" t="s">
        <v>10586</v>
      </c>
      <c r="OQF1" t="s">
        <v>10587</v>
      </c>
      <c r="OQG1" t="s">
        <v>10588</v>
      </c>
      <c r="OQH1" t="s">
        <v>10589</v>
      </c>
      <c r="OQI1" t="s">
        <v>10590</v>
      </c>
      <c r="OQJ1" t="s">
        <v>10591</v>
      </c>
      <c r="OQK1" t="s">
        <v>10592</v>
      </c>
      <c r="OQL1" t="s">
        <v>10593</v>
      </c>
      <c r="OQM1" t="s">
        <v>10594</v>
      </c>
      <c r="OQN1" t="s">
        <v>10595</v>
      </c>
      <c r="OQO1" t="s">
        <v>10596</v>
      </c>
      <c r="OQP1" t="s">
        <v>10597</v>
      </c>
      <c r="OQQ1" t="s">
        <v>10598</v>
      </c>
      <c r="OQR1" t="s">
        <v>10599</v>
      </c>
      <c r="OQS1" t="s">
        <v>10600</v>
      </c>
      <c r="OQT1" t="s">
        <v>10601</v>
      </c>
      <c r="OQU1" t="s">
        <v>10602</v>
      </c>
      <c r="OQV1" t="s">
        <v>10603</v>
      </c>
      <c r="OQW1" t="s">
        <v>10604</v>
      </c>
      <c r="OQX1" t="s">
        <v>10605</v>
      </c>
      <c r="OQY1" t="s">
        <v>10606</v>
      </c>
      <c r="OQZ1" t="s">
        <v>10607</v>
      </c>
      <c r="ORA1" t="s">
        <v>10608</v>
      </c>
      <c r="ORB1" t="s">
        <v>10609</v>
      </c>
      <c r="ORC1" t="s">
        <v>10610</v>
      </c>
      <c r="ORD1" t="s">
        <v>10611</v>
      </c>
      <c r="ORE1" t="s">
        <v>10612</v>
      </c>
      <c r="ORF1" t="s">
        <v>10613</v>
      </c>
      <c r="ORG1" t="s">
        <v>10614</v>
      </c>
      <c r="ORH1" t="s">
        <v>10615</v>
      </c>
      <c r="ORI1" t="s">
        <v>10616</v>
      </c>
      <c r="ORJ1" t="s">
        <v>10617</v>
      </c>
      <c r="ORK1" t="s">
        <v>10618</v>
      </c>
      <c r="ORL1" t="s">
        <v>10619</v>
      </c>
      <c r="ORM1" t="s">
        <v>10620</v>
      </c>
      <c r="ORN1" t="s">
        <v>10621</v>
      </c>
      <c r="ORO1" t="s">
        <v>10622</v>
      </c>
      <c r="ORP1" t="s">
        <v>10623</v>
      </c>
      <c r="ORQ1" t="s">
        <v>10624</v>
      </c>
      <c r="ORR1" t="s">
        <v>10625</v>
      </c>
      <c r="ORS1" t="s">
        <v>10626</v>
      </c>
      <c r="ORT1" t="s">
        <v>10627</v>
      </c>
      <c r="ORU1" t="s">
        <v>10628</v>
      </c>
      <c r="ORV1" t="s">
        <v>10629</v>
      </c>
      <c r="ORW1" t="s">
        <v>10630</v>
      </c>
      <c r="ORX1" t="s">
        <v>10631</v>
      </c>
      <c r="ORY1" t="s">
        <v>10632</v>
      </c>
      <c r="ORZ1" t="s">
        <v>10633</v>
      </c>
      <c r="OSA1" t="s">
        <v>10634</v>
      </c>
      <c r="OSB1" t="s">
        <v>10635</v>
      </c>
      <c r="OSC1" t="s">
        <v>10636</v>
      </c>
      <c r="OSD1" t="s">
        <v>10637</v>
      </c>
      <c r="OSE1" t="s">
        <v>10638</v>
      </c>
      <c r="OSF1" t="s">
        <v>10639</v>
      </c>
      <c r="OSG1" t="s">
        <v>10640</v>
      </c>
      <c r="OSH1" t="s">
        <v>10641</v>
      </c>
      <c r="OSI1" t="s">
        <v>10642</v>
      </c>
      <c r="OSJ1" t="s">
        <v>10643</v>
      </c>
      <c r="OSK1" t="s">
        <v>10644</v>
      </c>
      <c r="OSL1" t="s">
        <v>10645</v>
      </c>
      <c r="OSM1" t="s">
        <v>10646</v>
      </c>
      <c r="OSN1" t="s">
        <v>10647</v>
      </c>
      <c r="OSO1" t="s">
        <v>10648</v>
      </c>
      <c r="OSP1" t="s">
        <v>10649</v>
      </c>
      <c r="OSQ1" t="s">
        <v>10650</v>
      </c>
      <c r="OSR1" t="s">
        <v>10651</v>
      </c>
      <c r="OSS1" t="s">
        <v>10652</v>
      </c>
      <c r="OST1" t="s">
        <v>10653</v>
      </c>
      <c r="OSU1" t="s">
        <v>10654</v>
      </c>
      <c r="OSV1" t="s">
        <v>10655</v>
      </c>
      <c r="OSW1" t="s">
        <v>10656</v>
      </c>
      <c r="OSX1" t="s">
        <v>10657</v>
      </c>
      <c r="OSY1" t="s">
        <v>10658</v>
      </c>
      <c r="OSZ1" t="s">
        <v>10659</v>
      </c>
      <c r="OTA1" t="s">
        <v>10660</v>
      </c>
      <c r="OTB1" t="s">
        <v>10661</v>
      </c>
      <c r="OTC1" t="s">
        <v>10662</v>
      </c>
      <c r="OTD1" t="s">
        <v>10663</v>
      </c>
      <c r="OTE1" t="s">
        <v>10664</v>
      </c>
      <c r="OTF1" t="s">
        <v>10665</v>
      </c>
      <c r="OTG1" t="s">
        <v>10666</v>
      </c>
      <c r="OTH1" t="s">
        <v>10667</v>
      </c>
      <c r="OTI1" t="s">
        <v>10668</v>
      </c>
      <c r="OTJ1" t="s">
        <v>10669</v>
      </c>
      <c r="OTK1" t="s">
        <v>10670</v>
      </c>
      <c r="OTL1" t="s">
        <v>10671</v>
      </c>
      <c r="OTM1" t="s">
        <v>10672</v>
      </c>
      <c r="OTN1" t="s">
        <v>10673</v>
      </c>
      <c r="OTO1" t="s">
        <v>10674</v>
      </c>
      <c r="OTP1" t="s">
        <v>10675</v>
      </c>
      <c r="OTQ1" t="s">
        <v>10676</v>
      </c>
      <c r="OTR1" t="s">
        <v>10677</v>
      </c>
      <c r="OTS1" t="s">
        <v>10678</v>
      </c>
      <c r="OTT1" t="s">
        <v>10679</v>
      </c>
      <c r="OTU1" t="s">
        <v>10680</v>
      </c>
      <c r="OTV1" t="s">
        <v>10681</v>
      </c>
      <c r="OTW1" t="s">
        <v>10682</v>
      </c>
      <c r="OTX1" t="s">
        <v>10683</v>
      </c>
      <c r="OTY1" t="s">
        <v>10684</v>
      </c>
      <c r="OTZ1" t="s">
        <v>10685</v>
      </c>
      <c r="OUA1" t="s">
        <v>10686</v>
      </c>
      <c r="OUB1" t="s">
        <v>10687</v>
      </c>
      <c r="OUC1" t="s">
        <v>10688</v>
      </c>
      <c r="OUD1" t="s">
        <v>10689</v>
      </c>
      <c r="OUE1" t="s">
        <v>10690</v>
      </c>
      <c r="OUF1" t="s">
        <v>10691</v>
      </c>
      <c r="OUG1" t="s">
        <v>10692</v>
      </c>
      <c r="OUH1" t="s">
        <v>10693</v>
      </c>
      <c r="OUI1" t="s">
        <v>10694</v>
      </c>
      <c r="OUJ1" t="s">
        <v>10695</v>
      </c>
      <c r="OUK1" t="s">
        <v>10696</v>
      </c>
      <c r="OUL1" t="s">
        <v>10697</v>
      </c>
      <c r="OUM1" t="s">
        <v>10698</v>
      </c>
      <c r="OUN1" t="s">
        <v>10699</v>
      </c>
      <c r="OUO1" t="s">
        <v>10700</v>
      </c>
      <c r="OUP1" t="s">
        <v>10701</v>
      </c>
      <c r="OUQ1" t="s">
        <v>10702</v>
      </c>
      <c r="OUR1" t="s">
        <v>10703</v>
      </c>
      <c r="OUS1" t="s">
        <v>10704</v>
      </c>
      <c r="OUT1" t="s">
        <v>10705</v>
      </c>
      <c r="OUU1" t="s">
        <v>10706</v>
      </c>
      <c r="OUV1" t="s">
        <v>10707</v>
      </c>
      <c r="OUW1" t="s">
        <v>10708</v>
      </c>
      <c r="OUX1" t="s">
        <v>10709</v>
      </c>
      <c r="OUY1" t="s">
        <v>10710</v>
      </c>
      <c r="OUZ1" t="s">
        <v>10711</v>
      </c>
      <c r="OVA1" t="s">
        <v>10712</v>
      </c>
      <c r="OVB1" t="s">
        <v>10713</v>
      </c>
      <c r="OVC1" t="s">
        <v>10714</v>
      </c>
      <c r="OVD1" t="s">
        <v>10715</v>
      </c>
      <c r="OVE1" t="s">
        <v>10716</v>
      </c>
      <c r="OVF1" t="s">
        <v>10717</v>
      </c>
      <c r="OVG1" t="s">
        <v>10718</v>
      </c>
      <c r="OVH1" t="s">
        <v>10719</v>
      </c>
      <c r="OVI1" t="s">
        <v>10720</v>
      </c>
      <c r="OVJ1" t="s">
        <v>10721</v>
      </c>
      <c r="OVK1" t="s">
        <v>10722</v>
      </c>
      <c r="OVL1" t="s">
        <v>10723</v>
      </c>
      <c r="OVM1" t="s">
        <v>10724</v>
      </c>
      <c r="OVN1" t="s">
        <v>10725</v>
      </c>
      <c r="OVO1" t="s">
        <v>10726</v>
      </c>
      <c r="OVP1" t="s">
        <v>10727</v>
      </c>
      <c r="OVQ1" t="s">
        <v>10728</v>
      </c>
      <c r="OVR1" t="s">
        <v>10729</v>
      </c>
      <c r="OVS1" t="s">
        <v>10730</v>
      </c>
      <c r="OVT1" t="s">
        <v>10731</v>
      </c>
      <c r="OVU1" t="s">
        <v>10732</v>
      </c>
      <c r="OVV1" t="s">
        <v>10733</v>
      </c>
      <c r="OVW1" t="s">
        <v>10734</v>
      </c>
      <c r="OVX1" t="s">
        <v>10735</v>
      </c>
      <c r="OVY1" t="s">
        <v>10736</v>
      </c>
      <c r="OVZ1" t="s">
        <v>10737</v>
      </c>
      <c r="OWA1" t="s">
        <v>10738</v>
      </c>
      <c r="OWB1" t="s">
        <v>10739</v>
      </c>
      <c r="OWC1" t="s">
        <v>10740</v>
      </c>
      <c r="OWD1" t="s">
        <v>10741</v>
      </c>
      <c r="OWE1" t="s">
        <v>10742</v>
      </c>
      <c r="OWF1" t="s">
        <v>10743</v>
      </c>
      <c r="OWG1" t="s">
        <v>10744</v>
      </c>
      <c r="OWH1" t="s">
        <v>10745</v>
      </c>
      <c r="OWI1" t="s">
        <v>10746</v>
      </c>
      <c r="OWJ1" t="s">
        <v>10747</v>
      </c>
      <c r="OWK1" t="s">
        <v>10748</v>
      </c>
      <c r="OWL1" t="s">
        <v>10749</v>
      </c>
      <c r="OWM1" t="s">
        <v>10750</v>
      </c>
      <c r="OWN1" t="s">
        <v>10751</v>
      </c>
      <c r="OWO1" t="s">
        <v>10752</v>
      </c>
      <c r="OWP1" t="s">
        <v>10753</v>
      </c>
      <c r="OWQ1" t="s">
        <v>10754</v>
      </c>
      <c r="OWR1" t="s">
        <v>10755</v>
      </c>
      <c r="OWS1" t="s">
        <v>10756</v>
      </c>
      <c r="OWT1" t="s">
        <v>10757</v>
      </c>
      <c r="OWU1" t="s">
        <v>10758</v>
      </c>
      <c r="OWV1" t="s">
        <v>10759</v>
      </c>
      <c r="OWW1" t="s">
        <v>10760</v>
      </c>
      <c r="OWX1" t="s">
        <v>10761</v>
      </c>
      <c r="OWY1" t="s">
        <v>10762</v>
      </c>
      <c r="OWZ1" t="s">
        <v>10763</v>
      </c>
      <c r="OXA1" t="s">
        <v>10764</v>
      </c>
      <c r="OXB1" t="s">
        <v>10765</v>
      </c>
      <c r="OXC1" t="s">
        <v>10766</v>
      </c>
      <c r="OXD1" t="s">
        <v>10767</v>
      </c>
      <c r="OXE1" t="s">
        <v>10768</v>
      </c>
      <c r="OXF1" t="s">
        <v>10769</v>
      </c>
      <c r="OXG1" t="s">
        <v>10770</v>
      </c>
      <c r="OXH1" t="s">
        <v>10771</v>
      </c>
      <c r="OXI1" t="s">
        <v>10772</v>
      </c>
      <c r="OXJ1" t="s">
        <v>10773</v>
      </c>
      <c r="OXK1" t="s">
        <v>10774</v>
      </c>
      <c r="OXL1" t="s">
        <v>10775</v>
      </c>
      <c r="OXM1" t="s">
        <v>10776</v>
      </c>
      <c r="OXN1" t="s">
        <v>10777</v>
      </c>
      <c r="OXO1" t="s">
        <v>10778</v>
      </c>
      <c r="OXP1" t="s">
        <v>10779</v>
      </c>
      <c r="OXQ1" t="s">
        <v>10780</v>
      </c>
      <c r="OXR1" t="s">
        <v>10781</v>
      </c>
      <c r="OXS1" t="s">
        <v>10782</v>
      </c>
      <c r="OXT1" t="s">
        <v>10783</v>
      </c>
      <c r="OXU1" t="s">
        <v>10784</v>
      </c>
      <c r="OXV1" t="s">
        <v>10785</v>
      </c>
      <c r="OXW1" t="s">
        <v>10786</v>
      </c>
      <c r="OXX1" t="s">
        <v>10787</v>
      </c>
      <c r="OXY1" t="s">
        <v>10788</v>
      </c>
      <c r="OXZ1" t="s">
        <v>10789</v>
      </c>
      <c r="OYA1" t="s">
        <v>10790</v>
      </c>
      <c r="OYB1" t="s">
        <v>10791</v>
      </c>
      <c r="OYC1" t="s">
        <v>10792</v>
      </c>
      <c r="OYD1" t="s">
        <v>10793</v>
      </c>
      <c r="OYE1" t="s">
        <v>10794</v>
      </c>
      <c r="OYF1" t="s">
        <v>10795</v>
      </c>
      <c r="OYG1" t="s">
        <v>10796</v>
      </c>
      <c r="OYH1" t="s">
        <v>10797</v>
      </c>
      <c r="OYI1" t="s">
        <v>10798</v>
      </c>
      <c r="OYJ1" t="s">
        <v>10799</v>
      </c>
      <c r="OYK1" t="s">
        <v>10800</v>
      </c>
      <c r="OYL1" t="s">
        <v>10801</v>
      </c>
      <c r="OYM1" t="s">
        <v>10802</v>
      </c>
      <c r="OYN1" t="s">
        <v>10803</v>
      </c>
      <c r="OYO1" t="s">
        <v>10804</v>
      </c>
      <c r="OYP1" t="s">
        <v>10805</v>
      </c>
      <c r="OYQ1" t="s">
        <v>10806</v>
      </c>
      <c r="OYR1" t="s">
        <v>10807</v>
      </c>
      <c r="OYS1" t="s">
        <v>10808</v>
      </c>
      <c r="OYT1" t="s">
        <v>10809</v>
      </c>
      <c r="OYU1" t="s">
        <v>10810</v>
      </c>
      <c r="OYV1" t="s">
        <v>10811</v>
      </c>
      <c r="OYW1" t="s">
        <v>10812</v>
      </c>
      <c r="OYX1" t="s">
        <v>10813</v>
      </c>
      <c r="OYY1" t="s">
        <v>10814</v>
      </c>
      <c r="OYZ1" t="s">
        <v>10815</v>
      </c>
      <c r="OZA1" t="s">
        <v>10816</v>
      </c>
      <c r="OZB1" t="s">
        <v>10817</v>
      </c>
      <c r="OZC1" t="s">
        <v>10818</v>
      </c>
      <c r="OZD1" t="s">
        <v>10819</v>
      </c>
      <c r="OZE1" t="s">
        <v>10820</v>
      </c>
      <c r="OZF1" t="s">
        <v>10821</v>
      </c>
      <c r="OZG1" t="s">
        <v>10822</v>
      </c>
      <c r="OZH1" t="s">
        <v>10823</v>
      </c>
      <c r="OZI1" t="s">
        <v>10824</v>
      </c>
      <c r="OZJ1" t="s">
        <v>10825</v>
      </c>
      <c r="OZK1" t="s">
        <v>10826</v>
      </c>
      <c r="OZL1" t="s">
        <v>10827</v>
      </c>
      <c r="OZM1" t="s">
        <v>10828</v>
      </c>
      <c r="OZN1" t="s">
        <v>10829</v>
      </c>
      <c r="OZO1" t="s">
        <v>10830</v>
      </c>
      <c r="OZP1" t="s">
        <v>10831</v>
      </c>
      <c r="OZQ1" t="s">
        <v>10832</v>
      </c>
      <c r="OZR1" t="s">
        <v>10833</v>
      </c>
      <c r="OZS1" t="s">
        <v>10834</v>
      </c>
      <c r="OZT1" t="s">
        <v>10835</v>
      </c>
      <c r="OZU1" t="s">
        <v>10836</v>
      </c>
      <c r="OZV1" t="s">
        <v>10837</v>
      </c>
      <c r="OZW1" t="s">
        <v>10838</v>
      </c>
      <c r="OZX1" t="s">
        <v>10839</v>
      </c>
      <c r="OZY1" t="s">
        <v>10840</v>
      </c>
      <c r="OZZ1" t="s">
        <v>10841</v>
      </c>
      <c r="PAA1" t="s">
        <v>10842</v>
      </c>
      <c r="PAB1" t="s">
        <v>10843</v>
      </c>
      <c r="PAC1" t="s">
        <v>10844</v>
      </c>
      <c r="PAD1" t="s">
        <v>10845</v>
      </c>
      <c r="PAE1" t="s">
        <v>10846</v>
      </c>
      <c r="PAF1" t="s">
        <v>10847</v>
      </c>
      <c r="PAG1" t="s">
        <v>10848</v>
      </c>
      <c r="PAH1" t="s">
        <v>10849</v>
      </c>
      <c r="PAI1" t="s">
        <v>10850</v>
      </c>
      <c r="PAJ1" t="s">
        <v>10851</v>
      </c>
      <c r="PAK1" t="s">
        <v>10852</v>
      </c>
      <c r="PAL1" t="s">
        <v>10853</v>
      </c>
      <c r="PAM1" t="s">
        <v>10854</v>
      </c>
      <c r="PAN1" t="s">
        <v>10855</v>
      </c>
      <c r="PAO1" t="s">
        <v>10856</v>
      </c>
      <c r="PAP1" t="s">
        <v>10857</v>
      </c>
      <c r="PAQ1" t="s">
        <v>10858</v>
      </c>
      <c r="PAR1" t="s">
        <v>10859</v>
      </c>
      <c r="PAS1" t="s">
        <v>10860</v>
      </c>
      <c r="PAT1" t="s">
        <v>10861</v>
      </c>
      <c r="PAU1" t="s">
        <v>10862</v>
      </c>
      <c r="PAV1" t="s">
        <v>10863</v>
      </c>
      <c r="PAW1" t="s">
        <v>10864</v>
      </c>
      <c r="PAX1" t="s">
        <v>10865</v>
      </c>
      <c r="PAY1" t="s">
        <v>10866</v>
      </c>
      <c r="PAZ1" t="s">
        <v>10867</v>
      </c>
      <c r="PBA1" t="s">
        <v>10868</v>
      </c>
      <c r="PBB1" t="s">
        <v>10869</v>
      </c>
      <c r="PBC1" t="s">
        <v>10870</v>
      </c>
      <c r="PBD1" t="s">
        <v>10871</v>
      </c>
      <c r="PBE1" t="s">
        <v>10872</v>
      </c>
      <c r="PBF1" t="s">
        <v>10873</v>
      </c>
      <c r="PBG1" t="s">
        <v>10874</v>
      </c>
      <c r="PBH1" t="s">
        <v>10875</v>
      </c>
      <c r="PBI1" t="s">
        <v>10876</v>
      </c>
      <c r="PBJ1" t="s">
        <v>10877</v>
      </c>
      <c r="PBK1" t="s">
        <v>10878</v>
      </c>
      <c r="PBL1" t="s">
        <v>10879</v>
      </c>
      <c r="PBM1" t="s">
        <v>10880</v>
      </c>
      <c r="PBN1" t="s">
        <v>10881</v>
      </c>
      <c r="PBO1" t="s">
        <v>10882</v>
      </c>
      <c r="PBP1" t="s">
        <v>10883</v>
      </c>
      <c r="PBQ1" t="s">
        <v>10884</v>
      </c>
      <c r="PBR1" t="s">
        <v>10885</v>
      </c>
      <c r="PBS1" t="s">
        <v>10886</v>
      </c>
      <c r="PBT1" t="s">
        <v>10887</v>
      </c>
      <c r="PBU1" t="s">
        <v>10888</v>
      </c>
      <c r="PBV1" t="s">
        <v>10889</v>
      </c>
      <c r="PBW1" t="s">
        <v>10890</v>
      </c>
      <c r="PBX1" t="s">
        <v>10891</v>
      </c>
      <c r="PBY1" t="s">
        <v>10892</v>
      </c>
      <c r="PBZ1" t="s">
        <v>10893</v>
      </c>
      <c r="PCA1" t="s">
        <v>10894</v>
      </c>
      <c r="PCB1" t="s">
        <v>10895</v>
      </c>
      <c r="PCC1" t="s">
        <v>10896</v>
      </c>
      <c r="PCD1" t="s">
        <v>10897</v>
      </c>
      <c r="PCE1" t="s">
        <v>10898</v>
      </c>
      <c r="PCF1" t="s">
        <v>10899</v>
      </c>
      <c r="PCG1" t="s">
        <v>10900</v>
      </c>
      <c r="PCH1" t="s">
        <v>10901</v>
      </c>
      <c r="PCI1" t="s">
        <v>10902</v>
      </c>
      <c r="PCJ1" t="s">
        <v>10903</v>
      </c>
      <c r="PCK1" t="s">
        <v>10904</v>
      </c>
      <c r="PCL1" t="s">
        <v>10905</v>
      </c>
      <c r="PCM1" t="s">
        <v>10906</v>
      </c>
      <c r="PCN1" t="s">
        <v>10907</v>
      </c>
      <c r="PCO1" t="s">
        <v>10908</v>
      </c>
      <c r="PCP1" t="s">
        <v>10909</v>
      </c>
      <c r="PCQ1" t="s">
        <v>10910</v>
      </c>
      <c r="PCR1" t="s">
        <v>10911</v>
      </c>
      <c r="PCS1" t="s">
        <v>10912</v>
      </c>
      <c r="PCT1" t="s">
        <v>10913</v>
      </c>
      <c r="PCU1" t="s">
        <v>10914</v>
      </c>
      <c r="PCV1" t="s">
        <v>10915</v>
      </c>
      <c r="PCW1" t="s">
        <v>10916</v>
      </c>
      <c r="PCX1" t="s">
        <v>10917</v>
      </c>
      <c r="PCY1" t="s">
        <v>10918</v>
      </c>
      <c r="PCZ1" t="s">
        <v>10919</v>
      </c>
      <c r="PDA1" t="s">
        <v>10920</v>
      </c>
      <c r="PDB1" t="s">
        <v>10921</v>
      </c>
      <c r="PDC1" t="s">
        <v>10922</v>
      </c>
      <c r="PDD1" t="s">
        <v>10923</v>
      </c>
      <c r="PDE1" t="s">
        <v>10924</v>
      </c>
      <c r="PDF1" t="s">
        <v>10925</v>
      </c>
      <c r="PDG1" t="s">
        <v>10926</v>
      </c>
      <c r="PDH1" t="s">
        <v>10927</v>
      </c>
      <c r="PDI1" t="s">
        <v>10928</v>
      </c>
      <c r="PDJ1" t="s">
        <v>10929</v>
      </c>
      <c r="PDK1" t="s">
        <v>10930</v>
      </c>
      <c r="PDL1" t="s">
        <v>10931</v>
      </c>
      <c r="PDM1" t="s">
        <v>10932</v>
      </c>
      <c r="PDN1" t="s">
        <v>10933</v>
      </c>
      <c r="PDO1" t="s">
        <v>10934</v>
      </c>
      <c r="PDP1" t="s">
        <v>10935</v>
      </c>
      <c r="PDQ1" t="s">
        <v>10936</v>
      </c>
      <c r="PDR1" t="s">
        <v>10937</v>
      </c>
      <c r="PDS1" t="s">
        <v>10938</v>
      </c>
      <c r="PDT1" t="s">
        <v>10939</v>
      </c>
      <c r="PDU1" t="s">
        <v>10940</v>
      </c>
      <c r="PDV1" t="s">
        <v>10941</v>
      </c>
      <c r="PDW1" t="s">
        <v>10942</v>
      </c>
      <c r="PDX1" t="s">
        <v>10943</v>
      </c>
      <c r="PDY1" t="s">
        <v>10944</v>
      </c>
      <c r="PDZ1" t="s">
        <v>10945</v>
      </c>
      <c r="PEA1" t="s">
        <v>10946</v>
      </c>
      <c r="PEB1" t="s">
        <v>10947</v>
      </c>
      <c r="PEC1" t="s">
        <v>10948</v>
      </c>
      <c r="PED1" t="s">
        <v>10949</v>
      </c>
      <c r="PEE1" t="s">
        <v>10950</v>
      </c>
      <c r="PEF1" t="s">
        <v>10951</v>
      </c>
      <c r="PEG1" t="s">
        <v>10952</v>
      </c>
      <c r="PEH1" t="s">
        <v>10953</v>
      </c>
      <c r="PEI1" t="s">
        <v>10954</v>
      </c>
      <c r="PEJ1" t="s">
        <v>10955</v>
      </c>
      <c r="PEK1" t="s">
        <v>10956</v>
      </c>
      <c r="PEL1" t="s">
        <v>10957</v>
      </c>
      <c r="PEM1" t="s">
        <v>10958</v>
      </c>
      <c r="PEN1" t="s">
        <v>10959</v>
      </c>
      <c r="PEO1" t="s">
        <v>10960</v>
      </c>
      <c r="PEP1" t="s">
        <v>10961</v>
      </c>
      <c r="PEQ1" t="s">
        <v>10962</v>
      </c>
      <c r="PER1" t="s">
        <v>10963</v>
      </c>
      <c r="PES1" t="s">
        <v>10964</v>
      </c>
      <c r="PET1" t="s">
        <v>10965</v>
      </c>
      <c r="PEU1" t="s">
        <v>10966</v>
      </c>
      <c r="PEV1" t="s">
        <v>10967</v>
      </c>
      <c r="PEW1" t="s">
        <v>10968</v>
      </c>
      <c r="PEX1" t="s">
        <v>10969</v>
      </c>
      <c r="PEY1" t="s">
        <v>10970</v>
      </c>
      <c r="PEZ1" t="s">
        <v>10971</v>
      </c>
      <c r="PFA1" t="s">
        <v>10972</v>
      </c>
      <c r="PFB1" t="s">
        <v>10973</v>
      </c>
      <c r="PFC1" t="s">
        <v>10974</v>
      </c>
      <c r="PFD1" t="s">
        <v>10975</v>
      </c>
      <c r="PFE1" t="s">
        <v>10976</v>
      </c>
      <c r="PFF1" t="s">
        <v>10977</v>
      </c>
      <c r="PFG1" t="s">
        <v>10978</v>
      </c>
      <c r="PFH1" t="s">
        <v>10979</v>
      </c>
      <c r="PFI1" t="s">
        <v>10980</v>
      </c>
      <c r="PFJ1" t="s">
        <v>10981</v>
      </c>
      <c r="PFK1" t="s">
        <v>10982</v>
      </c>
      <c r="PFL1" t="s">
        <v>10983</v>
      </c>
      <c r="PFM1" t="s">
        <v>10984</v>
      </c>
      <c r="PFN1" t="s">
        <v>10985</v>
      </c>
      <c r="PFO1" t="s">
        <v>10986</v>
      </c>
      <c r="PFP1" t="s">
        <v>10987</v>
      </c>
      <c r="PFQ1" t="s">
        <v>10988</v>
      </c>
      <c r="PFR1" t="s">
        <v>10989</v>
      </c>
      <c r="PFS1" t="s">
        <v>10990</v>
      </c>
      <c r="PFT1" t="s">
        <v>10991</v>
      </c>
      <c r="PFU1" t="s">
        <v>10992</v>
      </c>
      <c r="PFV1" t="s">
        <v>10993</v>
      </c>
      <c r="PFW1" t="s">
        <v>10994</v>
      </c>
      <c r="PFX1" t="s">
        <v>10995</v>
      </c>
      <c r="PFY1" t="s">
        <v>10996</v>
      </c>
      <c r="PFZ1" t="s">
        <v>10997</v>
      </c>
      <c r="PGA1" t="s">
        <v>10998</v>
      </c>
      <c r="PGB1" t="s">
        <v>10999</v>
      </c>
      <c r="PGC1" t="s">
        <v>11000</v>
      </c>
      <c r="PGD1" t="s">
        <v>11001</v>
      </c>
      <c r="PGE1" t="s">
        <v>11002</v>
      </c>
      <c r="PGF1" t="s">
        <v>11003</v>
      </c>
      <c r="PGG1" t="s">
        <v>11004</v>
      </c>
      <c r="PGH1" t="s">
        <v>11005</v>
      </c>
      <c r="PGI1" t="s">
        <v>11006</v>
      </c>
      <c r="PGJ1" t="s">
        <v>11007</v>
      </c>
      <c r="PGK1" t="s">
        <v>11008</v>
      </c>
      <c r="PGL1" t="s">
        <v>11009</v>
      </c>
      <c r="PGM1" t="s">
        <v>11010</v>
      </c>
      <c r="PGN1" t="s">
        <v>11011</v>
      </c>
      <c r="PGO1" t="s">
        <v>11012</v>
      </c>
      <c r="PGP1" t="s">
        <v>11013</v>
      </c>
      <c r="PGQ1" t="s">
        <v>11014</v>
      </c>
      <c r="PGR1" t="s">
        <v>11015</v>
      </c>
      <c r="PGS1" t="s">
        <v>11016</v>
      </c>
      <c r="PGT1" t="s">
        <v>11017</v>
      </c>
      <c r="PGU1" t="s">
        <v>11018</v>
      </c>
      <c r="PGV1" t="s">
        <v>11019</v>
      </c>
      <c r="PGW1" t="s">
        <v>11020</v>
      </c>
      <c r="PGX1" t="s">
        <v>11021</v>
      </c>
      <c r="PGY1" t="s">
        <v>11022</v>
      </c>
      <c r="PGZ1" t="s">
        <v>11023</v>
      </c>
      <c r="PHA1" t="s">
        <v>11024</v>
      </c>
      <c r="PHB1" t="s">
        <v>11025</v>
      </c>
      <c r="PHC1" t="s">
        <v>11026</v>
      </c>
      <c r="PHD1" t="s">
        <v>11027</v>
      </c>
      <c r="PHE1" t="s">
        <v>11028</v>
      </c>
      <c r="PHF1" t="s">
        <v>11029</v>
      </c>
      <c r="PHG1" t="s">
        <v>11030</v>
      </c>
      <c r="PHH1" t="s">
        <v>11031</v>
      </c>
      <c r="PHI1" t="s">
        <v>11032</v>
      </c>
      <c r="PHJ1" t="s">
        <v>11033</v>
      </c>
      <c r="PHK1" t="s">
        <v>11034</v>
      </c>
      <c r="PHL1" t="s">
        <v>11035</v>
      </c>
      <c r="PHM1" t="s">
        <v>11036</v>
      </c>
      <c r="PHN1" t="s">
        <v>11037</v>
      </c>
      <c r="PHO1" t="s">
        <v>11038</v>
      </c>
      <c r="PHP1" t="s">
        <v>11039</v>
      </c>
      <c r="PHQ1" t="s">
        <v>11040</v>
      </c>
      <c r="PHR1" t="s">
        <v>11041</v>
      </c>
      <c r="PHS1" t="s">
        <v>11042</v>
      </c>
      <c r="PHT1" t="s">
        <v>11043</v>
      </c>
      <c r="PHU1" t="s">
        <v>11044</v>
      </c>
      <c r="PHV1" t="s">
        <v>11045</v>
      </c>
      <c r="PHW1" t="s">
        <v>11046</v>
      </c>
      <c r="PHX1" t="s">
        <v>11047</v>
      </c>
      <c r="PHY1" t="s">
        <v>11048</v>
      </c>
      <c r="PHZ1" t="s">
        <v>11049</v>
      </c>
      <c r="PIA1" t="s">
        <v>11050</v>
      </c>
      <c r="PIB1" t="s">
        <v>11051</v>
      </c>
      <c r="PIC1" t="s">
        <v>11052</v>
      </c>
      <c r="PID1" t="s">
        <v>11053</v>
      </c>
      <c r="PIE1" t="s">
        <v>11054</v>
      </c>
      <c r="PIF1" t="s">
        <v>11055</v>
      </c>
      <c r="PIG1" t="s">
        <v>11056</v>
      </c>
      <c r="PIH1" t="s">
        <v>11057</v>
      </c>
      <c r="PII1" t="s">
        <v>11058</v>
      </c>
      <c r="PIJ1" t="s">
        <v>11059</v>
      </c>
      <c r="PIK1" t="s">
        <v>11060</v>
      </c>
      <c r="PIL1" t="s">
        <v>11061</v>
      </c>
      <c r="PIM1" t="s">
        <v>11062</v>
      </c>
      <c r="PIN1" t="s">
        <v>11063</v>
      </c>
      <c r="PIO1" t="s">
        <v>11064</v>
      </c>
      <c r="PIP1" t="s">
        <v>11065</v>
      </c>
      <c r="PIQ1" t="s">
        <v>11066</v>
      </c>
      <c r="PIR1" t="s">
        <v>11067</v>
      </c>
      <c r="PIS1" t="s">
        <v>11068</v>
      </c>
      <c r="PIT1" t="s">
        <v>11069</v>
      </c>
      <c r="PIU1" t="s">
        <v>11070</v>
      </c>
      <c r="PIV1" t="s">
        <v>11071</v>
      </c>
      <c r="PIW1" t="s">
        <v>11072</v>
      </c>
      <c r="PIX1" t="s">
        <v>11073</v>
      </c>
      <c r="PIY1" t="s">
        <v>11074</v>
      </c>
      <c r="PIZ1" t="s">
        <v>11075</v>
      </c>
      <c r="PJA1" t="s">
        <v>11076</v>
      </c>
      <c r="PJB1" t="s">
        <v>11077</v>
      </c>
      <c r="PJC1" t="s">
        <v>11078</v>
      </c>
      <c r="PJD1" t="s">
        <v>11079</v>
      </c>
      <c r="PJE1" t="s">
        <v>11080</v>
      </c>
      <c r="PJF1" t="s">
        <v>11081</v>
      </c>
      <c r="PJG1" t="s">
        <v>11082</v>
      </c>
      <c r="PJH1" t="s">
        <v>11083</v>
      </c>
      <c r="PJI1" t="s">
        <v>11084</v>
      </c>
      <c r="PJJ1" t="s">
        <v>11085</v>
      </c>
      <c r="PJK1" t="s">
        <v>11086</v>
      </c>
      <c r="PJL1" t="s">
        <v>11087</v>
      </c>
      <c r="PJM1" t="s">
        <v>11088</v>
      </c>
      <c r="PJN1" t="s">
        <v>11089</v>
      </c>
      <c r="PJO1" t="s">
        <v>11090</v>
      </c>
      <c r="PJP1" t="s">
        <v>11091</v>
      </c>
      <c r="PJQ1" t="s">
        <v>11092</v>
      </c>
      <c r="PJR1" t="s">
        <v>11093</v>
      </c>
      <c r="PJS1" t="s">
        <v>11094</v>
      </c>
      <c r="PJT1" t="s">
        <v>11095</v>
      </c>
      <c r="PJU1" t="s">
        <v>11096</v>
      </c>
      <c r="PJV1" t="s">
        <v>11097</v>
      </c>
      <c r="PJW1" t="s">
        <v>11098</v>
      </c>
      <c r="PJX1" t="s">
        <v>11099</v>
      </c>
      <c r="PJY1" t="s">
        <v>11100</v>
      </c>
      <c r="PJZ1" t="s">
        <v>11101</v>
      </c>
      <c r="PKA1" t="s">
        <v>11102</v>
      </c>
      <c r="PKB1" t="s">
        <v>11103</v>
      </c>
      <c r="PKC1" t="s">
        <v>11104</v>
      </c>
      <c r="PKD1" t="s">
        <v>11105</v>
      </c>
      <c r="PKE1" t="s">
        <v>11106</v>
      </c>
      <c r="PKF1" t="s">
        <v>11107</v>
      </c>
      <c r="PKG1" t="s">
        <v>11108</v>
      </c>
      <c r="PKH1" t="s">
        <v>11109</v>
      </c>
      <c r="PKI1" t="s">
        <v>11110</v>
      </c>
      <c r="PKJ1" t="s">
        <v>11111</v>
      </c>
      <c r="PKK1" t="s">
        <v>11112</v>
      </c>
      <c r="PKL1" t="s">
        <v>11113</v>
      </c>
      <c r="PKM1" t="s">
        <v>11114</v>
      </c>
      <c r="PKN1" t="s">
        <v>11115</v>
      </c>
      <c r="PKO1" t="s">
        <v>11116</v>
      </c>
      <c r="PKP1" t="s">
        <v>11117</v>
      </c>
      <c r="PKQ1" t="s">
        <v>11118</v>
      </c>
      <c r="PKR1" t="s">
        <v>11119</v>
      </c>
      <c r="PKS1" t="s">
        <v>11120</v>
      </c>
      <c r="PKT1" t="s">
        <v>11121</v>
      </c>
      <c r="PKU1" t="s">
        <v>11122</v>
      </c>
      <c r="PKV1" t="s">
        <v>11123</v>
      </c>
      <c r="PKW1" t="s">
        <v>11124</v>
      </c>
      <c r="PKX1" t="s">
        <v>11125</v>
      </c>
      <c r="PKY1" t="s">
        <v>11126</v>
      </c>
      <c r="PKZ1" t="s">
        <v>11127</v>
      </c>
      <c r="PLA1" t="s">
        <v>11128</v>
      </c>
      <c r="PLB1" t="s">
        <v>11129</v>
      </c>
      <c r="PLC1" t="s">
        <v>11130</v>
      </c>
      <c r="PLD1" t="s">
        <v>11131</v>
      </c>
      <c r="PLE1" t="s">
        <v>11132</v>
      </c>
      <c r="PLF1" t="s">
        <v>11133</v>
      </c>
      <c r="PLG1" t="s">
        <v>11134</v>
      </c>
      <c r="PLH1" t="s">
        <v>11135</v>
      </c>
      <c r="PLI1" t="s">
        <v>11136</v>
      </c>
      <c r="PLJ1" t="s">
        <v>11137</v>
      </c>
      <c r="PLK1" t="s">
        <v>11138</v>
      </c>
      <c r="PLL1" t="s">
        <v>11139</v>
      </c>
      <c r="PLM1" t="s">
        <v>11140</v>
      </c>
      <c r="PLN1" t="s">
        <v>11141</v>
      </c>
      <c r="PLO1" t="s">
        <v>11142</v>
      </c>
      <c r="PLP1" t="s">
        <v>11143</v>
      </c>
      <c r="PLQ1" t="s">
        <v>11144</v>
      </c>
      <c r="PLR1" t="s">
        <v>11145</v>
      </c>
      <c r="PLS1" t="s">
        <v>11146</v>
      </c>
      <c r="PLT1" t="s">
        <v>11147</v>
      </c>
      <c r="PLU1" t="s">
        <v>11148</v>
      </c>
      <c r="PLV1" t="s">
        <v>11149</v>
      </c>
      <c r="PLW1" t="s">
        <v>11150</v>
      </c>
      <c r="PLX1" t="s">
        <v>11151</v>
      </c>
      <c r="PLY1" t="s">
        <v>11152</v>
      </c>
      <c r="PLZ1" t="s">
        <v>11153</v>
      </c>
      <c r="PMA1" t="s">
        <v>11154</v>
      </c>
      <c r="PMB1" t="s">
        <v>11155</v>
      </c>
      <c r="PMC1" t="s">
        <v>11156</v>
      </c>
      <c r="PMD1" t="s">
        <v>11157</v>
      </c>
      <c r="PME1" t="s">
        <v>11158</v>
      </c>
      <c r="PMF1" t="s">
        <v>11159</v>
      </c>
      <c r="PMG1" t="s">
        <v>11160</v>
      </c>
      <c r="PMH1" t="s">
        <v>11161</v>
      </c>
      <c r="PMI1" t="s">
        <v>11162</v>
      </c>
      <c r="PMJ1" t="s">
        <v>11163</v>
      </c>
      <c r="PMK1" t="s">
        <v>11164</v>
      </c>
      <c r="PML1" t="s">
        <v>11165</v>
      </c>
      <c r="PMM1" t="s">
        <v>11166</v>
      </c>
      <c r="PMN1" t="s">
        <v>11167</v>
      </c>
      <c r="PMO1" t="s">
        <v>11168</v>
      </c>
      <c r="PMP1" t="s">
        <v>11169</v>
      </c>
      <c r="PMQ1" t="s">
        <v>11170</v>
      </c>
      <c r="PMR1" t="s">
        <v>11171</v>
      </c>
      <c r="PMS1" t="s">
        <v>11172</v>
      </c>
      <c r="PMT1" t="s">
        <v>11173</v>
      </c>
      <c r="PMU1" t="s">
        <v>11174</v>
      </c>
      <c r="PMV1" t="s">
        <v>11175</v>
      </c>
      <c r="PMW1" t="s">
        <v>11176</v>
      </c>
      <c r="PMX1" t="s">
        <v>11177</v>
      </c>
      <c r="PMY1" t="s">
        <v>11178</v>
      </c>
      <c r="PMZ1" t="s">
        <v>11179</v>
      </c>
      <c r="PNA1" t="s">
        <v>11180</v>
      </c>
      <c r="PNB1" t="s">
        <v>11181</v>
      </c>
      <c r="PNC1" t="s">
        <v>11182</v>
      </c>
      <c r="PND1" t="s">
        <v>11183</v>
      </c>
      <c r="PNE1" t="s">
        <v>11184</v>
      </c>
      <c r="PNF1" t="s">
        <v>11185</v>
      </c>
      <c r="PNG1" t="s">
        <v>11186</v>
      </c>
      <c r="PNH1" t="s">
        <v>11187</v>
      </c>
      <c r="PNI1" t="s">
        <v>11188</v>
      </c>
      <c r="PNJ1" t="s">
        <v>11189</v>
      </c>
      <c r="PNK1" t="s">
        <v>11190</v>
      </c>
      <c r="PNL1" t="s">
        <v>11191</v>
      </c>
      <c r="PNM1" t="s">
        <v>11192</v>
      </c>
      <c r="PNN1" t="s">
        <v>11193</v>
      </c>
      <c r="PNO1" t="s">
        <v>11194</v>
      </c>
      <c r="PNP1" t="s">
        <v>11195</v>
      </c>
      <c r="PNQ1" t="s">
        <v>11196</v>
      </c>
      <c r="PNR1" t="s">
        <v>11197</v>
      </c>
      <c r="PNS1" t="s">
        <v>11198</v>
      </c>
      <c r="PNT1" t="s">
        <v>11199</v>
      </c>
      <c r="PNU1" t="s">
        <v>11200</v>
      </c>
      <c r="PNV1" t="s">
        <v>11201</v>
      </c>
      <c r="PNW1" t="s">
        <v>11202</v>
      </c>
      <c r="PNX1" t="s">
        <v>11203</v>
      </c>
      <c r="PNY1" t="s">
        <v>11204</v>
      </c>
      <c r="PNZ1" t="s">
        <v>11205</v>
      </c>
      <c r="POA1" t="s">
        <v>11206</v>
      </c>
      <c r="POB1" t="s">
        <v>11207</v>
      </c>
      <c r="POC1" t="s">
        <v>11208</v>
      </c>
      <c r="POD1" t="s">
        <v>11209</v>
      </c>
      <c r="POE1" t="s">
        <v>11210</v>
      </c>
      <c r="POF1" t="s">
        <v>11211</v>
      </c>
      <c r="POG1" t="s">
        <v>11212</v>
      </c>
      <c r="POH1" t="s">
        <v>11213</v>
      </c>
      <c r="POI1" t="s">
        <v>11214</v>
      </c>
      <c r="POJ1" t="s">
        <v>11215</v>
      </c>
      <c r="POK1" t="s">
        <v>11216</v>
      </c>
      <c r="POL1" t="s">
        <v>11217</v>
      </c>
      <c r="POM1" t="s">
        <v>11218</v>
      </c>
      <c r="PON1" t="s">
        <v>11219</v>
      </c>
      <c r="POO1" t="s">
        <v>11220</v>
      </c>
      <c r="POP1" t="s">
        <v>11221</v>
      </c>
      <c r="POQ1" t="s">
        <v>11222</v>
      </c>
      <c r="POR1" t="s">
        <v>11223</v>
      </c>
      <c r="POS1" t="s">
        <v>11224</v>
      </c>
      <c r="POT1" t="s">
        <v>11225</v>
      </c>
      <c r="POU1" t="s">
        <v>11226</v>
      </c>
      <c r="POV1" t="s">
        <v>11227</v>
      </c>
      <c r="POW1" t="s">
        <v>11228</v>
      </c>
      <c r="POX1" t="s">
        <v>11229</v>
      </c>
      <c r="POY1" t="s">
        <v>11230</v>
      </c>
      <c r="POZ1" t="s">
        <v>11231</v>
      </c>
      <c r="PPA1" t="s">
        <v>11232</v>
      </c>
      <c r="PPB1" t="s">
        <v>11233</v>
      </c>
      <c r="PPC1" t="s">
        <v>11234</v>
      </c>
      <c r="PPD1" t="s">
        <v>11235</v>
      </c>
      <c r="PPE1" t="s">
        <v>11236</v>
      </c>
      <c r="PPF1" t="s">
        <v>11237</v>
      </c>
      <c r="PPG1" t="s">
        <v>11238</v>
      </c>
      <c r="PPH1" t="s">
        <v>11239</v>
      </c>
      <c r="PPI1" t="s">
        <v>11240</v>
      </c>
      <c r="PPJ1" t="s">
        <v>11241</v>
      </c>
      <c r="PPK1" t="s">
        <v>11242</v>
      </c>
      <c r="PPL1" t="s">
        <v>11243</v>
      </c>
      <c r="PPM1" t="s">
        <v>11244</v>
      </c>
      <c r="PPN1" t="s">
        <v>11245</v>
      </c>
      <c r="PPO1" t="s">
        <v>11246</v>
      </c>
      <c r="PPP1" t="s">
        <v>11247</v>
      </c>
      <c r="PPQ1" t="s">
        <v>11248</v>
      </c>
      <c r="PPR1" t="s">
        <v>11249</v>
      </c>
      <c r="PPS1" t="s">
        <v>11250</v>
      </c>
      <c r="PPT1" t="s">
        <v>11251</v>
      </c>
      <c r="PPU1" t="s">
        <v>11252</v>
      </c>
      <c r="PPV1" t="s">
        <v>11253</v>
      </c>
      <c r="PPW1" t="s">
        <v>11254</v>
      </c>
      <c r="PPX1" t="s">
        <v>11255</v>
      </c>
      <c r="PPY1" t="s">
        <v>11256</v>
      </c>
      <c r="PPZ1" t="s">
        <v>11257</v>
      </c>
      <c r="PQA1" t="s">
        <v>11258</v>
      </c>
      <c r="PQB1" t="s">
        <v>11259</v>
      </c>
      <c r="PQC1" t="s">
        <v>11260</v>
      </c>
      <c r="PQD1" t="s">
        <v>11261</v>
      </c>
      <c r="PQE1" t="s">
        <v>11262</v>
      </c>
      <c r="PQF1" t="s">
        <v>11263</v>
      </c>
      <c r="PQG1" t="s">
        <v>11264</v>
      </c>
      <c r="PQH1" t="s">
        <v>11265</v>
      </c>
      <c r="PQI1" t="s">
        <v>11266</v>
      </c>
      <c r="PQJ1" t="s">
        <v>11267</v>
      </c>
      <c r="PQK1" t="s">
        <v>11268</v>
      </c>
      <c r="PQL1" t="s">
        <v>11269</v>
      </c>
      <c r="PQM1" t="s">
        <v>11270</v>
      </c>
      <c r="PQN1" t="s">
        <v>11271</v>
      </c>
      <c r="PQO1" t="s">
        <v>11272</v>
      </c>
      <c r="PQP1" t="s">
        <v>11273</v>
      </c>
      <c r="PQQ1" t="s">
        <v>11274</v>
      </c>
      <c r="PQR1" t="s">
        <v>11275</v>
      </c>
      <c r="PQS1" t="s">
        <v>11276</v>
      </c>
      <c r="PQT1" t="s">
        <v>11277</v>
      </c>
      <c r="PQU1" t="s">
        <v>11278</v>
      </c>
      <c r="PQV1" t="s">
        <v>11279</v>
      </c>
      <c r="PQW1" t="s">
        <v>11280</v>
      </c>
      <c r="PQX1" t="s">
        <v>11281</v>
      </c>
      <c r="PQY1" t="s">
        <v>11282</v>
      </c>
      <c r="PQZ1" t="s">
        <v>11283</v>
      </c>
      <c r="PRA1" t="s">
        <v>11284</v>
      </c>
      <c r="PRB1" t="s">
        <v>11285</v>
      </c>
      <c r="PRC1" t="s">
        <v>11286</v>
      </c>
      <c r="PRD1" t="s">
        <v>11287</v>
      </c>
      <c r="PRE1" t="s">
        <v>11288</v>
      </c>
      <c r="PRF1" t="s">
        <v>11289</v>
      </c>
      <c r="PRG1" t="s">
        <v>11290</v>
      </c>
      <c r="PRH1" t="s">
        <v>11291</v>
      </c>
      <c r="PRI1" t="s">
        <v>11292</v>
      </c>
      <c r="PRJ1" t="s">
        <v>11293</v>
      </c>
      <c r="PRK1" t="s">
        <v>11294</v>
      </c>
      <c r="PRL1" t="s">
        <v>11295</v>
      </c>
      <c r="PRM1" t="s">
        <v>11296</v>
      </c>
      <c r="PRN1" t="s">
        <v>11297</v>
      </c>
      <c r="PRO1" t="s">
        <v>11298</v>
      </c>
      <c r="PRP1" t="s">
        <v>11299</v>
      </c>
      <c r="PRQ1" t="s">
        <v>11300</v>
      </c>
      <c r="PRR1" t="s">
        <v>11301</v>
      </c>
      <c r="PRS1" t="s">
        <v>11302</v>
      </c>
      <c r="PRT1" t="s">
        <v>11303</v>
      </c>
      <c r="PRU1" t="s">
        <v>11304</v>
      </c>
      <c r="PRV1" t="s">
        <v>11305</v>
      </c>
      <c r="PRW1" t="s">
        <v>11306</v>
      </c>
      <c r="PRX1" t="s">
        <v>11307</v>
      </c>
      <c r="PRY1" t="s">
        <v>11308</v>
      </c>
      <c r="PRZ1" t="s">
        <v>11309</v>
      </c>
      <c r="PSA1" t="s">
        <v>11310</v>
      </c>
      <c r="PSB1" t="s">
        <v>11311</v>
      </c>
      <c r="PSC1" t="s">
        <v>11312</v>
      </c>
      <c r="PSD1" t="s">
        <v>11313</v>
      </c>
      <c r="PSE1" t="s">
        <v>11314</v>
      </c>
      <c r="PSF1" t="s">
        <v>11315</v>
      </c>
      <c r="PSG1" t="s">
        <v>11316</v>
      </c>
      <c r="PSH1" t="s">
        <v>11317</v>
      </c>
      <c r="PSI1" t="s">
        <v>11318</v>
      </c>
      <c r="PSJ1" t="s">
        <v>11319</v>
      </c>
      <c r="PSK1" t="s">
        <v>11320</v>
      </c>
      <c r="PSL1" t="s">
        <v>11321</v>
      </c>
      <c r="PSM1" t="s">
        <v>11322</v>
      </c>
      <c r="PSN1" t="s">
        <v>11323</v>
      </c>
      <c r="PSO1" t="s">
        <v>11324</v>
      </c>
      <c r="PSP1" t="s">
        <v>11325</v>
      </c>
      <c r="PSQ1" t="s">
        <v>11326</v>
      </c>
      <c r="PSR1" t="s">
        <v>11327</v>
      </c>
      <c r="PSS1" t="s">
        <v>11328</v>
      </c>
      <c r="PST1" t="s">
        <v>11329</v>
      </c>
      <c r="PSU1" t="s">
        <v>11330</v>
      </c>
      <c r="PSV1" t="s">
        <v>11331</v>
      </c>
      <c r="PSW1" t="s">
        <v>11332</v>
      </c>
      <c r="PSX1" t="s">
        <v>11333</v>
      </c>
      <c r="PSY1" t="s">
        <v>11334</v>
      </c>
      <c r="PSZ1" t="s">
        <v>11335</v>
      </c>
      <c r="PTA1" t="s">
        <v>11336</v>
      </c>
      <c r="PTB1" t="s">
        <v>11337</v>
      </c>
      <c r="PTC1" t="s">
        <v>11338</v>
      </c>
      <c r="PTD1" t="s">
        <v>11339</v>
      </c>
      <c r="PTE1" t="s">
        <v>11340</v>
      </c>
      <c r="PTF1" t="s">
        <v>11341</v>
      </c>
      <c r="PTG1" t="s">
        <v>11342</v>
      </c>
      <c r="PTH1" t="s">
        <v>11343</v>
      </c>
      <c r="PTI1" t="s">
        <v>11344</v>
      </c>
      <c r="PTJ1" t="s">
        <v>11345</v>
      </c>
      <c r="PTK1" t="s">
        <v>11346</v>
      </c>
      <c r="PTL1" t="s">
        <v>11347</v>
      </c>
      <c r="PTM1" t="s">
        <v>11348</v>
      </c>
      <c r="PTN1" t="s">
        <v>11349</v>
      </c>
      <c r="PTO1" t="s">
        <v>11350</v>
      </c>
      <c r="PTP1" t="s">
        <v>11351</v>
      </c>
      <c r="PTQ1" t="s">
        <v>11352</v>
      </c>
      <c r="PTR1" t="s">
        <v>11353</v>
      </c>
      <c r="PTS1" t="s">
        <v>11354</v>
      </c>
      <c r="PTT1" t="s">
        <v>11355</v>
      </c>
      <c r="PTU1" t="s">
        <v>11356</v>
      </c>
      <c r="PTV1" t="s">
        <v>11357</v>
      </c>
      <c r="PTW1" t="s">
        <v>11358</v>
      </c>
      <c r="PTX1" t="s">
        <v>11359</v>
      </c>
      <c r="PTY1" t="s">
        <v>11360</v>
      </c>
      <c r="PTZ1" t="s">
        <v>11361</v>
      </c>
      <c r="PUA1" t="s">
        <v>11362</v>
      </c>
      <c r="PUB1" t="s">
        <v>11363</v>
      </c>
      <c r="PUC1" t="s">
        <v>11364</v>
      </c>
      <c r="PUD1" t="s">
        <v>11365</v>
      </c>
      <c r="PUE1" t="s">
        <v>11366</v>
      </c>
      <c r="PUF1" t="s">
        <v>11367</v>
      </c>
      <c r="PUG1" t="s">
        <v>11368</v>
      </c>
      <c r="PUH1" t="s">
        <v>11369</v>
      </c>
      <c r="PUI1" t="s">
        <v>11370</v>
      </c>
      <c r="PUJ1" t="s">
        <v>11371</v>
      </c>
      <c r="PUK1" t="s">
        <v>11372</v>
      </c>
      <c r="PUL1" t="s">
        <v>11373</v>
      </c>
      <c r="PUM1" t="s">
        <v>11374</v>
      </c>
      <c r="PUN1" t="s">
        <v>11375</v>
      </c>
      <c r="PUO1" t="s">
        <v>11376</v>
      </c>
      <c r="PUP1" t="s">
        <v>11377</v>
      </c>
      <c r="PUQ1" t="s">
        <v>11378</v>
      </c>
      <c r="PUR1" t="s">
        <v>11379</v>
      </c>
      <c r="PUS1" t="s">
        <v>11380</v>
      </c>
      <c r="PUT1" t="s">
        <v>11381</v>
      </c>
      <c r="PUU1" t="s">
        <v>11382</v>
      </c>
      <c r="PUV1" t="s">
        <v>11383</v>
      </c>
      <c r="PUW1" t="s">
        <v>11384</v>
      </c>
      <c r="PUX1" t="s">
        <v>11385</v>
      </c>
      <c r="PUY1" t="s">
        <v>11386</v>
      </c>
      <c r="PUZ1" t="s">
        <v>11387</v>
      </c>
      <c r="PVA1" t="s">
        <v>11388</v>
      </c>
      <c r="PVB1" t="s">
        <v>11389</v>
      </c>
      <c r="PVC1" t="s">
        <v>11390</v>
      </c>
      <c r="PVD1" t="s">
        <v>11391</v>
      </c>
      <c r="PVE1" t="s">
        <v>11392</v>
      </c>
      <c r="PVF1" t="s">
        <v>11393</v>
      </c>
      <c r="PVG1" t="s">
        <v>11394</v>
      </c>
      <c r="PVH1" t="s">
        <v>11395</v>
      </c>
      <c r="PVI1" t="s">
        <v>11396</v>
      </c>
      <c r="PVJ1" t="s">
        <v>11397</v>
      </c>
      <c r="PVK1" t="s">
        <v>11398</v>
      </c>
      <c r="PVL1" t="s">
        <v>11399</v>
      </c>
      <c r="PVM1" t="s">
        <v>11400</v>
      </c>
      <c r="PVN1" t="s">
        <v>11401</v>
      </c>
      <c r="PVO1" t="s">
        <v>11402</v>
      </c>
      <c r="PVP1" t="s">
        <v>11403</v>
      </c>
      <c r="PVQ1" t="s">
        <v>11404</v>
      </c>
      <c r="PVR1" t="s">
        <v>11405</v>
      </c>
      <c r="PVS1" t="s">
        <v>11406</v>
      </c>
      <c r="PVT1" t="s">
        <v>11407</v>
      </c>
      <c r="PVU1" t="s">
        <v>11408</v>
      </c>
      <c r="PVV1" t="s">
        <v>11409</v>
      </c>
      <c r="PVW1" t="s">
        <v>11410</v>
      </c>
      <c r="PVX1" t="s">
        <v>11411</v>
      </c>
      <c r="PVY1" t="s">
        <v>11412</v>
      </c>
      <c r="PVZ1" t="s">
        <v>11413</v>
      </c>
      <c r="PWA1" t="s">
        <v>11414</v>
      </c>
      <c r="PWB1" t="s">
        <v>11415</v>
      </c>
      <c r="PWC1" t="s">
        <v>11416</v>
      </c>
      <c r="PWD1" t="s">
        <v>11417</v>
      </c>
      <c r="PWE1" t="s">
        <v>11418</v>
      </c>
      <c r="PWF1" t="s">
        <v>11419</v>
      </c>
      <c r="PWG1" t="s">
        <v>11420</v>
      </c>
      <c r="PWH1" t="s">
        <v>11421</v>
      </c>
      <c r="PWI1" t="s">
        <v>11422</v>
      </c>
      <c r="PWJ1" t="s">
        <v>11423</v>
      </c>
      <c r="PWK1" t="s">
        <v>11424</v>
      </c>
      <c r="PWL1" t="s">
        <v>11425</v>
      </c>
      <c r="PWM1" t="s">
        <v>11426</v>
      </c>
      <c r="PWN1" t="s">
        <v>11427</v>
      </c>
      <c r="PWO1" t="s">
        <v>11428</v>
      </c>
      <c r="PWP1" t="s">
        <v>11429</v>
      </c>
      <c r="PWQ1" t="s">
        <v>11430</v>
      </c>
      <c r="PWR1" t="s">
        <v>11431</v>
      </c>
      <c r="PWS1" t="s">
        <v>11432</v>
      </c>
      <c r="PWT1" t="s">
        <v>11433</v>
      </c>
      <c r="PWU1" t="s">
        <v>11434</v>
      </c>
      <c r="PWV1" t="s">
        <v>11435</v>
      </c>
      <c r="PWW1" t="s">
        <v>11436</v>
      </c>
      <c r="PWX1" t="s">
        <v>11437</v>
      </c>
      <c r="PWY1" t="s">
        <v>11438</v>
      </c>
      <c r="PWZ1" t="s">
        <v>11439</v>
      </c>
      <c r="PXA1" t="s">
        <v>11440</v>
      </c>
      <c r="PXB1" t="s">
        <v>11441</v>
      </c>
      <c r="PXC1" t="s">
        <v>11442</v>
      </c>
      <c r="PXD1" t="s">
        <v>11443</v>
      </c>
      <c r="PXE1" t="s">
        <v>11444</v>
      </c>
      <c r="PXF1" t="s">
        <v>11445</v>
      </c>
      <c r="PXG1" t="s">
        <v>11446</v>
      </c>
      <c r="PXH1" t="s">
        <v>11447</v>
      </c>
      <c r="PXI1" t="s">
        <v>11448</v>
      </c>
      <c r="PXJ1" t="s">
        <v>11449</v>
      </c>
      <c r="PXK1" t="s">
        <v>11450</v>
      </c>
      <c r="PXL1" t="s">
        <v>11451</v>
      </c>
      <c r="PXM1" t="s">
        <v>11452</v>
      </c>
      <c r="PXN1" t="s">
        <v>11453</v>
      </c>
      <c r="PXO1" t="s">
        <v>11454</v>
      </c>
      <c r="PXP1" t="s">
        <v>11455</v>
      </c>
      <c r="PXQ1" t="s">
        <v>11456</v>
      </c>
      <c r="PXR1" t="s">
        <v>11457</v>
      </c>
      <c r="PXS1" t="s">
        <v>11458</v>
      </c>
      <c r="PXT1" t="s">
        <v>11459</v>
      </c>
      <c r="PXU1" t="s">
        <v>11460</v>
      </c>
      <c r="PXV1" t="s">
        <v>11461</v>
      </c>
      <c r="PXW1" t="s">
        <v>11462</v>
      </c>
      <c r="PXX1" t="s">
        <v>11463</v>
      </c>
      <c r="PXY1" t="s">
        <v>11464</v>
      </c>
      <c r="PXZ1" t="s">
        <v>11465</v>
      </c>
      <c r="PYA1" t="s">
        <v>11466</v>
      </c>
      <c r="PYB1" t="s">
        <v>11467</v>
      </c>
      <c r="PYC1" t="s">
        <v>11468</v>
      </c>
      <c r="PYD1" t="s">
        <v>11469</v>
      </c>
      <c r="PYE1" t="s">
        <v>11470</v>
      </c>
      <c r="PYF1" t="s">
        <v>11471</v>
      </c>
      <c r="PYG1" t="s">
        <v>11472</v>
      </c>
      <c r="PYH1" t="s">
        <v>11473</v>
      </c>
      <c r="PYI1" t="s">
        <v>11474</v>
      </c>
      <c r="PYJ1" t="s">
        <v>11475</v>
      </c>
      <c r="PYK1" t="s">
        <v>11476</v>
      </c>
      <c r="PYL1" t="s">
        <v>11477</v>
      </c>
      <c r="PYM1" t="s">
        <v>11478</v>
      </c>
      <c r="PYN1" t="s">
        <v>11479</v>
      </c>
      <c r="PYO1" t="s">
        <v>11480</v>
      </c>
      <c r="PYP1" t="s">
        <v>11481</v>
      </c>
      <c r="PYQ1" t="s">
        <v>11482</v>
      </c>
      <c r="PYR1" t="s">
        <v>11483</v>
      </c>
      <c r="PYS1" t="s">
        <v>11484</v>
      </c>
      <c r="PYT1" t="s">
        <v>11485</v>
      </c>
      <c r="PYU1" t="s">
        <v>11486</v>
      </c>
      <c r="PYV1" t="s">
        <v>11487</v>
      </c>
      <c r="PYW1" t="s">
        <v>11488</v>
      </c>
      <c r="PYX1" t="s">
        <v>11489</v>
      </c>
      <c r="PYY1" t="s">
        <v>11490</v>
      </c>
      <c r="PYZ1" t="s">
        <v>11491</v>
      </c>
      <c r="PZA1" t="s">
        <v>11492</v>
      </c>
      <c r="PZB1" t="s">
        <v>11493</v>
      </c>
      <c r="PZC1" t="s">
        <v>11494</v>
      </c>
      <c r="PZD1" t="s">
        <v>11495</v>
      </c>
      <c r="PZE1" t="s">
        <v>11496</v>
      </c>
      <c r="PZF1" t="s">
        <v>11497</v>
      </c>
      <c r="PZG1" t="s">
        <v>11498</v>
      </c>
      <c r="PZH1" t="s">
        <v>11499</v>
      </c>
      <c r="PZI1" t="s">
        <v>11500</v>
      </c>
      <c r="PZJ1" t="s">
        <v>11501</v>
      </c>
      <c r="PZK1" t="s">
        <v>11502</v>
      </c>
      <c r="PZL1" t="s">
        <v>11503</v>
      </c>
      <c r="PZM1" t="s">
        <v>11504</v>
      </c>
      <c r="PZN1" t="s">
        <v>11505</v>
      </c>
      <c r="PZO1" t="s">
        <v>11506</v>
      </c>
      <c r="PZP1" t="s">
        <v>11507</v>
      </c>
      <c r="PZQ1" t="s">
        <v>11508</v>
      </c>
      <c r="PZR1" t="s">
        <v>11509</v>
      </c>
      <c r="PZS1" t="s">
        <v>11510</v>
      </c>
      <c r="PZT1" t="s">
        <v>11511</v>
      </c>
      <c r="PZU1" t="s">
        <v>11512</v>
      </c>
      <c r="PZV1" t="s">
        <v>11513</v>
      </c>
      <c r="PZW1" t="s">
        <v>11514</v>
      </c>
      <c r="PZX1" t="s">
        <v>11515</v>
      </c>
      <c r="PZY1" t="s">
        <v>11516</v>
      </c>
      <c r="PZZ1" t="s">
        <v>11517</v>
      </c>
      <c r="QAA1" t="s">
        <v>11518</v>
      </c>
      <c r="QAB1" t="s">
        <v>11519</v>
      </c>
      <c r="QAC1" t="s">
        <v>11520</v>
      </c>
      <c r="QAD1" t="s">
        <v>11521</v>
      </c>
      <c r="QAE1" t="s">
        <v>11522</v>
      </c>
      <c r="QAF1" t="s">
        <v>11523</v>
      </c>
      <c r="QAG1" t="s">
        <v>11524</v>
      </c>
      <c r="QAH1" t="s">
        <v>11525</v>
      </c>
      <c r="QAI1" t="s">
        <v>11526</v>
      </c>
      <c r="QAJ1" t="s">
        <v>11527</v>
      </c>
      <c r="QAK1" t="s">
        <v>11528</v>
      </c>
      <c r="QAL1" t="s">
        <v>11529</v>
      </c>
      <c r="QAM1" t="s">
        <v>11530</v>
      </c>
      <c r="QAN1" t="s">
        <v>11531</v>
      </c>
      <c r="QAO1" t="s">
        <v>11532</v>
      </c>
      <c r="QAP1" t="s">
        <v>11533</v>
      </c>
      <c r="QAQ1" t="s">
        <v>11534</v>
      </c>
      <c r="QAR1" t="s">
        <v>11535</v>
      </c>
      <c r="QAS1" t="s">
        <v>11536</v>
      </c>
      <c r="QAT1" t="s">
        <v>11537</v>
      </c>
      <c r="QAU1" t="s">
        <v>11538</v>
      </c>
      <c r="QAV1" t="s">
        <v>11539</v>
      </c>
      <c r="QAW1" t="s">
        <v>11540</v>
      </c>
      <c r="QAX1" t="s">
        <v>11541</v>
      </c>
      <c r="QAY1" t="s">
        <v>11542</v>
      </c>
      <c r="QAZ1" t="s">
        <v>11543</v>
      </c>
      <c r="QBA1" t="s">
        <v>11544</v>
      </c>
      <c r="QBB1" t="s">
        <v>11545</v>
      </c>
      <c r="QBC1" t="s">
        <v>11546</v>
      </c>
      <c r="QBD1" t="s">
        <v>11547</v>
      </c>
      <c r="QBE1" t="s">
        <v>11548</v>
      </c>
      <c r="QBF1" t="s">
        <v>11549</v>
      </c>
      <c r="QBG1" t="s">
        <v>11550</v>
      </c>
      <c r="QBH1" t="s">
        <v>11551</v>
      </c>
      <c r="QBI1" t="s">
        <v>11552</v>
      </c>
      <c r="QBJ1" t="s">
        <v>11553</v>
      </c>
      <c r="QBK1" t="s">
        <v>11554</v>
      </c>
      <c r="QBL1" t="s">
        <v>11555</v>
      </c>
      <c r="QBM1" t="s">
        <v>11556</v>
      </c>
      <c r="QBN1" t="s">
        <v>11557</v>
      </c>
      <c r="QBO1" t="s">
        <v>11558</v>
      </c>
      <c r="QBP1" t="s">
        <v>11559</v>
      </c>
      <c r="QBQ1" t="s">
        <v>11560</v>
      </c>
      <c r="QBR1" t="s">
        <v>11561</v>
      </c>
      <c r="QBS1" t="s">
        <v>11562</v>
      </c>
      <c r="QBT1" t="s">
        <v>11563</v>
      </c>
      <c r="QBU1" t="s">
        <v>11564</v>
      </c>
      <c r="QBV1" t="s">
        <v>11565</v>
      </c>
      <c r="QBW1" t="s">
        <v>11566</v>
      </c>
      <c r="QBX1" t="s">
        <v>11567</v>
      </c>
      <c r="QBY1" t="s">
        <v>11568</v>
      </c>
      <c r="QBZ1" t="s">
        <v>11569</v>
      </c>
      <c r="QCA1" t="s">
        <v>11570</v>
      </c>
      <c r="QCB1" t="s">
        <v>11571</v>
      </c>
      <c r="QCC1" t="s">
        <v>11572</v>
      </c>
      <c r="QCD1" t="s">
        <v>11573</v>
      </c>
      <c r="QCE1" t="s">
        <v>11574</v>
      </c>
      <c r="QCF1" t="s">
        <v>11575</v>
      </c>
      <c r="QCG1" t="s">
        <v>11576</v>
      </c>
      <c r="QCH1" t="s">
        <v>11577</v>
      </c>
      <c r="QCI1" t="s">
        <v>11578</v>
      </c>
      <c r="QCJ1" t="s">
        <v>11579</v>
      </c>
      <c r="QCK1" t="s">
        <v>11580</v>
      </c>
      <c r="QCL1" t="s">
        <v>11581</v>
      </c>
      <c r="QCM1" t="s">
        <v>11582</v>
      </c>
      <c r="QCN1" t="s">
        <v>11583</v>
      </c>
      <c r="QCO1" t="s">
        <v>11584</v>
      </c>
      <c r="QCP1" t="s">
        <v>11585</v>
      </c>
      <c r="QCQ1" t="s">
        <v>11586</v>
      </c>
      <c r="QCR1" t="s">
        <v>11587</v>
      </c>
      <c r="QCS1" t="s">
        <v>11588</v>
      </c>
      <c r="QCT1" t="s">
        <v>11589</v>
      </c>
      <c r="QCU1" t="s">
        <v>11590</v>
      </c>
      <c r="QCV1" t="s">
        <v>11591</v>
      </c>
      <c r="QCW1" t="s">
        <v>11592</v>
      </c>
      <c r="QCX1" t="s">
        <v>11593</v>
      </c>
      <c r="QCY1" t="s">
        <v>11594</v>
      </c>
      <c r="QCZ1" t="s">
        <v>11595</v>
      </c>
      <c r="QDA1" t="s">
        <v>11596</v>
      </c>
      <c r="QDB1" t="s">
        <v>11597</v>
      </c>
      <c r="QDC1" t="s">
        <v>11598</v>
      </c>
      <c r="QDD1" t="s">
        <v>11599</v>
      </c>
      <c r="QDE1" t="s">
        <v>11600</v>
      </c>
      <c r="QDF1" t="s">
        <v>11601</v>
      </c>
      <c r="QDG1" t="s">
        <v>11602</v>
      </c>
      <c r="QDH1" t="s">
        <v>11603</v>
      </c>
      <c r="QDI1" t="s">
        <v>11604</v>
      </c>
      <c r="QDJ1" t="s">
        <v>11605</v>
      </c>
      <c r="QDK1" t="s">
        <v>11606</v>
      </c>
      <c r="QDL1" t="s">
        <v>11607</v>
      </c>
      <c r="QDM1" t="s">
        <v>11608</v>
      </c>
      <c r="QDN1" t="s">
        <v>11609</v>
      </c>
      <c r="QDO1" t="s">
        <v>11610</v>
      </c>
      <c r="QDP1" t="s">
        <v>11611</v>
      </c>
      <c r="QDQ1" t="s">
        <v>11612</v>
      </c>
      <c r="QDR1" t="s">
        <v>11613</v>
      </c>
      <c r="QDS1" t="s">
        <v>11614</v>
      </c>
      <c r="QDT1" t="s">
        <v>11615</v>
      </c>
      <c r="QDU1" t="s">
        <v>11616</v>
      </c>
      <c r="QDV1" t="s">
        <v>11617</v>
      </c>
      <c r="QDW1" t="s">
        <v>11618</v>
      </c>
      <c r="QDX1" t="s">
        <v>11619</v>
      </c>
      <c r="QDY1" t="s">
        <v>11620</v>
      </c>
      <c r="QDZ1" t="s">
        <v>11621</v>
      </c>
      <c r="QEA1" t="s">
        <v>11622</v>
      </c>
      <c r="QEB1" t="s">
        <v>11623</v>
      </c>
      <c r="QEC1" t="s">
        <v>11624</v>
      </c>
      <c r="QED1" t="s">
        <v>11625</v>
      </c>
      <c r="QEE1" t="s">
        <v>11626</v>
      </c>
      <c r="QEF1" t="s">
        <v>11627</v>
      </c>
      <c r="QEG1" t="s">
        <v>11628</v>
      </c>
      <c r="QEH1" t="s">
        <v>11629</v>
      </c>
      <c r="QEI1" t="s">
        <v>11630</v>
      </c>
      <c r="QEJ1" t="s">
        <v>11631</v>
      </c>
      <c r="QEK1" t="s">
        <v>11632</v>
      </c>
      <c r="QEL1" t="s">
        <v>11633</v>
      </c>
      <c r="QEM1" t="s">
        <v>11634</v>
      </c>
      <c r="QEN1" t="s">
        <v>11635</v>
      </c>
      <c r="QEO1" t="s">
        <v>11636</v>
      </c>
      <c r="QEP1" t="s">
        <v>11637</v>
      </c>
      <c r="QEQ1" t="s">
        <v>11638</v>
      </c>
      <c r="QER1" t="s">
        <v>11639</v>
      </c>
      <c r="QES1" t="s">
        <v>11640</v>
      </c>
      <c r="QET1" t="s">
        <v>11641</v>
      </c>
      <c r="QEU1" t="s">
        <v>11642</v>
      </c>
      <c r="QEV1" t="s">
        <v>11643</v>
      </c>
      <c r="QEW1" t="s">
        <v>11644</v>
      </c>
      <c r="QEX1" t="s">
        <v>11645</v>
      </c>
      <c r="QEY1" t="s">
        <v>11646</v>
      </c>
      <c r="QEZ1" t="s">
        <v>11647</v>
      </c>
      <c r="QFA1" t="s">
        <v>11648</v>
      </c>
      <c r="QFB1" t="s">
        <v>11649</v>
      </c>
      <c r="QFC1" t="s">
        <v>11650</v>
      </c>
      <c r="QFD1" t="s">
        <v>11651</v>
      </c>
      <c r="QFE1" t="s">
        <v>11652</v>
      </c>
      <c r="QFF1" t="s">
        <v>11653</v>
      </c>
      <c r="QFG1" t="s">
        <v>11654</v>
      </c>
      <c r="QFH1" t="s">
        <v>11655</v>
      </c>
      <c r="QFI1" t="s">
        <v>11656</v>
      </c>
      <c r="QFJ1" t="s">
        <v>11657</v>
      </c>
      <c r="QFK1" t="s">
        <v>11658</v>
      </c>
      <c r="QFL1" t="s">
        <v>11659</v>
      </c>
      <c r="QFM1" t="s">
        <v>11660</v>
      </c>
      <c r="QFN1" t="s">
        <v>11661</v>
      </c>
      <c r="QFO1" t="s">
        <v>11662</v>
      </c>
      <c r="QFP1" t="s">
        <v>11663</v>
      </c>
      <c r="QFQ1" t="s">
        <v>11664</v>
      </c>
      <c r="QFR1" t="s">
        <v>11665</v>
      </c>
      <c r="QFS1" t="s">
        <v>11666</v>
      </c>
      <c r="QFT1" t="s">
        <v>11667</v>
      </c>
      <c r="QFU1" t="s">
        <v>11668</v>
      </c>
      <c r="QFV1" t="s">
        <v>11669</v>
      </c>
      <c r="QFW1" t="s">
        <v>11670</v>
      </c>
      <c r="QFX1" t="s">
        <v>11671</v>
      </c>
      <c r="QFY1" t="s">
        <v>11672</v>
      </c>
      <c r="QFZ1" t="s">
        <v>11673</v>
      </c>
      <c r="QGA1" t="s">
        <v>11674</v>
      </c>
      <c r="QGB1" t="s">
        <v>11675</v>
      </c>
      <c r="QGC1" t="s">
        <v>11676</v>
      </c>
      <c r="QGD1" t="s">
        <v>11677</v>
      </c>
      <c r="QGE1" t="s">
        <v>11678</v>
      </c>
      <c r="QGF1" t="s">
        <v>11679</v>
      </c>
      <c r="QGG1" t="s">
        <v>11680</v>
      </c>
      <c r="QGH1" t="s">
        <v>11681</v>
      </c>
      <c r="QGI1" t="s">
        <v>11682</v>
      </c>
      <c r="QGJ1" t="s">
        <v>11683</v>
      </c>
      <c r="QGK1" t="s">
        <v>11684</v>
      </c>
      <c r="QGL1" t="s">
        <v>11685</v>
      </c>
      <c r="QGM1" t="s">
        <v>11686</v>
      </c>
      <c r="QGN1" t="s">
        <v>11687</v>
      </c>
      <c r="QGO1" t="s">
        <v>11688</v>
      </c>
      <c r="QGP1" t="s">
        <v>11689</v>
      </c>
      <c r="QGQ1" t="s">
        <v>11690</v>
      </c>
      <c r="QGR1" t="s">
        <v>11691</v>
      </c>
      <c r="QGS1" t="s">
        <v>11692</v>
      </c>
      <c r="QGT1" t="s">
        <v>11693</v>
      </c>
      <c r="QGU1" t="s">
        <v>11694</v>
      </c>
      <c r="QGV1" t="s">
        <v>11695</v>
      </c>
      <c r="QGW1" t="s">
        <v>11696</v>
      </c>
      <c r="QGX1" t="s">
        <v>11697</v>
      </c>
      <c r="QGY1" t="s">
        <v>11698</v>
      </c>
      <c r="QGZ1" t="s">
        <v>11699</v>
      </c>
      <c r="QHA1" t="s">
        <v>11700</v>
      </c>
      <c r="QHB1" t="s">
        <v>11701</v>
      </c>
      <c r="QHC1" t="s">
        <v>11702</v>
      </c>
      <c r="QHD1" t="s">
        <v>11703</v>
      </c>
      <c r="QHE1" t="s">
        <v>11704</v>
      </c>
      <c r="QHF1" t="s">
        <v>11705</v>
      </c>
      <c r="QHG1" t="s">
        <v>11706</v>
      </c>
      <c r="QHH1" t="s">
        <v>11707</v>
      </c>
      <c r="QHI1" t="s">
        <v>11708</v>
      </c>
      <c r="QHJ1" t="s">
        <v>11709</v>
      </c>
      <c r="QHK1" t="s">
        <v>11710</v>
      </c>
      <c r="QHL1" t="s">
        <v>11711</v>
      </c>
      <c r="QHM1" t="s">
        <v>11712</v>
      </c>
      <c r="QHN1" t="s">
        <v>11713</v>
      </c>
      <c r="QHO1" t="s">
        <v>11714</v>
      </c>
      <c r="QHP1" t="s">
        <v>11715</v>
      </c>
      <c r="QHQ1" t="s">
        <v>11716</v>
      </c>
      <c r="QHR1" t="s">
        <v>11717</v>
      </c>
      <c r="QHS1" t="s">
        <v>11718</v>
      </c>
      <c r="QHT1" t="s">
        <v>11719</v>
      </c>
      <c r="QHU1" t="s">
        <v>11720</v>
      </c>
      <c r="QHV1" t="s">
        <v>11721</v>
      </c>
      <c r="QHW1" t="s">
        <v>11722</v>
      </c>
      <c r="QHX1" t="s">
        <v>11723</v>
      </c>
      <c r="QHY1" t="s">
        <v>11724</v>
      </c>
      <c r="QHZ1" t="s">
        <v>11725</v>
      </c>
      <c r="QIA1" t="s">
        <v>11726</v>
      </c>
      <c r="QIB1" t="s">
        <v>11727</v>
      </c>
      <c r="QIC1" t="s">
        <v>11728</v>
      </c>
      <c r="QID1" t="s">
        <v>11729</v>
      </c>
      <c r="QIE1" t="s">
        <v>11730</v>
      </c>
      <c r="QIF1" t="s">
        <v>11731</v>
      </c>
      <c r="QIG1" t="s">
        <v>11732</v>
      </c>
      <c r="QIH1" t="s">
        <v>11733</v>
      </c>
      <c r="QII1" t="s">
        <v>11734</v>
      </c>
      <c r="QIJ1" t="s">
        <v>11735</v>
      </c>
      <c r="QIK1" t="s">
        <v>11736</v>
      </c>
      <c r="QIL1" t="s">
        <v>11737</v>
      </c>
      <c r="QIM1" t="s">
        <v>11738</v>
      </c>
      <c r="QIN1" t="s">
        <v>11739</v>
      </c>
      <c r="QIO1" t="s">
        <v>11740</v>
      </c>
      <c r="QIP1" t="s">
        <v>11741</v>
      </c>
      <c r="QIQ1" t="s">
        <v>11742</v>
      </c>
      <c r="QIR1" t="s">
        <v>11743</v>
      </c>
      <c r="QIS1" t="s">
        <v>11744</v>
      </c>
      <c r="QIT1" t="s">
        <v>11745</v>
      </c>
      <c r="QIU1" t="s">
        <v>11746</v>
      </c>
      <c r="QIV1" t="s">
        <v>11747</v>
      </c>
      <c r="QIW1" t="s">
        <v>11748</v>
      </c>
      <c r="QIX1" t="s">
        <v>11749</v>
      </c>
      <c r="QIY1" t="s">
        <v>11750</v>
      </c>
      <c r="QIZ1" t="s">
        <v>11751</v>
      </c>
      <c r="QJA1" t="s">
        <v>11752</v>
      </c>
      <c r="QJB1" t="s">
        <v>11753</v>
      </c>
      <c r="QJC1" t="s">
        <v>11754</v>
      </c>
      <c r="QJD1" t="s">
        <v>11755</v>
      </c>
      <c r="QJE1" t="s">
        <v>11756</v>
      </c>
      <c r="QJF1" t="s">
        <v>11757</v>
      </c>
      <c r="QJG1" t="s">
        <v>11758</v>
      </c>
      <c r="QJH1" t="s">
        <v>11759</v>
      </c>
      <c r="QJI1" t="s">
        <v>11760</v>
      </c>
      <c r="QJJ1" t="s">
        <v>11761</v>
      </c>
      <c r="QJK1" t="s">
        <v>11762</v>
      </c>
      <c r="QJL1" t="s">
        <v>11763</v>
      </c>
      <c r="QJM1" t="s">
        <v>11764</v>
      </c>
      <c r="QJN1" t="s">
        <v>11765</v>
      </c>
      <c r="QJO1" t="s">
        <v>11766</v>
      </c>
      <c r="QJP1" t="s">
        <v>11767</v>
      </c>
      <c r="QJQ1" t="s">
        <v>11768</v>
      </c>
      <c r="QJR1" t="s">
        <v>11769</v>
      </c>
      <c r="QJS1" t="s">
        <v>11770</v>
      </c>
      <c r="QJT1" t="s">
        <v>11771</v>
      </c>
      <c r="QJU1" t="s">
        <v>11772</v>
      </c>
      <c r="QJV1" t="s">
        <v>11773</v>
      </c>
      <c r="QJW1" t="s">
        <v>11774</v>
      </c>
      <c r="QJX1" t="s">
        <v>11775</v>
      </c>
      <c r="QJY1" t="s">
        <v>11776</v>
      </c>
      <c r="QJZ1" t="s">
        <v>11777</v>
      </c>
      <c r="QKA1" t="s">
        <v>11778</v>
      </c>
      <c r="QKB1" t="s">
        <v>11779</v>
      </c>
      <c r="QKC1" t="s">
        <v>11780</v>
      </c>
      <c r="QKD1" t="s">
        <v>11781</v>
      </c>
      <c r="QKE1" t="s">
        <v>11782</v>
      </c>
      <c r="QKF1" t="s">
        <v>11783</v>
      </c>
      <c r="QKG1" t="s">
        <v>11784</v>
      </c>
      <c r="QKH1" t="s">
        <v>11785</v>
      </c>
      <c r="QKI1" t="s">
        <v>11786</v>
      </c>
      <c r="QKJ1" t="s">
        <v>11787</v>
      </c>
      <c r="QKK1" t="s">
        <v>11788</v>
      </c>
      <c r="QKL1" t="s">
        <v>11789</v>
      </c>
      <c r="QKM1" t="s">
        <v>11790</v>
      </c>
      <c r="QKN1" t="s">
        <v>11791</v>
      </c>
      <c r="QKO1" t="s">
        <v>11792</v>
      </c>
      <c r="QKP1" t="s">
        <v>11793</v>
      </c>
      <c r="QKQ1" t="s">
        <v>11794</v>
      </c>
      <c r="QKR1" t="s">
        <v>11795</v>
      </c>
      <c r="QKS1" t="s">
        <v>11796</v>
      </c>
      <c r="QKT1" t="s">
        <v>11797</v>
      </c>
      <c r="QKU1" t="s">
        <v>11798</v>
      </c>
      <c r="QKV1" t="s">
        <v>11799</v>
      </c>
      <c r="QKW1" t="s">
        <v>11800</v>
      </c>
      <c r="QKX1" t="s">
        <v>11801</v>
      </c>
      <c r="QKY1" t="s">
        <v>11802</v>
      </c>
      <c r="QKZ1" t="s">
        <v>11803</v>
      </c>
      <c r="QLA1" t="s">
        <v>11804</v>
      </c>
      <c r="QLB1" t="s">
        <v>11805</v>
      </c>
      <c r="QLC1" t="s">
        <v>11806</v>
      </c>
      <c r="QLD1" t="s">
        <v>11807</v>
      </c>
      <c r="QLE1" t="s">
        <v>11808</v>
      </c>
      <c r="QLF1" t="s">
        <v>11809</v>
      </c>
      <c r="QLG1" t="s">
        <v>11810</v>
      </c>
      <c r="QLH1" t="s">
        <v>11811</v>
      </c>
      <c r="QLI1" t="s">
        <v>11812</v>
      </c>
      <c r="QLJ1" t="s">
        <v>11813</v>
      </c>
      <c r="QLK1" t="s">
        <v>11814</v>
      </c>
      <c r="QLL1" t="s">
        <v>11815</v>
      </c>
      <c r="QLM1" t="s">
        <v>11816</v>
      </c>
      <c r="QLN1" t="s">
        <v>11817</v>
      </c>
      <c r="QLO1" t="s">
        <v>11818</v>
      </c>
      <c r="QLP1" t="s">
        <v>11819</v>
      </c>
      <c r="QLQ1" t="s">
        <v>11820</v>
      </c>
      <c r="QLR1" t="s">
        <v>11821</v>
      </c>
      <c r="QLS1" t="s">
        <v>11822</v>
      </c>
      <c r="QLT1" t="s">
        <v>11823</v>
      </c>
      <c r="QLU1" t="s">
        <v>11824</v>
      </c>
      <c r="QLV1" t="s">
        <v>11825</v>
      </c>
      <c r="QLW1" t="s">
        <v>11826</v>
      </c>
      <c r="QLX1" t="s">
        <v>11827</v>
      </c>
      <c r="QLY1" t="s">
        <v>11828</v>
      </c>
      <c r="QLZ1" t="s">
        <v>11829</v>
      </c>
      <c r="QMA1" t="s">
        <v>11830</v>
      </c>
      <c r="QMB1" t="s">
        <v>11831</v>
      </c>
      <c r="QMC1" t="s">
        <v>11832</v>
      </c>
      <c r="QMD1" t="s">
        <v>11833</v>
      </c>
      <c r="QME1" t="s">
        <v>11834</v>
      </c>
      <c r="QMF1" t="s">
        <v>11835</v>
      </c>
      <c r="QMG1" t="s">
        <v>11836</v>
      </c>
      <c r="QMH1" t="s">
        <v>11837</v>
      </c>
      <c r="QMI1" t="s">
        <v>11838</v>
      </c>
      <c r="QMJ1" t="s">
        <v>11839</v>
      </c>
      <c r="QMK1" t="s">
        <v>11840</v>
      </c>
      <c r="QML1" t="s">
        <v>11841</v>
      </c>
      <c r="QMM1" t="s">
        <v>11842</v>
      </c>
      <c r="QMN1" t="s">
        <v>11843</v>
      </c>
      <c r="QMO1" t="s">
        <v>11844</v>
      </c>
      <c r="QMP1" t="s">
        <v>11845</v>
      </c>
      <c r="QMQ1" t="s">
        <v>11846</v>
      </c>
      <c r="QMR1" t="s">
        <v>11847</v>
      </c>
      <c r="QMS1" t="s">
        <v>11848</v>
      </c>
      <c r="QMT1" t="s">
        <v>11849</v>
      </c>
      <c r="QMU1" t="s">
        <v>11850</v>
      </c>
      <c r="QMV1" t="s">
        <v>11851</v>
      </c>
      <c r="QMW1" t="s">
        <v>11852</v>
      </c>
      <c r="QMX1" t="s">
        <v>11853</v>
      </c>
      <c r="QMY1" t="s">
        <v>11854</v>
      </c>
      <c r="QMZ1" t="s">
        <v>11855</v>
      </c>
      <c r="QNA1" t="s">
        <v>11856</v>
      </c>
      <c r="QNB1" t="s">
        <v>11857</v>
      </c>
      <c r="QNC1" t="s">
        <v>11858</v>
      </c>
      <c r="QND1" t="s">
        <v>11859</v>
      </c>
      <c r="QNE1" t="s">
        <v>11860</v>
      </c>
      <c r="QNF1" t="s">
        <v>11861</v>
      </c>
      <c r="QNG1" t="s">
        <v>11862</v>
      </c>
      <c r="QNH1" t="s">
        <v>11863</v>
      </c>
      <c r="QNI1" t="s">
        <v>11864</v>
      </c>
      <c r="QNJ1" t="s">
        <v>11865</v>
      </c>
      <c r="QNK1" t="s">
        <v>11866</v>
      </c>
      <c r="QNL1" t="s">
        <v>11867</v>
      </c>
      <c r="QNM1" t="s">
        <v>11868</v>
      </c>
      <c r="QNN1" t="s">
        <v>11869</v>
      </c>
      <c r="QNO1" t="s">
        <v>11870</v>
      </c>
      <c r="QNP1" t="s">
        <v>11871</v>
      </c>
      <c r="QNQ1" t="s">
        <v>11872</v>
      </c>
      <c r="QNR1" t="s">
        <v>11873</v>
      </c>
      <c r="QNS1" t="s">
        <v>11874</v>
      </c>
      <c r="QNT1" t="s">
        <v>11875</v>
      </c>
      <c r="QNU1" t="s">
        <v>11876</v>
      </c>
      <c r="QNV1" t="s">
        <v>11877</v>
      </c>
      <c r="QNW1" t="s">
        <v>11878</v>
      </c>
      <c r="QNX1" t="s">
        <v>11879</v>
      </c>
      <c r="QNY1" t="s">
        <v>11880</v>
      </c>
      <c r="QNZ1" t="s">
        <v>11881</v>
      </c>
      <c r="QOA1" t="s">
        <v>11882</v>
      </c>
      <c r="QOB1" t="s">
        <v>11883</v>
      </c>
      <c r="QOC1" t="s">
        <v>11884</v>
      </c>
      <c r="QOD1" t="s">
        <v>11885</v>
      </c>
      <c r="QOE1" t="s">
        <v>11886</v>
      </c>
      <c r="QOF1" t="s">
        <v>11887</v>
      </c>
      <c r="QOG1" t="s">
        <v>11888</v>
      </c>
      <c r="QOH1" t="s">
        <v>11889</v>
      </c>
      <c r="QOI1" t="s">
        <v>11890</v>
      </c>
      <c r="QOJ1" t="s">
        <v>11891</v>
      </c>
      <c r="QOK1" t="s">
        <v>11892</v>
      </c>
      <c r="QOL1" t="s">
        <v>11893</v>
      </c>
      <c r="QOM1" t="s">
        <v>11894</v>
      </c>
      <c r="QON1" t="s">
        <v>11895</v>
      </c>
      <c r="QOO1" t="s">
        <v>11896</v>
      </c>
      <c r="QOP1" t="s">
        <v>11897</v>
      </c>
      <c r="QOQ1" t="s">
        <v>11898</v>
      </c>
      <c r="QOR1" t="s">
        <v>11899</v>
      </c>
      <c r="QOS1" t="s">
        <v>11900</v>
      </c>
      <c r="QOT1" t="s">
        <v>11901</v>
      </c>
      <c r="QOU1" t="s">
        <v>11902</v>
      </c>
      <c r="QOV1" t="s">
        <v>11903</v>
      </c>
      <c r="QOW1" t="s">
        <v>11904</v>
      </c>
      <c r="QOX1" t="s">
        <v>11905</v>
      </c>
      <c r="QOY1" t="s">
        <v>11906</v>
      </c>
      <c r="QOZ1" t="s">
        <v>11907</v>
      </c>
      <c r="QPA1" t="s">
        <v>11908</v>
      </c>
      <c r="QPB1" t="s">
        <v>11909</v>
      </c>
      <c r="QPC1" t="s">
        <v>11910</v>
      </c>
      <c r="QPD1" t="s">
        <v>11911</v>
      </c>
      <c r="QPE1" t="s">
        <v>11912</v>
      </c>
      <c r="QPF1" t="s">
        <v>11913</v>
      </c>
      <c r="QPG1" t="s">
        <v>11914</v>
      </c>
      <c r="QPH1" t="s">
        <v>11915</v>
      </c>
      <c r="QPI1" t="s">
        <v>11916</v>
      </c>
      <c r="QPJ1" t="s">
        <v>11917</v>
      </c>
      <c r="QPK1" t="s">
        <v>11918</v>
      </c>
      <c r="QPL1" t="s">
        <v>11919</v>
      </c>
      <c r="QPM1" t="s">
        <v>11920</v>
      </c>
      <c r="QPN1" t="s">
        <v>11921</v>
      </c>
      <c r="QPO1" t="s">
        <v>11922</v>
      </c>
      <c r="QPP1" t="s">
        <v>11923</v>
      </c>
      <c r="QPQ1" t="s">
        <v>11924</v>
      </c>
      <c r="QPR1" t="s">
        <v>11925</v>
      </c>
      <c r="QPS1" t="s">
        <v>11926</v>
      </c>
      <c r="QPT1" t="s">
        <v>11927</v>
      </c>
      <c r="QPU1" t="s">
        <v>11928</v>
      </c>
      <c r="QPV1" t="s">
        <v>11929</v>
      </c>
      <c r="QPW1" t="s">
        <v>11930</v>
      </c>
      <c r="QPX1" t="s">
        <v>11931</v>
      </c>
      <c r="QPY1" t="s">
        <v>11932</v>
      </c>
      <c r="QPZ1" t="s">
        <v>11933</v>
      </c>
      <c r="QQA1" t="s">
        <v>11934</v>
      </c>
      <c r="QQB1" t="s">
        <v>11935</v>
      </c>
      <c r="QQC1" t="s">
        <v>11936</v>
      </c>
      <c r="QQD1" t="s">
        <v>11937</v>
      </c>
      <c r="QQE1" t="s">
        <v>11938</v>
      </c>
      <c r="QQF1" t="s">
        <v>11939</v>
      </c>
      <c r="QQG1" t="s">
        <v>11940</v>
      </c>
      <c r="QQH1" t="s">
        <v>11941</v>
      </c>
      <c r="QQI1" t="s">
        <v>11942</v>
      </c>
      <c r="QQJ1" t="s">
        <v>11943</v>
      </c>
      <c r="QQK1" t="s">
        <v>11944</v>
      </c>
      <c r="QQL1" t="s">
        <v>11945</v>
      </c>
      <c r="QQM1" t="s">
        <v>11946</v>
      </c>
      <c r="QQN1" t="s">
        <v>11947</v>
      </c>
      <c r="QQO1" t="s">
        <v>11948</v>
      </c>
      <c r="QQP1" t="s">
        <v>11949</v>
      </c>
      <c r="QQQ1" t="s">
        <v>11950</v>
      </c>
      <c r="QQR1" t="s">
        <v>11951</v>
      </c>
      <c r="QQS1" t="s">
        <v>11952</v>
      </c>
      <c r="QQT1" t="s">
        <v>11953</v>
      </c>
      <c r="QQU1" t="s">
        <v>11954</v>
      </c>
      <c r="QQV1" t="s">
        <v>11955</v>
      </c>
      <c r="QQW1" t="s">
        <v>11956</v>
      </c>
      <c r="QQX1" t="s">
        <v>11957</v>
      </c>
      <c r="QQY1" t="s">
        <v>11958</v>
      </c>
      <c r="QQZ1" t="s">
        <v>11959</v>
      </c>
      <c r="QRA1" t="s">
        <v>11960</v>
      </c>
      <c r="QRB1" t="s">
        <v>11961</v>
      </c>
      <c r="QRC1" t="s">
        <v>11962</v>
      </c>
      <c r="QRD1" t="s">
        <v>11963</v>
      </c>
      <c r="QRE1" t="s">
        <v>11964</v>
      </c>
      <c r="QRF1" t="s">
        <v>11965</v>
      </c>
      <c r="QRG1" t="s">
        <v>11966</v>
      </c>
      <c r="QRH1" t="s">
        <v>11967</v>
      </c>
      <c r="QRI1" t="s">
        <v>11968</v>
      </c>
      <c r="QRJ1" t="s">
        <v>11969</v>
      </c>
      <c r="QRK1" t="s">
        <v>11970</v>
      </c>
      <c r="QRL1" t="s">
        <v>11971</v>
      </c>
      <c r="QRM1" t="s">
        <v>11972</v>
      </c>
      <c r="QRN1" t="s">
        <v>11973</v>
      </c>
      <c r="QRO1" t="s">
        <v>11974</v>
      </c>
      <c r="QRP1" t="s">
        <v>11975</v>
      </c>
      <c r="QRQ1" t="s">
        <v>11976</v>
      </c>
      <c r="QRR1" t="s">
        <v>11977</v>
      </c>
      <c r="QRS1" t="s">
        <v>11978</v>
      </c>
      <c r="QRT1" t="s">
        <v>11979</v>
      </c>
      <c r="QRU1" t="s">
        <v>11980</v>
      </c>
      <c r="QRV1" t="s">
        <v>11981</v>
      </c>
      <c r="QRW1" t="s">
        <v>11982</v>
      </c>
      <c r="QRX1" t="s">
        <v>11983</v>
      </c>
      <c r="QRY1" t="s">
        <v>11984</v>
      </c>
      <c r="QRZ1" t="s">
        <v>11985</v>
      </c>
      <c r="QSA1" t="s">
        <v>11986</v>
      </c>
      <c r="QSB1" t="s">
        <v>11987</v>
      </c>
      <c r="QSC1" t="s">
        <v>11988</v>
      </c>
      <c r="QSD1" t="s">
        <v>11989</v>
      </c>
      <c r="QSE1" t="s">
        <v>11990</v>
      </c>
      <c r="QSF1" t="s">
        <v>11991</v>
      </c>
      <c r="QSG1" t="s">
        <v>11992</v>
      </c>
      <c r="QSH1" t="s">
        <v>11993</v>
      </c>
      <c r="QSI1" t="s">
        <v>11994</v>
      </c>
      <c r="QSJ1" t="s">
        <v>11995</v>
      </c>
      <c r="QSK1" t="s">
        <v>11996</v>
      </c>
      <c r="QSL1" t="s">
        <v>11997</v>
      </c>
      <c r="QSM1" t="s">
        <v>11998</v>
      </c>
      <c r="QSN1" t="s">
        <v>11999</v>
      </c>
      <c r="QSO1" t="s">
        <v>12000</v>
      </c>
      <c r="QSP1" t="s">
        <v>12001</v>
      </c>
      <c r="QSQ1" t="s">
        <v>12002</v>
      </c>
      <c r="QSR1" t="s">
        <v>12003</v>
      </c>
      <c r="QSS1" t="s">
        <v>12004</v>
      </c>
      <c r="QST1" t="s">
        <v>12005</v>
      </c>
      <c r="QSU1" t="s">
        <v>12006</v>
      </c>
      <c r="QSV1" t="s">
        <v>12007</v>
      </c>
      <c r="QSW1" t="s">
        <v>12008</v>
      </c>
      <c r="QSX1" t="s">
        <v>12009</v>
      </c>
      <c r="QSY1" t="s">
        <v>12010</v>
      </c>
      <c r="QSZ1" t="s">
        <v>12011</v>
      </c>
      <c r="QTA1" t="s">
        <v>12012</v>
      </c>
      <c r="QTB1" t="s">
        <v>12013</v>
      </c>
      <c r="QTC1" t="s">
        <v>12014</v>
      </c>
      <c r="QTD1" t="s">
        <v>12015</v>
      </c>
      <c r="QTE1" t="s">
        <v>12016</v>
      </c>
      <c r="QTF1" t="s">
        <v>12017</v>
      </c>
      <c r="QTG1" t="s">
        <v>12018</v>
      </c>
      <c r="QTH1" t="s">
        <v>12019</v>
      </c>
      <c r="QTI1" t="s">
        <v>12020</v>
      </c>
      <c r="QTJ1" t="s">
        <v>12021</v>
      </c>
      <c r="QTK1" t="s">
        <v>12022</v>
      </c>
      <c r="QTL1" t="s">
        <v>12023</v>
      </c>
      <c r="QTM1" t="s">
        <v>12024</v>
      </c>
      <c r="QTN1" t="s">
        <v>12025</v>
      </c>
      <c r="QTO1" t="s">
        <v>12026</v>
      </c>
      <c r="QTP1" t="s">
        <v>12027</v>
      </c>
      <c r="QTQ1" t="s">
        <v>12028</v>
      </c>
      <c r="QTR1" t="s">
        <v>12029</v>
      </c>
      <c r="QTS1" t="s">
        <v>12030</v>
      </c>
      <c r="QTT1" t="s">
        <v>12031</v>
      </c>
      <c r="QTU1" t="s">
        <v>12032</v>
      </c>
      <c r="QTV1" t="s">
        <v>12033</v>
      </c>
      <c r="QTW1" t="s">
        <v>12034</v>
      </c>
      <c r="QTX1" t="s">
        <v>12035</v>
      </c>
      <c r="QTY1" t="s">
        <v>12036</v>
      </c>
      <c r="QTZ1" t="s">
        <v>12037</v>
      </c>
      <c r="QUA1" t="s">
        <v>12038</v>
      </c>
      <c r="QUB1" t="s">
        <v>12039</v>
      </c>
      <c r="QUC1" t="s">
        <v>12040</v>
      </c>
      <c r="QUD1" t="s">
        <v>12041</v>
      </c>
      <c r="QUE1" t="s">
        <v>12042</v>
      </c>
      <c r="QUF1" t="s">
        <v>12043</v>
      </c>
      <c r="QUG1" t="s">
        <v>12044</v>
      </c>
      <c r="QUH1" t="s">
        <v>12045</v>
      </c>
      <c r="QUI1" t="s">
        <v>12046</v>
      </c>
      <c r="QUJ1" t="s">
        <v>12047</v>
      </c>
      <c r="QUK1" t="s">
        <v>12048</v>
      </c>
      <c r="QUL1" t="s">
        <v>12049</v>
      </c>
      <c r="QUM1" t="s">
        <v>12050</v>
      </c>
      <c r="QUN1" t="s">
        <v>12051</v>
      </c>
      <c r="QUO1" t="s">
        <v>12052</v>
      </c>
      <c r="QUP1" t="s">
        <v>12053</v>
      </c>
      <c r="QUQ1" t="s">
        <v>12054</v>
      </c>
      <c r="QUR1" t="s">
        <v>12055</v>
      </c>
      <c r="QUS1" t="s">
        <v>12056</v>
      </c>
      <c r="QUT1" t="s">
        <v>12057</v>
      </c>
      <c r="QUU1" t="s">
        <v>12058</v>
      </c>
      <c r="QUV1" t="s">
        <v>12059</v>
      </c>
      <c r="QUW1" t="s">
        <v>12060</v>
      </c>
      <c r="QUX1" t="s">
        <v>12061</v>
      </c>
      <c r="QUY1" t="s">
        <v>12062</v>
      </c>
      <c r="QUZ1" t="s">
        <v>12063</v>
      </c>
      <c r="QVA1" t="s">
        <v>12064</v>
      </c>
      <c r="QVB1" t="s">
        <v>12065</v>
      </c>
      <c r="QVC1" t="s">
        <v>12066</v>
      </c>
      <c r="QVD1" t="s">
        <v>12067</v>
      </c>
      <c r="QVE1" t="s">
        <v>12068</v>
      </c>
      <c r="QVF1" t="s">
        <v>12069</v>
      </c>
      <c r="QVG1" t="s">
        <v>12070</v>
      </c>
      <c r="QVH1" t="s">
        <v>12071</v>
      </c>
      <c r="QVI1" t="s">
        <v>12072</v>
      </c>
      <c r="QVJ1" t="s">
        <v>12073</v>
      </c>
      <c r="QVK1" t="s">
        <v>12074</v>
      </c>
      <c r="QVL1" t="s">
        <v>12075</v>
      </c>
      <c r="QVM1" t="s">
        <v>12076</v>
      </c>
      <c r="QVN1" t="s">
        <v>12077</v>
      </c>
      <c r="QVO1" t="s">
        <v>12078</v>
      </c>
      <c r="QVP1" t="s">
        <v>12079</v>
      </c>
      <c r="QVQ1" t="s">
        <v>12080</v>
      </c>
      <c r="QVR1" t="s">
        <v>12081</v>
      </c>
      <c r="QVS1" t="s">
        <v>12082</v>
      </c>
      <c r="QVT1" t="s">
        <v>12083</v>
      </c>
      <c r="QVU1" t="s">
        <v>12084</v>
      </c>
      <c r="QVV1" t="s">
        <v>12085</v>
      </c>
      <c r="QVW1" t="s">
        <v>12086</v>
      </c>
      <c r="QVX1" t="s">
        <v>12087</v>
      </c>
      <c r="QVY1" t="s">
        <v>12088</v>
      </c>
      <c r="QVZ1" t="s">
        <v>12089</v>
      </c>
      <c r="QWA1" t="s">
        <v>12090</v>
      </c>
      <c r="QWB1" t="s">
        <v>12091</v>
      </c>
      <c r="QWC1" t="s">
        <v>12092</v>
      </c>
      <c r="QWD1" t="s">
        <v>12093</v>
      </c>
      <c r="QWE1" t="s">
        <v>12094</v>
      </c>
      <c r="QWF1" t="s">
        <v>12095</v>
      </c>
      <c r="QWG1" t="s">
        <v>12096</v>
      </c>
      <c r="QWH1" t="s">
        <v>12097</v>
      </c>
      <c r="QWI1" t="s">
        <v>12098</v>
      </c>
      <c r="QWJ1" t="s">
        <v>12099</v>
      </c>
      <c r="QWK1" t="s">
        <v>12100</v>
      </c>
      <c r="QWL1" t="s">
        <v>12101</v>
      </c>
      <c r="QWM1" t="s">
        <v>12102</v>
      </c>
      <c r="QWN1" t="s">
        <v>12103</v>
      </c>
      <c r="QWO1" t="s">
        <v>12104</v>
      </c>
      <c r="QWP1" t="s">
        <v>12105</v>
      </c>
      <c r="QWQ1" t="s">
        <v>12106</v>
      </c>
      <c r="QWR1" t="s">
        <v>12107</v>
      </c>
      <c r="QWS1" t="s">
        <v>12108</v>
      </c>
      <c r="QWT1" t="s">
        <v>12109</v>
      </c>
      <c r="QWU1" t="s">
        <v>12110</v>
      </c>
      <c r="QWV1" t="s">
        <v>12111</v>
      </c>
      <c r="QWW1" t="s">
        <v>12112</v>
      </c>
      <c r="QWX1" t="s">
        <v>12113</v>
      </c>
      <c r="QWY1" t="s">
        <v>12114</v>
      </c>
      <c r="QWZ1" t="s">
        <v>12115</v>
      </c>
      <c r="QXA1" t="s">
        <v>12116</v>
      </c>
      <c r="QXB1" t="s">
        <v>12117</v>
      </c>
      <c r="QXC1" t="s">
        <v>12118</v>
      </c>
      <c r="QXD1" t="s">
        <v>12119</v>
      </c>
      <c r="QXE1" t="s">
        <v>12120</v>
      </c>
      <c r="QXF1" t="s">
        <v>12121</v>
      </c>
      <c r="QXG1" t="s">
        <v>12122</v>
      </c>
      <c r="QXH1" t="s">
        <v>12123</v>
      </c>
      <c r="QXI1" t="s">
        <v>12124</v>
      </c>
      <c r="QXJ1" t="s">
        <v>12125</v>
      </c>
      <c r="QXK1" t="s">
        <v>12126</v>
      </c>
      <c r="QXL1" t="s">
        <v>12127</v>
      </c>
      <c r="QXM1" t="s">
        <v>12128</v>
      </c>
      <c r="QXN1" t="s">
        <v>12129</v>
      </c>
      <c r="QXO1" t="s">
        <v>12130</v>
      </c>
      <c r="QXP1" t="s">
        <v>12131</v>
      </c>
      <c r="QXQ1" t="s">
        <v>12132</v>
      </c>
      <c r="QXR1" t="s">
        <v>12133</v>
      </c>
      <c r="QXS1" t="s">
        <v>12134</v>
      </c>
      <c r="QXT1" t="s">
        <v>12135</v>
      </c>
      <c r="QXU1" t="s">
        <v>12136</v>
      </c>
      <c r="QXV1" t="s">
        <v>12137</v>
      </c>
      <c r="QXW1" t="s">
        <v>12138</v>
      </c>
      <c r="QXX1" t="s">
        <v>12139</v>
      </c>
      <c r="QXY1" t="s">
        <v>12140</v>
      </c>
      <c r="QXZ1" t="s">
        <v>12141</v>
      </c>
      <c r="QYA1" t="s">
        <v>12142</v>
      </c>
      <c r="QYB1" t="s">
        <v>12143</v>
      </c>
      <c r="QYC1" t="s">
        <v>12144</v>
      </c>
      <c r="QYD1" t="s">
        <v>12145</v>
      </c>
      <c r="QYE1" t="s">
        <v>12146</v>
      </c>
      <c r="QYF1" t="s">
        <v>12147</v>
      </c>
      <c r="QYG1" t="s">
        <v>12148</v>
      </c>
      <c r="QYH1" t="s">
        <v>12149</v>
      </c>
      <c r="QYI1" t="s">
        <v>12150</v>
      </c>
      <c r="QYJ1" t="s">
        <v>12151</v>
      </c>
      <c r="QYK1" t="s">
        <v>12152</v>
      </c>
      <c r="QYL1" t="s">
        <v>12153</v>
      </c>
      <c r="QYM1" t="s">
        <v>12154</v>
      </c>
      <c r="QYN1" t="s">
        <v>12155</v>
      </c>
      <c r="QYO1" t="s">
        <v>12156</v>
      </c>
      <c r="QYP1" t="s">
        <v>12157</v>
      </c>
      <c r="QYQ1" t="s">
        <v>12158</v>
      </c>
      <c r="QYR1" t="s">
        <v>12159</v>
      </c>
      <c r="QYS1" t="s">
        <v>12160</v>
      </c>
      <c r="QYT1" t="s">
        <v>12161</v>
      </c>
      <c r="QYU1" t="s">
        <v>12162</v>
      </c>
      <c r="QYV1" t="s">
        <v>12163</v>
      </c>
      <c r="QYW1" t="s">
        <v>12164</v>
      </c>
      <c r="QYX1" t="s">
        <v>12165</v>
      </c>
      <c r="QYY1" t="s">
        <v>12166</v>
      </c>
      <c r="QYZ1" t="s">
        <v>12167</v>
      </c>
      <c r="QZA1" t="s">
        <v>12168</v>
      </c>
      <c r="QZB1" t="s">
        <v>12169</v>
      </c>
      <c r="QZC1" t="s">
        <v>12170</v>
      </c>
      <c r="QZD1" t="s">
        <v>12171</v>
      </c>
      <c r="QZE1" t="s">
        <v>12172</v>
      </c>
      <c r="QZF1" t="s">
        <v>12173</v>
      </c>
      <c r="QZG1" t="s">
        <v>12174</v>
      </c>
      <c r="QZH1" t="s">
        <v>12175</v>
      </c>
      <c r="QZI1" t="s">
        <v>12176</v>
      </c>
      <c r="QZJ1" t="s">
        <v>12177</v>
      </c>
      <c r="QZK1" t="s">
        <v>12178</v>
      </c>
      <c r="QZL1" t="s">
        <v>12179</v>
      </c>
      <c r="QZM1" t="s">
        <v>12180</v>
      </c>
      <c r="QZN1" t="s">
        <v>12181</v>
      </c>
      <c r="QZO1" t="s">
        <v>12182</v>
      </c>
      <c r="QZP1" t="s">
        <v>12183</v>
      </c>
      <c r="QZQ1" t="s">
        <v>12184</v>
      </c>
      <c r="QZR1" t="s">
        <v>12185</v>
      </c>
      <c r="QZS1" t="s">
        <v>12186</v>
      </c>
      <c r="QZT1" t="s">
        <v>12187</v>
      </c>
      <c r="QZU1" t="s">
        <v>12188</v>
      </c>
      <c r="QZV1" t="s">
        <v>12189</v>
      </c>
      <c r="QZW1" t="s">
        <v>12190</v>
      </c>
      <c r="QZX1" t="s">
        <v>12191</v>
      </c>
      <c r="QZY1" t="s">
        <v>12192</v>
      </c>
      <c r="QZZ1" t="s">
        <v>12193</v>
      </c>
      <c r="RAA1" t="s">
        <v>12194</v>
      </c>
      <c r="RAB1" t="s">
        <v>12195</v>
      </c>
      <c r="RAC1" t="s">
        <v>12196</v>
      </c>
      <c r="RAD1" t="s">
        <v>12197</v>
      </c>
      <c r="RAE1" t="s">
        <v>12198</v>
      </c>
      <c r="RAF1" t="s">
        <v>12199</v>
      </c>
      <c r="RAG1" t="s">
        <v>12200</v>
      </c>
      <c r="RAH1" t="s">
        <v>12201</v>
      </c>
      <c r="RAI1" t="s">
        <v>12202</v>
      </c>
      <c r="RAJ1" t="s">
        <v>12203</v>
      </c>
      <c r="RAK1" t="s">
        <v>12204</v>
      </c>
      <c r="RAL1" t="s">
        <v>12205</v>
      </c>
      <c r="RAM1" t="s">
        <v>12206</v>
      </c>
      <c r="RAN1" t="s">
        <v>12207</v>
      </c>
      <c r="RAO1" t="s">
        <v>12208</v>
      </c>
      <c r="RAP1" t="s">
        <v>12209</v>
      </c>
      <c r="RAQ1" t="s">
        <v>12210</v>
      </c>
      <c r="RAR1" t="s">
        <v>12211</v>
      </c>
      <c r="RAS1" t="s">
        <v>12212</v>
      </c>
      <c r="RAT1" t="s">
        <v>12213</v>
      </c>
      <c r="RAU1" t="s">
        <v>12214</v>
      </c>
      <c r="RAV1" t="s">
        <v>12215</v>
      </c>
      <c r="RAW1" t="s">
        <v>12216</v>
      </c>
      <c r="RAX1" t="s">
        <v>12217</v>
      </c>
      <c r="RAY1" t="s">
        <v>12218</v>
      </c>
      <c r="RAZ1" t="s">
        <v>12219</v>
      </c>
      <c r="RBA1" t="s">
        <v>12220</v>
      </c>
      <c r="RBB1" t="s">
        <v>12221</v>
      </c>
      <c r="RBC1" t="s">
        <v>12222</v>
      </c>
      <c r="RBD1" t="s">
        <v>12223</v>
      </c>
      <c r="RBE1" t="s">
        <v>12224</v>
      </c>
      <c r="RBF1" t="s">
        <v>12225</v>
      </c>
      <c r="RBG1" t="s">
        <v>12226</v>
      </c>
      <c r="RBH1" t="s">
        <v>12227</v>
      </c>
      <c r="RBI1" t="s">
        <v>12228</v>
      </c>
      <c r="RBJ1" t="s">
        <v>12229</v>
      </c>
      <c r="RBK1" t="s">
        <v>12230</v>
      </c>
      <c r="RBL1" t="s">
        <v>12231</v>
      </c>
      <c r="RBM1" t="s">
        <v>12232</v>
      </c>
      <c r="RBN1" t="s">
        <v>12233</v>
      </c>
      <c r="RBO1" t="s">
        <v>12234</v>
      </c>
      <c r="RBP1" t="s">
        <v>12235</v>
      </c>
      <c r="RBQ1" t="s">
        <v>12236</v>
      </c>
      <c r="RBR1" t="s">
        <v>12237</v>
      </c>
      <c r="RBS1" t="s">
        <v>12238</v>
      </c>
      <c r="RBT1" t="s">
        <v>12239</v>
      </c>
      <c r="RBU1" t="s">
        <v>12240</v>
      </c>
      <c r="RBV1" t="s">
        <v>12241</v>
      </c>
      <c r="RBW1" t="s">
        <v>12242</v>
      </c>
      <c r="RBX1" t="s">
        <v>12243</v>
      </c>
      <c r="RBY1" t="s">
        <v>12244</v>
      </c>
      <c r="RBZ1" t="s">
        <v>12245</v>
      </c>
      <c r="RCA1" t="s">
        <v>12246</v>
      </c>
      <c r="RCB1" t="s">
        <v>12247</v>
      </c>
      <c r="RCC1" t="s">
        <v>12248</v>
      </c>
      <c r="RCD1" t="s">
        <v>12249</v>
      </c>
      <c r="RCE1" t="s">
        <v>12250</v>
      </c>
      <c r="RCF1" t="s">
        <v>12251</v>
      </c>
      <c r="RCG1" t="s">
        <v>12252</v>
      </c>
      <c r="RCH1" t="s">
        <v>12253</v>
      </c>
      <c r="RCI1" t="s">
        <v>12254</v>
      </c>
      <c r="RCJ1" t="s">
        <v>12255</v>
      </c>
      <c r="RCK1" t="s">
        <v>12256</v>
      </c>
      <c r="RCL1" t="s">
        <v>12257</v>
      </c>
      <c r="RCM1" t="s">
        <v>12258</v>
      </c>
      <c r="RCN1" t="s">
        <v>12259</v>
      </c>
      <c r="RCO1" t="s">
        <v>12260</v>
      </c>
      <c r="RCP1" t="s">
        <v>12261</v>
      </c>
      <c r="RCQ1" t="s">
        <v>12262</v>
      </c>
      <c r="RCR1" t="s">
        <v>12263</v>
      </c>
      <c r="RCS1" t="s">
        <v>12264</v>
      </c>
      <c r="RCT1" t="s">
        <v>12265</v>
      </c>
      <c r="RCU1" t="s">
        <v>12266</v>
      </c>
      <c r="RCV1" t="s">
        <v>12267</v>
      </c>
      <c r="RCW1" t="s">
        <v>12268</v>
      </c>
      <c r="RCX1" t="s">
        <v>12269</v>
      </c>
      <c r="RCY1" t="s">
        <v>12270</v>
      </c>
      <c r="RCZ1" t="s">
        <v>12271</v>
      </c>
      <c r="RDA1" t="s">
        <v>12272</v>
      </c>
      <c r="RDB1" t="s">
        <v>12273</v>
      </c>
      <c r="RDC1" t="s">
        <v>12274</v>
      </c>
      <c r="RDD1" t="s">
        <v>12275</v>
      </c>
      <c r="RDE1" t="s">
        <v>12276</v>
      </c>
      <c r="RDF1" t="s">
        <v>12277</v>
      </c>
      <c r="RDG1" t="s">
        <v>12278</v>
      </c>
      <c r="RDH1" t="s">
        <v>12279</v>
      </c>
      <c r="RDI1" t="s">
        <v>12280</v>
      </c>
      <c r="RDJ1" t="s">
        <v>12281</v>
      </c>
      <c r="RDK1" t="s">
        <v>12282</v>
      </c>
      <c r="RDL1" t="s">
        <v>12283</v>
      </c>
      <c r="RDM1" t="s">
        <v>12284</v>
      </c>
      <c r="RDN1" t="s">
        <v>12285</v>
      </c>
      <c r="RDO1" t="s">
        <v>12286</v>
      </c>
      <c r="RDP1" t="s">
        <v>12287</v>
      </c>
      <c r="RDQ1" t="s">
        <v>12288</v>
      </c>
      <c r="RDR1" t="s">
        <v>12289</v>
      </c>
      <c r="RDS1" t="s">
        <v>12290</v>
      </c>
      <c r="RDT1" t="s">
        <v>12291</v>
      </c>
      <c r="RDU1" t="s">
        <v>12292</v>
      </c>
      <c r="RDV1" t="s">
        <v>12293</v>
      </c>
      <c r="RDW1" t="s">
        <v>12294</v>
      </c>
      <c r="RDX1" t="s">
        <v>12295</v>
      </c>
      <c r="RDY1" t="s">
        <v>12296</v>
      </c>
      <c r="RDZ1" t="s">
        <v>12297</v>
      </c>
      <c r="REA1" t="s">
        <v>12298</v>
      </c>
      <c r="REB1" t="s">
        <v>12299</v>
      </c>
      <c r="REC1" t="s">
        <v>12300</v>
      </c>
      <c r="RED1" t="s">
        <v>12301</v>
      </c>
      <c r="REE1" t="s">
        <v>12302</v>
      </c>
      <c r="REF1" t="s">
        <v>12303</v>
      </c>
      <c r="REG1" t="s">
        <v>12304</v>
      </c>
      <c r="REH1" t="s">
        <v>12305</v>
      </c>
      <c r="REI1" t="s">
        <v>12306</v>
      </c>
      <c r="REJ1" t="s">
        <v>12307</v>
      </c>
      <c r="REK1" t="s">
        <v>12308</v>
      </c>
      <c r="REL1" t="s">
        <v>12309</v>
      </c>
      <c r="REM1" t="s">
        <v>12310</v>
      </c>
      <c r="REN1" t="s">
        <v>12311</v>
      </c>
      <c r="REO1" t="s">
        <v>12312</v>
      </c>
      <c r="REP1" t="s">
        <v>12313</v>
      </c>
      <c r="REQ1" t="s">
        <v>12314</v>
      </c>
      <c r="RER1" t="s">
        <v>12315</v>
      </c>
      <c r="RES1" t="s">
        <v>12316</v>
      </c>
      <c r="RET1" t="s">
        <v>12317</v>
      </c>
      <c r="REU1" t="s">
        <v>12318</v>
      </c>
      <c r="REV1" t="s">
        <v>12319</v>
      </c>
      <c r="REW1" t="s">
        <v>12320</v>
      </c>
      <c r="REX1" t="s">
        <v>12321</v>
      </c>
      <c r="REY1" t="s">
        <v>12322</v>
      </c>
      <c r="REZ1" t="s">
        <v>12323</v>
      </c>
      <c r="RFA1" t="s">
        <v>12324</v>
      </c>
      <c r="RFB1" t="s">
        <v>12325</v>
      </c>
      <c r="RFC1" t="s">
        <v>12326</v>
      </c>
      <c r="RFD1" t="s">
        <v>12327</v>
      </c>
      <c r="RFE1" t="s">
        <v>12328</v>
      </c>
      <c r="RFF1" t="s">
        <v>12329</v>
      </c>
      <c r="RFG1" t="s">
        <v>12330</v>
      </c>
      <c r="RFH1" t="s">
        <v>12331</v>
      </c>
      <c r="RFI1" t="s">
        <v>12332</v>
      </c>
      <c r="RFJ1" t="s">
        <v>12333</v>
      </c>
      <c r="RFK1" t="s">
        <v>12334</v>
      </c>
      <c r="RFL1" t="s">
        <v>12335</v>
      </c>
      <c r="RFM1" t="s">
        <v>12336</v>
      </c>
      <c r="RFN1" t="s">
        <v>12337</v>
      </c>
      <c r="RFO1" t="s">
        <v>12338</v>
      </c>
      <c r="RFP1" t="s">
        <v>12339</v>
      </c>
      <c r="RFQ1" t="s">
        <v>12340</v>
      </c>
      <c r="RFR1" t="s">
        <v>12341</v>
      </c>
      <c r="RFS1" t="s">
        <v>12342</v>
      </c>
      <c r="RFT1" t="s">
        <v>12343</v>
      </c>
      <c r="RFU1" t="s">
        <v>12344</v>
      </c>
      <c r="RFV1" t="s">
        <v>12345</v>
      </c>
      <c r="RFW1" t="s">
        <v>12346</v>
      </c>
      <c r="RFX1" t="s">
        <v>12347</v>
      </c>
      <c r="RFY1" t="s">
        <v>12348</v>
      </c>
      <c r="RFZ1" t="s">
        <v>12349</v>
      </c>
      <c r="RGA1" t="s">
        <v>12350</v>
      </c>
      <c r="RGB1" t="s">
        <v>12351</v>
      </c>
      <c r="RGC1" t="s">
        <v>12352</v>
      </c>
      <c r="RGD1" t="s">
        <v>12353</v>
      </c>
      <c r="RGE1" t="s">
        <v>12354</v>
      </c>
      <c r="RGF1" t="s">
        <v>12355</v>
      </c>
      <c r="RGG1" t="s">
        <v>12356</v>
      </c>
      <c r="RGH1" t="s">
        <v>12357</v>
      </c>
      <c r="RGI1" t="s">
        <v>12358</v>
      </c>
      <c r="RGJ1" t="s">
        <v>12359</v>
      </c>
      <c r="RGK1" t="s">
        <v>12360</v>
      </c>
      <c r="RGL1" t="s">
        <v>12361</v>
      </c>
      <c r="RGM1" t="s">
        <v>12362</v>
      </c>
      <c r="RGN1" t="s">
        <v>12363</v>
      </c>
      <c r="RGO1" t="s">
        <v>12364</v>
      </c>
      <c r="RGP1" t="s">
        <v>12365</v>
      </c>
      <c r="RGQ1" t="s">
        <v>12366</v>
      </c>
      <c r="RGR1" t="s">
        <v>12367</v>
      </c>
      <c r="RGS1" t="s">
        <v>12368</v>
      </c>
      <c r="RGT1" t="s">
        <v>12369</v>
      </c>
      <c r="RGU1" t="s">
        <v>12370</v>
      </c>
      <c r="RGV1" t="s">
        <v>12371</v>
      </c>
      <c r="RGW1" t="s">
        <v>12372</v>
      </c>
      <c r="RGX1" t="s">
        <v>12373</v>
      </c>
      <c r="RGY1" t="s">
        <v>12374</v>
      </c>
      <c r="RGZ1" t="s">
        <v>12375</v>
      </c>
      <c r="RHA1" t="s">
        <v>12376</v>
      </c>
      <c r="RHB1" t="s">
        <v>12377</v>
      </c>
      <c r="RHC1" t="s">
        <v>12378</v>
      </c>
      <c r="RHD1" t="s">
        <v>12379</v>
      </c>
      <c r="RHE1" t="s">
        <v>12380</v>
      </c>
      <c r="RHF1" t="s">
        <v>12381</v>
      </c>
      <c r="RHG1" t="s">
        <v>12382</v>
      </c>
      <c r="RHH1" t="s">
        <v>12383</v>
      </c>
      <c r="RHI1" t="s">
        <v>12384</v>
      </c>
      <c r="RHJ1" t="s">
        <v>12385</v>
      </c>
      <c r="RHK1" t="s">
        <v>12386</v>
      </c>
      <c r="RHL1" t="s">
        <v>12387</v>
      </c>
      <c r="RHM1" t="s">
        <v>12388</v>
      </c>
      <c r="RHN1" t="s">
        <v>12389</v>
      </c>
      <c r="RHO1" t="s">
        <v>12390</v>
      </c>
      <c r="RHP1" t="s">
        <v>12391</v>
      </c>
      <c r="RHQ1" t="s">
        <v>12392</v>
      </c>
      <c r="RHR1" t="s">
        <v>12393</v>
      </c>
      <c r="RHS1" t="s">
        <v>12394</v>
      </c>
      <c r="RHT1" t="s">
        <v>12395</v>
      </c>
      <c r="RHU1" t="s">
        <v>12396</v>
      </c>
      <c r="RHV1" t="s">
        <v>12397</v>
      </c>
      <c r="RHW1" t="s">
        <v>12398</v>
      </c>
      <c r="RHX1" t="s">
        <v>12399</v>
      </c>
      <c r="RHY1" t="s">
        <v>12400</v>
      </c>
      <c r="RHZ1" t="s">
        <v>12401</v>
      </c>
      <c r="RIA1" t="s">
        <v>12402</v>
      </c>
      <c r="RIB1" t="s">
        <v>12403</v>
      </c>
      <c r="RIC1" t="s">
        <v>12404</v>
      </c>
      <c r="RID1" t="s">
        <v>12405</v>
      </c>
      <c r="RIE1" t="s">
        <v>12406</v>
      </c>
      <c r="RIF1" t="s">
        <v>12407</v>
      </c>
      <c r="RIG1" t="s">
        <v>12408</v>
      </c>
      <c r="RIH1" t="s">
        <v>12409</v>
      </c>
      <c r="RII1" t="s">
        <v>12410</v>
      </c>
      <c r="RIJ1" t="s">
        <v>12411</v>
      </c>
      <c r="RIK1" t="s">
        <v>12412</v>
      </c>
      <c r="RIL1" t="s">
        <v>12413</v>
      </c>
      <c r="RIM1" t="s">
        <v>12414</v>
      </c>
      <c r="RIN1" t="s">
        <v>12415</v>
      </c>
      <c r="RIO1" t="s">
        <v>12416</v>
      </c>
      <c r="RIP1" t="s">
        <v>12417</v>
      </c>
      <c r="RIQ1" t="s">
        <v>12418</v>
      </c>
      <c r="RIR1" t="s">
        <v>12419</v>
      </c>
      <c r="RIS1" t="s">
        <v>12420</v>
      </c>
      <c r="RIT1" t="s">
        <v>12421</v>
      </c>
      <c r="RIU1" t="s">
        <v>12422</v>
      </c>
      <c r="RIV1" t="s">
        <v>12423</v>
      </c>
      <c r="RIW1" t="s">
        <v>12424</v>
      </c>
      <c r="RIX1" t="s">
        <v>12425</v>
      </c>
      <c r="RIY1" t="s">
        <v>12426</v>
      </c>
      <c r="RIZ1" t="s">
        <v>12427</v>
      </c>
      <c r="RJA1" t="s">
        <v>12428</v>
      </c>
      <c r="RJB1" t="s">
        <v>12429</v>
      </c>
      <c r="RJC1" t="s">
        <v>12430</v>
      </c>
      <c r="RJD1" t="s">
        <v>12431</v>
      </c>
      <c r="RJE1" t="s">
        <v>12432</v>
      </c>
      <c r="RJF1" t="s">
        <v>12433</v>
      </c>
      <c r="RJG1" t="s">
        <v>12434</v>
      </c>
      <c r="RJH1" t="s">
        <v>12435</v>
      </c>
      <c r="RJI1" t="s">
        <v>12436</v>
      </c>
      <c r="RJJ1" t="s">
        <v>12437</v>
      </c>
      <c r="RJK1" t="s">
        <v>12438</v>
      </c>
      <c r="RJL1" t="s">
        <v>12439</v>
      </c>
      <c r="RJM1" t="s">
        <v>12440</v>
      </c>
      <c r="RJN1" t="s">
        <v>12441</v>
      </c>
      <c r="RJO1" t="s">
        <v>12442</v>
      </c>
      <c r="RJP1" t="s">
        <v>12443</v>
      </c>
      <c r="RJQ1" t="s">
        <v>12444</v>
      </c>
      <c r="RJR1" t="s">
        <v>12445</v>
      </c>
      <c r="RJS1" t="s">
        <v>12446</v>
      </c>
      <c r="RJT1" t="s">
        <v>12447</v>
      </c>
      <c r="RJU1" t="s">
        <v>12448</v>
      </c>
      <c r="RJV1" t="s">
        <v>12449</v>
      </c>
      <c r="RJW1" t="s">
        <v>12450</v>
      </c>
      <c r="RJX1" t="s">
        <v>12451</v>
      </c>
      <c r="RJY1" t="s">
        <v>12452</v>
      </c>
      <c r="RJZ1" t="s">
        <v>12453</v>
      </c>
      <c r="RKA1" t="s">
        <v>12454</v>
      </c>
      <c r="RKB1" t="s">
        <v>12455</v>
      </c>
      <c r="RKC1" t="s">
        <v>12456</v>
      </c>
      <c r="RKD1" t="s">
        <v>12457</v>
      </c>
      <c r="RKE1" t="s">
        <v>12458</v>
      </c>
      <c r="RKF1" t="s">
        <v>12459</v>
      </c>
      <c r="RKG1" t="s">
        <v>12460</v>
      </c>
      <c r="RKH1" t="s">
        <v>12461</v>
      </c>
      <c r="RKI1" t="s">
        <v>12462</v>
      </c>
      <c r="RKJ1" t="s">
        <v>12463</v>
      </c>
      <c r="RKK1" t="s">
        <v>12464</v>
      </c>
      <c r="RKL1" t="s">
        <v>12465</v>
      </c>
      <c r="RKM1" t="s">
        <v>12466</v>
      </c>
      <c r="RKN1" t="s">
        <v>12467</v>
      </c>
      <c r="RKO1" t="s">
        <v>12468</v>
      </c>
      <c r="RKP1" t="s">
        <v>12469</v>
      </c>
      <c r="RKQ1" t="s">
        <v>12470</v>
      </c>
      <c r="RKR1" t="s">
        <v>12471</v>
      </c>
      <c r="RKS1" t="s">
        <v>12472</v>
      </c>
      <c r="RKT1" t="s">
        <v>12473</v>
      </c>
      <c r="RKU1" t="s">
        <v>12474</v>
      </c>
      <c r="RKV1" t="s">
        <v>12475</v>
      </c>
      <c r="RKW1" t="s">
        <v>12476</v>
      </c>
      <c r="RKX1" t="s">
        <v>12477</v>
      </c>
      <c r="RKY1" t="s">
        <v>12478</v>
      </c>
      <c r="RKZ1" t="s">
        <v>12479</v>
      </c>
      <c r="RLA1" t="s">
        <v>12480</v>
      </c>
      <c r="RLB1" t="s">
        <v>12481</v>
      </c>
      <c r="RLC1" t="s">
        <v>12482</v>
      </c>
      <c r="RLD1" t="s">
        <v>12483</v>
      </c>
      <c r="RLE1" t="s">
        <v>12484</v>
      </c>
      <c r="RLF1" t="s">
        <v>12485</v>
      </c>
      <c r="RLG1" t="s">
        <v>12486</v>
      </c>
      <c r="RLH1" t="s">
        <v>12487</v>
      </c>
      <c r="RLI1" t="s">
        <v>12488</v>
      </c>
      <c r="RLJ1" t="s">
        <v>12489</v>
      </c>
      <c r="RLK1" t="s">
        <v>12490</v>
      </c>
      <c r="RLL1" t="s">
        <v>12491</v>
      </c>
      <c r="RLM1" t="s">
        <v>12492</v>
      </c>
      <c r="RLN1" t="s">
        <v>12493</v>
      </c>
      <c r="RLO1" t="s">
        <v>12494</v>
      </c>
      <c r="RLP1" t="s">
        <v>12495</v>
      </c>
      <c r="RLQ1" t="s">
        <v>12496</v>
      </c>
      <c r="RLR1" t="s">
        <v>12497</v>
      </c>
      <c r="RLS1" t="s">
        <v>12498</v>
      </c>
      <c r="RLT1" t="s">
        <v>12499</v>
      </c>
      <c r="RLU1" t="s">
        <v>12500</v>
      </c>
      <c r="RLV1" t="s">
        <v>12501</v>
      </c>
      <c r="RLW1" t="s">
        <v>12502</v>
      </c>
      <c r="RLX1" t="s">
        <v>12503</v>
      </c>
      <c r="RLY1" t="s">
        <v>12504</v>
      </c>
      <c r="RLZ1" t="s">
        <v>12505</v>
      </c>
      <c r="RMA1" t="s">
        <v>12506</v>
      </c>
      <c r="RMB1" t="s">
        <v>12507</v>
      </c>
      <c r="RMC1" t="s">
        <v>12508</v>
      </c>
      <c r="RMD1" t="s">
        <v>12509</v>
      </c>
      <c r="RME1" t="s">
        <v>12510</v>
      </c>
      <c r="RMF1" t="s">
        <v>12511</v>
      </c>
      <c r="RMG1" t="s">
        <v>12512</v>
      </c>
      <c r="RMH1" t="s">
        <v>12513</v>
      </c>
      <c r="RMI1" t="s">
        <v>12514</v>
      </c>
      <c r="RMJ1" t="s">
        <v>12515</v>
      </c>
      <c r="RMK1" t="s">
        <v>12516</v>
      </c>
      <c r="RML1" t="s">
        <v>12517</v>
      </c>
      <c r="RMM1" t="s">
        <v>12518</v>
      </c>
      <c r="RMN1" t="s">
        <v>12519</v>
      </c>
      <c r="RMO1" t="s">
        <v>12520</v>
      </c>
      <c r="RMP1" t="s">
        <v>12521</v>
      </c>
      <c r="RMQ1" t="s">
        <v>12522</v>
      </c>
      <c r="RMR1" t="s">
        <v>12523</v>
      </c>
      <c r="RMS1" t="s">
        <v>12524</v>
      </c>
      <c r="RMT1" t="s">
        <v>12525</v>
      </c>
      <c r="RMU1" t="s">
        <v>12526</v>
      </c>
      <c r="RMV1" t="s">
        <v>12527</v>
      </c>
      <c r="RMW1" t="s">
        <v>12528</v>
      </c>
      <c r="RMX1" t="s">
        <v>12529</v>
      </c>
      <c r="RMY1" t="s">
        <v>12530</v>
      </c>
      <c r="RMZ1" t="s">
        <v>12531</v>
      </c>
      <c r="RNA1" t="s">
        <v>12532</v>
      </c>
      <c r="RNB1" t="s">
        <v>12533</v>
      </c>
      <c r="RNC1" t="s">
        <v>12534</v>
      </c>
      <c r="RND1" t="s">
        <v>12535</v>
      </c>
      <c r="RNE1" t="s">
        <v>12536</v>
      </c>
      <c r="RNF1" t="s">
        <v>12537</v>
      </c>
      <c r="RNG1" t="s">
        <v>12538</v>
      </c>
      <c r="RNH1" t="s">
        <v>12539</v>
      </c>
      <c r="RNI1" t="s">
        <v>12540</v>
      </c>
      <c r="RNJ1" t="s">
        <v>12541</v>
      </c>
      <c r="RNK1" t="s">
        <v>12542</v>
      </c>
      <c r="RNL1" t="s">
        <v>12543</v>
      </c>
      <c r="RNM1" t="s">
        <v>12544</v>
      </c>
      <c r="RNN1" t="s">
        <v>12545</v>
      </c>
      <c r="RNO1" t="s">
        <v>12546</v>
      </c>
      <c r="RNP1" t="s">
        <v>12547</v>
      </c>
      <c r="RNQ1" t="s">
        <v>12548</v>
      </c>
      <c r="RNR1" t="s">
        <v>12549</v>
      </c>
      <c r="RNS1" t="s">
        <v>12550</v>
      </c>
      <c r="RNT1" t="s">
        <v>12551</v>
      </c>
      <c r="RNU1" t="s">
        <v>12552</v>
      </c>
      <c r="RNV1" t="s">
        <v>12553</v>
      </c>
      <c r="RNW1" t="s">
        <v>12554</v>
      </c>
      <c r="RNX1" t="s">
        <v>12555</v>
      </c>
      <c r="RNY1" t="s">
        <v>12556</v>
      </c>
      <c r="RNZ1" t="s">
        <v>12557</v>
      </c>
      <c r="ROA1" t="s">
        <v>12558</v>
      </c>
      <c r="ROB1" t="s">
        <v>12559</v>
      </c>
      <c r="ROC1" t="s">
        <v>12560</v>
      </c>
      <c r="ROD1" t="s">
        <v>12561</v>
      </c>
      <c r="ROE1" t="s">
        <v>12562</v>
      </c>
      <c r="ROF1" t="s">
        <v>12563</v>
      </c>
      <c r="ROG1" t="s">
        <v>12564</v>
      </c>
      <c r="ROH1" t="s">
        <v>12565</v>
      </c>
      <c r="ROI1" t="s">
        <v>12566</v>
      </c>
      <c r="ROJ1" t="s">
        <v>12567</v>
      </c>
      <c r="ROK1" t="s">
        <v>12568</v>
      </c>
      <c r="ROL1" t="s">
        <v>12569</v>
      </c>
      <c r="ROM1" t="s">
        <v>12570</v>
      </c>
      <c r="RON1" t="s">
        <v>12571</v>
      </c>
      <c r="ROO1" t="s">
        <v>12572</v>
      </c>
      <c r="ROP1" t="s">
        <v>12573</v>
      </c>
      <c r="ROQ1" t="s">
        <v>12574</v>
      </c>
      <c r="ROR1" t="s">
        <v>12575</v>
      </c>
      <c r="ROS1" t="s">
        <v>12576</v>
      </c>
      <c r="ROT1" t="s">
        <v>12577</v>
      </c>
      <c r="ROU1" t="s">
        <v>12578</v>
      </c>
      <c r="ROV1" t="s">
        <v>12579</v>
      </c>
      <c r="ROW1" t="s">
        <v>12580</v>
      </c>
      <c r="ROX1" t="s">
        <v>12581</v>
      </c>
      <c r="ROY1" t="s">
        <v>12582</v>
      </c>
      <c r="ROZ1" t="s">
        <v>12583</v>
      </c>
      <c r="RPA1" t="s">
        <v>12584</v>
      </c>
      <c r="RPB1" t="s">
        <v>12585</v>
      </c>
      <c r="RPC1" t="s">
        <v>12586</v>
      </c>
      <c r="RPD1" t="s">
        <v>12587</v>
      </c>
      <c r="RPE1" t="s">
        <v>12588</v>
      </c>
      <c r="RPF1" t="s">
        <v>12589</v>
      </c>
      <c r="RPG1" t="s">
        <v>12590</v>
      </c>
      <c r="RPH1" t="s">
        <v>12591</v>
      </c>
      <c r="RPI1" t="s">
        <v>12592</v>
      </c>
      <c r="RPJ1" t="s">
        <v>12593</v>
      </c>
      <c r="RPK1" t="s">
        <v>12594</v>
      </c>
      <c r="RPL1" t="s">
        <v>12595</v>
      </c>
      <c r="RPM1" t="s">
        <v>12596</v>
      </c>
      <c r="RPN1" t="s">
        <v>12597</v>
      </c>
      <c r="RPO1" t="s">
        <v>12598</v>
      </c>
      <c r="RPP1" t="s">
        <v>12599</v>
      </c>
      <c r="RPQ1" t="s">
        <v>12600</v>
      </c>
      <c r="RPR1" t="s">
        <v>12601</v>
      </c>
      <c r="RPS1" t="s">
        <v>12602</v>
      </c>
      <c r="RPT1" t="s">
        <v>12603</v>
      </c>
      <c r="RPU1" t="s">
        <v>12604</v>
      </c>
      <c r="RPV1" t="s">
        <v>12605</v>
      </c>
      <c r="RPW1" t="s">
        <v>12606</v>
      </c>
      <c r="RPX1" t="s">
        <v>12607</v>
      </c>
      <c r="RPY1" t="s">
        <v>12608</v>
      </c>
      <c r="RPZ1" t="s">
        <v>12609</v>
      </c>
      <c r="RQA1" t="s">
        <v>12610</v>
      </c>
      <c r="RQB1" t="s">
        <v>12611</v>
      </c>
      <c r="RQC1" t="s">
        <v>12612</v>
      </c>
      <c r="RQD1" t="s">
        <v>12613</v>
      </c>
      <c r="RQE1" t="s">
        <v>12614</v>
      </c>
      <c r="RQF1" t="s">
        <v>12615</v>
      </c>
      <c r="RQG1" t="s">
        <v>12616</v>
      </c>
      <c r="RQH1" t="s">
        <v>12617</v>
      </c>
      <c r="RQI1" t="s">
        <v>12618</v>
      </c>
      <c r="RQJ1" t="s">
        <v>12619</v>
      </c>
      <c r="RQK1" t="s">
        <v>12620</v>
      </c>
      <c r="RQL1" t="s">
        <v>12621</v>
      </c>
      <c r="RQM1" t="s">
        <v>12622</v>
      </c>
      <c r="RQN1" t="s">
        <v>12623</v>
      </c>
      <c r="RQO1" t="s">
        <v>12624</v>
      </c>
      <c r="RQP1" t="s">
        <v>12625</v>
      </c>
      <c r="RQQ1" t="s">
        <v>12626</v>
      </c>
      <c r="RQR1" t="s">
        <v>12627</v>
      </c>
      <c r="RQS1" t="s">
        <v>12628</v>
      </c>
      <c r="RQT1" t="s">
        <v>12629</v>
      </c>
      <c r="RQU1" t="s">
        <v>12630</v>
      </c>
      <c r="RQV1" t="s">
        <v>12631</v>
      </c>
      <c r="RQW1" t="s">
        <v>12632</v>
      </c>
      <c r="RQX1" t="s">
        <v>12633</v>
      </c>
      <c r="RQY1" t="s">
        <v>12634</v>
      </c>
      <c r="RQZ1" t="s">
        <v>12635</v>
      </c>
      <c r="RRA1" t="s">
        <v>12636</v>
      </c>
      <c r="RRB1" t="s">
        <v>12637</v>
      </c>
      <c r="RRC1" t="s">
        <v>12638</v>
      </c>
      <c r="RRD1" t="s">
        <v>12639</v>
      </c>
      <c r="RRE1" t="s">
        <v>12640</v>
      </c>
      <c r="RRF1" t="s">
        <v>12641</v>
      </c>
      <c r="RRG1" t="s">
        <v>12642</v>
      </c>
      <c r="RRH1" t="s">
        <v>12643</v>
      </c>
      <c r="RRI1" t="s">
        <v>12644</v>
      </c>
      <c r="RRJ1" t="s">
        <v>12645</v>
      </c>
      <c r="RRK1" t="s">
        <v>12646</v>
      </c>
      <c r="RRL1" t="s">
        <v>12647</v>
      </c>
      <c r="RRM1" t="s">
        <v>12648</v>
      </c>
      <c r="RRN1" t="s">
        <v>12649</v>
      </c>
      <c r="RRO1" t="s">
        <v>12650</v>
      </c>
      <c r="RRP1" t="s">
        <v>12651</v>
      </c>
      <c r="RRQ1" t="s">
        <v>12652</v>
      </c>
      <c r="RRR1" t="s">
        <v>12653</v>
      </c>
      <c r="RRS1" t="s">
        <v>12654</v>
      </c>
      <c r="RRT1" t="s">
        <v>12655</v>
      </c>
      <c r="RRU1" t="s">
        <v>12656</v>
      </c>
      <c r="RRV1" t="s">
        <v>12657</v>
      </c>
      <c r="RRW1" t="s">
        <v>12658</v>
      </c>
      <c r="RRX1" t="s">
        <v>12659</v>
      </c>
      <c r="RRY1" t="s">
        <v>12660</v>
      </c>
      <c r="RRZ1" t="s">
        <v>12661</v>
      </c>
      <c r="RSA1" t="s">
        <v>12662</v>
      </c>
      <c r="RSB1" t="s">
        <v>12663</v>
      </c>
      <c r="RSC1" t="s">
        <v>12664</v>
      </c>
      <c r="RSD1" t="s">
        <v>12665</v>
      </c>
      <c r="RSE1" t="s">
        <v>12666</v>
      </c>
      <c r="RSF1" t="s">
        <v>12667</v>
      </c>
      <c r="RSG1" t="s">
        <v>12668</v>
      </c>
      <c r="RSH1" t="s">
        <v>12669</v>
      </c>
      <c r="RSI1" t="s">
        <v>12670</v>
      </c>
      <c r="RSJ1" t="s">
        <v>12671</v>
      </c>
      <c r="RSK1" t="s">
        <v>12672</v>
      </c>
      <c r="RSL1" t="s">
        <v>12673</v>
      </c>
      <c r="RSM1" t="s">
        <v>12674</v>
      </c>
      <c r="RSN1" t="s">
        <v>12675</v>
      </c>
      <c r="RSO1" t="s">
        <v>12676</v>
      </c>
      <c r="RSP1" t="s">
        <v>12677</v>
      </c>
      <c r="RSQ1" t="s">
        <v>12678</v>
      </c>
      <c r="RSR1" t="s">
        <v>12679</v>
      </c>
      <c r="RSS1" t="s">
        <v>12680</v>
      </c>
      <c r="RST1" t="s">
        <v>12681</v>
      </c>
      <c r="RSU1" t="s">
        <v>12682</v>
      </c>
      <c r="RSV1" t="s">
        <v>12683</v>
      </c>
      <c r="RSW1" t="s">
        <v>12684</v>
      </c>
      <c r="RSX1" t="s">
        <v>12685</v>
      </c>
      <c r="RSY1" t="s">
        <v>12686</v>
      </c>
      <c r="RSZ1" t="s">
        <v>12687</v>
      </c>
      <c r="RTA1" t="s">
        <v>12688</v>
      </c>
      <c r="RTB1" t="s">
        <v>12689</v>
      </c>
      <c r="RTC1" t="s">
        <v>12690</v>
      </c>
      <c r="RTD1" t="s">
        <v>12691</v>
      </c>
      <c r="RTE1" t="s">
        <v>12692</v>
      </c>
      <c r="RTF1" t="s">
        <v>12693</v>
      </c>
      <c r="RTG1" t="s">
        <v>12694</v>
      </c>
      <c r="RTH1" t="s">
        <v>12695</v>
      </c>
      <c r="RTI1" t="s">
        <v>12696</v>
      </c>
      <c r="RTJ1" t="s">
        <v>12697</v>
      </c>
      <c r="RTK1" t="s">
        <v>12698</v>
      </c>
      <c r="RTL1" t="s">
        <v>12699</v>
      </c>
      <c r="RTM1" t="s">
        <v>12700</v>
      </c>
      <c r="RTN1" t="s">
        <v>12701</v>
      </c>
      <c r="RTO1" t="s">
        <v>12702</v>
      </c>
      <c r="RTP1" t="s">
        <v>12703</v>
      </c>
      <c r="RTQ1" t="s">
        <v>12704</v>
      </c>
      <c r="RTR1" t="s">
        <v>12705</v>
      </c>
      <c r="RTS1" t="s">
        <v>12706</v>
      </c>
      <c r="RTT1" t="s">
        <v>12707</v>
      </c>
      <c r="RTU1" t="s">
        <v>12708</v>
      </c>
      <c r="RTV1" t="s">
        <v>12709</v>
      </c>
      <c r="RTW1" t="s">
        <v>12710</v>
      </c>
      <c r="RTX1" t="s">
        <v>12711</v>
      </c>
      <c r="RTY1" t="s">
        <v>12712</v>
      </c>
      <c r="RTZ1" t="s">
        <v>12713</v>
      </c>
      <c r="RUA1" t="s">
        <v>12714</v>
      </c>
      <c r="RUB1" t="s">
        <v>12715</v>
      </c>
      <c r="RUC1" t="s">
        <v>12716</v>
      </c>
      <c r="RUD1" t="s">
        <v>12717</v>
      </c>
      <c r="RUE1" t="s">
        <v>12718</v>
      </c>
      <c r="RUF1" t="s">
        <v>12719</v>
      </c>
      <c r="RUG1" t="s">
        <v>12720</v>
      </c>
      <c r="RUH1" t="s">
        <v>12721</v>
      </c>
      <c r="RUI1" t="s">
        <v>12722</v>
      </c>
      <c r="RUJ1" t="s">
        <v>12723</v>
      </c>
      <c r="RUK1" t="s">
        <v>12724</v>
      </c>
      <c r="RUL1" t="s">
        <v>12725</v>
      </c>
      <c r="RUM1" t="s">
        <v>12726</v>
      </c>
      <c r="RUN1" t="s">
        <v>12727</v>
      </c>
      <c r="RUO1" t="s">
        <v>12728</v>
      </c>
      <c r="RUP1" t="s">
        <v>12729</v>
      </c>
      <c r="RUQ1" t="s">
        <v>12730</v>
      </c>
      <c r="RUR1" t="s">
        <v>12731</v>
      </c>
      <c r="RUS1" t="s">
        <v>12732</v>
      </c>
      <c r="RUT1" t="s">
        <v>12733</v>
      </c>
      <c r="RUU1" t="s">
        <v>12734</v>
      </c>
      <c r="RUV1" t="s">
        <v>12735</v>
      </c>
      <c r="RUW1" t="s">
        <v>12736</v>
      </c>
      <c r="RUX1" t="s">
        <v>12737</v>
      </c>
      <c r="RUY1" t="s">
        <v>12738</v>
      </c>
      <c r="RUZ1" t="s">
        <v>12739</v>
      </c>
      <c r="RVA1" t="s">
        <v>12740</v>
      </c>
      <c r="RVB1" t="s">
        <v>12741</v>
      </c>
      <c r="RVC1" t="s">
        <v>12742</v>
      </c>
      <c r="RVD1" t="s">
        <v>12743</v>
      </c>
      <c r="RVE1" t="s">
        <v>12744</v>
      </c>
      <c r="RVF1" t="s">
        <v>12745</v>
      </c>
      <c r="RVG1" t="s">
        <v>12746</v>
      </c>
      <c r="RVH1" t="s">
        <v>12747</v>
      </c>
      <c r="RVI1" t="s">
        <v>12748</v>
      </c>
      <c r="RVJ1" t="s">
        <v>12749</v>
      </c>
      <c r="RVK1" t="s">
        <v>12750</v>
      </c>
      <c r="RVL1" t="s">
        <v>12751</v>
      </c>
      <c r="RVM1" t="s">
        <v>12752</v>
      </c>
      <c r="RVN1" t="s">
        <v>12753</v>
      </c>
      <c r="RVO1" t="s">
        <v>12754</v>
      </c>
      <c r="RVP1" t="s">
        <v>12755</v>
      </c>
      <c r="RVQ1" t="s">
        <v>12756</v>
      </c>
      <c r="RVR1" t="s">
        <v>12757</v>
      </c>
      <c r="RVS1" t="s">
        <v>12758</v>
      </c>
      <c r="RVT1" t="s">
        <v>12759</v>
      </c>
      <c r="RVU1" t="s">
        <v>12760</v>
      </c>
      <c r="RVV1" t="s">
        <v>12761</v>
      </c>
      <c r="RVW1" t="s">
        <v>12762</v>
      </c>
      <c r="RVX1" t="s">
        <v>12763</v>
      </c>
      <c r="RVY1" t="s">
        <v>12764</v>
      </c>
      <c r="RVZ1" t="s">
        <v>12765</v>
      </c>
      <c r="RWA1" t="s">
        <v>12766</v>
      </c>
      <c r="RWB1" t="s">
        <v>12767</v>
      </c>
      <c r="RWC1" t="s">
        <v>12768</v>
      </c>
      <c r="RWD1" t="s">
        <v>12769</v>
      </c>
      <c r="RWE1" t="s">
        <v>12770</v>
      </c>
      <c r="RWF1" t="s">
        <v>12771</v>
      </c>
      <c r="RWG1" t="s">
        <v>12772</v>
      </c>
      <c r="RWH1" t="s">
        <v>12773</v>
      </c>
      <c r="RWI1" t="s">
        <v>12774</v>
      </c>
      <c r="RWJ1" t="s">
        <v>12775</v>
      </c>
      <c r="RWK1" t="s">
        <v>12776</v>
      </c>
      <c r="RWL1" t="s">
        <v>12777</v>
      </c>
      <c r="RWM1" t="s">
        <v>12778</v>
      </c>
      <c r="RWN1" t="s">
        <v>12779</v>
      </c>
      <c r="RWO1" t="s">
        <v>12780</v>
      </c>
      <c r="RWP1" t="s">
        <v>12781</v>
      </c>
      <c r="RWQ1" t="s">
        <v>12782</v>
      </c>
      <c r="RWR1" t="s">
        <v>12783</v>
      </c>
      <c r="RWS1" t="s">
        <v>12784</v>
      </c>
      <c r="RWT1" t="s">
        <v>12785</v>
      </c>
      <c r="RWU1" t="s">
        <v>12786</v>
      </c>
      <c r="RWV1" t="s">
        <v>12787</v>
      </c>
      <c r="RWW1" t="s">
        <v>12788</v>
      </c>
      <c r="RWX1" t="s">
        <v>12789</v>
      </c>
      <c r="RWY1" t="s">
        <v>12790</v>
      </c>
      <c r="RWZ1" t="s">
        <v>12791</v>
      </c>
      <c r="RXA1" t="s">
        <v>12792</v>
      </c>
      <c r="RXB1" t="s">
        <v>12793</v>
      </c>
      <c r="RXC1" t="s">
        <v>12794</v>
      </c>
      <c r="RXD1" t="s">
        <v>12795</v>
      </c>
      <c r="RXE1" t="s">
        <v>12796</v>
      </c>
      <c r="RXF1" t="s">
        <v>12797</v>
      </c>
      <c r="RXG1" t="s">
        <v>12798</v>
      </c>
      <c r="RXH1" t="s">
        <v>12799</v>
      </c>
      <c r="RXI1" t="s">
        <v>12800</v>
      </c>
      <c r="RXJ1" t="s">
        <v>12801</v>
      </c>
      <c r="RXK1" t="s">
        <v>12802</v>
      </c>
      <c r="RXL1" t="s">
        <v>12803</v>
      </c>
      <c r="RXM1" t="s">
        <v>12804</v>
      </c>
      <c r="RXN1" t="s">
        <v>12805</v>
      </c>
      <c r="RXO1" t="s">
        <v>12806</v>
      </c>
      <c r="RXP1" t="s">
        <v>12807</v>
      </c>
      <c r="RXQ1" t="s">
        <v>12808</v>
      </c>
      <c r="RXR1" t="s">
        <v>12809</v>
      </c>
      <c r="RXS1" t="s">
        <v>12810</v>
      </c>
      <c r="RXT1" t="s">
        <v>12811</v>
      </c>
      <c r="RXU1" t="s">
        <v>12812</v>
      </c>
      <c r="RXV1" t="s">
        <v>12813</v>
      </c>
      <c r="RXW1" t="s">
        <v>12814</v>
      </c>
      <c r="RXX1" t="s">
        <v>12815</v>
      </c>
      <c r="RXY1" t="s">
        <v>12816</v>
      </c>
      <c r="RXZ1" t="s">
        <v>12817</v>
      </c>
      <c r="RYA1" t="s">
        <v>12818</v>
      </c>
      <c r="RYB1" t="s">
        <v>12819</v>
      </c>
      <c r="RYC1" t="s">
        <v>12820</v>
      </c>
      <c r="RYD1" t="s">
        <v>12821</v>
      </c>
      <c r="RYE1" t="s">
        <v>12822</v>
      </c>
      <c r="RYF1" t="s">
        <v>12823</v>
      </c>
      <c r="RYG1" t="s">
        <v>12824</v>
      </c>
      <c r="RYH1" t="s">
        <v>12825</v>
      </c>
      <c r="RYI1" t="s">
        <v>12826</v>
      </c>
      <c r="RYJ1" t="s">
        <v>12827</v>
      </c>
      <c r="RYK1" t="s">
        <v>12828</v>
      </c>
      <c r="RYL1" t="s">
        <v>12829</v>
      </c>
      <c r="RYM1" t="s">
        <v>12830</v>
      </c>
      <c r="RYN1" t="s">
        <v>12831</v>
      </c>
      <c r="RYO1" t="s">
        <v>12832</v>
      </c>
      <c r="RYP1" t="s">
        <v>12833</v>
      </c>
      <c r="RYQ1" t="s">
        <v>12834</v>
      </c>
      <c r="RYR1" t="s">
        <v>12835</v>
      </c>
      <c r="RYS1" t="s">
        <v>12836</v>
      </c>
      <c r="RYT1" t="s">
        <v>12837</v>
      </c>
      <c r="RYU1" t="s">
        <v>12838</v>
      </c>
      <c r="RYV1" t="s">
        <v>12839</v>
      </c>
      <c r="RYW1" t="s">
        <v>12840</v>
      </c>
      <c r="RYX1" t="s">
        <v>12841</v>
      </c>
      <c r="RYY1" t="s">
        <v>12842</v>
      </c>
      <c r="RYZ1" t="s">
        <v>12843</v>
      </c>
      <c r="RZA1" t="s">
        <v>12844</v>
      </c>
      <c r="RZB1" t="s">
        <v>12845</v>
      </c>
      <c r="RZC1" t="s">
        <v>12846</v>
      </c>
      <c r="RZD1" t="s">
        <v>12847</v>
      </c>
      <c r="RZE1" t="s">
        <v>12848</v>
      </c>
      <c r="RZF1" t="s">
        <v>12849</v>
      </c>
      <c r="RZG1" t="s">
        <v>12850</v>
      </c>
      <c r="RZH1" t="s">
        <v>12851</v>
      </c>
      <c r="RZI1" t="s">
        <v>12852</v>
      </c>
      <c r="RZJ1" t="s">
        <v>12853</v>
      </c>
      <c r="RZK1" t="s">
        <v>12854</v>
      </c>
      <c r="RZL1" t="s">
        <v>12855</v>
      </c>
      <c r="RZM1" t="s">
        <v>12856</v>
      </c>
      <c r="RZN1" t="s">
        <v>12857</v>
      </c>
      <c r="RZO1" t="s">
        <v>12858</v>
      </c>
      <c r="RZP1" t="s">
        <v>12859</v>
      </c>
      <c r="RZQ1" t="s">
        <v>12860</v>
      </c>
      <c r="RZR1" t="s">
        <v>12861</v>
      </c>
      <c r="RZS1" t="s">
        <v>12862</v>
      </c>
      <c r="RZT1" t="s">
        <v>12863</v>
      </c>
      <c r="RZU1" t="s">
        <v>12864</v>
      </c>
      <c r="RZV1" t="s">
        <v>12865</v>
      </c>
      <c r="RZW1" t="s">
        <v>12866</v>
      </c>
      <c r="RZX1" t="s">
        <v>12867</v>
      </c>
      <c r="RZY1" t="s">
        <v>12868</v>
      </c>
      <c r="RZZ1" t="s">
        <v>12869</v>
      </c>
      <c r="SAA1" t="s">
        <v>12870</v>
      </c>
      <c r="SAB1" t="s">
        <v>12871</v>
      </c>
      <c r="SAC1" t="s">
        <v>12872</v>
      </c>
      <c r="SAD1" t="s">
        <v>12873</v>
      </c>
      <c r="SAE1" t="s">
        <v>12874</v>
      </c>
      <c r="SAF1" t="s">
        <v>12875</v>
      </c>
      <c r="SAG1" t="s">
        <v>12876</v>
      </c>
      <c r="SAH1" t="s">
        <v>12877</v>
      </c>
      <c r="SAI1" t="s">
        <v>12878</v>
      </c>
      <c r="SAJ1" t="s">
        <v>12879</v>
      </c>
      <c r="SAK1" t="s">
        <v>12880</v>
      </c>
      <c r="SAL1" t="s">
        <v>12881</v>
      </c>
      <c r="SAM1" t="s">
        <v>12882</v>
      </c>
      <c r="SAN1" t="s">
        <v>12883</v>
      </c>
      <c r="SAO1" t="s">
        <v>12884</v>
      </c>
      <c r="SAP1" t="s">
        <v>12885</v>
      </c>
      <c r="SAQ1" t="s">
        <v>12886</v>
      </c>
      <c r="SAR1" t="s">
        <v>12887</v>
      </c>
      <c r="SAS1" t="s">
        <v>12888</v>
      </c>
      <c r="SAT1" t="s">
        <v>12889</v>
      </c>
      <c r="SAU1" t="s">
        <v>12890</v>
      </c>
      <c r="SAV1" t="s">
        <v>12891</v>
      </c>
      <c r="SAW1" t="s">
        <v>12892</v>
      </c>
      <c r="SAX1" t="s">
        <v>12893</v>
      </c>
      <c r="SAY1" t="s">
        <v>12894</v>
      </c>
      <c r="SAZ1" t="s">
        <v>12895</v>
      </c>
      <c r="SBA1" t="s">
        <v>12896</v>
      </c>
      <c r="SBB1" t="s">
        <v>12897</v>
      </c>
      <c r="SBC1" t="s">
        <v>12898</v>
      </c>
      <c r="SBD1" t="s">
        <v>12899</v>
      </c>
      <c r="SBE1" t="s">
        <v>12900</v>
      </c>
      <c r="SBF1" t="s">
        <v>12901</v>
      </c>
      <c r="SBG1" t="s">
        <v>12902</v>
      </c>
      <c r="SBH1" t="s">
        <v>12903</v>
      </c>
      <c r="SBI1" t="s">
        <v>12904</v>
      </c>
      <c r="SBJ1" t="s">
        <v>12905</v>
      </c>
      <c r="SBK1" t="s">
        <v>12906</v>
      </c>
      <c r="SBL1" t="s">
        <v>12907</v>
      </c>
      <c r="SBM1" t="s">
        <v>12908</v>
      </c>
      <c r="SBN1" t="s">
        <v>12909</v>
      </c>
      <c r="SBO1" t="s">
        <v>12910</v>
      </c>
      <c r="SBP1" t="s">
        <v>12911</v>
      </c>
      <c r="SBQ1" t="s">
        <v>12912</v>
      </c>
      <c r="SBR1" t="s">
        <v>12913</v>
      </c>
      <c r="SBS1" t="s">
        <v>12914</v>
      </c>
      <c r="SBT1" t="s">
        <v>12915</v>
      </c>
      <c r="SBU1" t="s">
        <v>12916</v>
      </c>
      <c r="SBV1" t="s">
        <v>12917</v>
      </c>
      <c r="SBW1" t="s">
        <v>12918</v>
      </c>
      <c r="SBX1" t="s">
        <v>12919</v>
      </c>
      <c r="SBY1" t="s">
        <v>12920</v>
      </c>
      <c r="SBZ1" t="s">
        <v>12921</v>
      </c>
      <c r="SCA1" t="s">
        <v>12922</v>
      </c>
      <c r="SCB1" t="s">
        <v>12923</v>
      </c>
      <c r="SCC1" t="s">
        <v>12924</v>
      </c>
      <c r="SCD1" t="s">
        <v>12925</v>
      </c>
      <c r="SCE1" t="s">
        <v>12926</v>
      </c>
      <c r="SCF1" t="s">
        <v>12927</v>
      </c>
      <c r="SCG1" t="s">
        <v>12928</v>
      </c>
      <c r="SCH1" t="s">
        <v>12929</v>
      </c>
      <c r="SCI1" t="s">
        <v>12930</v>
      </c>
      <c r="SCJ1" t="s">
        <v>12931</v>
      </c>
      <c r="SCK1" t="s">
        <v>12932</v>
      </c>
      <c r="SCL1" t="s">
        <v>12933</v>
      </c>
      <c r="SCM1" t="s">
        <v>12934</v>
      </c>
      <c r="SCN1" t="s">
        <v>12935</v>
      </c>
      <c r="SCO1" t="s">
        <v>12936</v>
      </c>
      <c r="SCP1" t="s">
        <v>12937</v>
      </c>
      <c r="SCQ1" t="s">
        <v>12938</v>
      </c>
      <c r="SCR1" t="s">
        <v>12939</v>
      </c>
      <c r="SCS1" t="s">
        <v>12940</v>
      </c>
      <c r="SCT1" t="s">
        <v>12941</v>
      </c>
      <c r="SCU1" t="s">
        <v>12942</v>
      </c>
      <c r="SCV1" t="s">
        <v>12943</v>
      </c>
      <c r="SCW1" t="s">
        <v>12944</v>
      </c>
      <c r="SCX1" t="s">
        <v>12945</v>
      </c>
      <c r="SCY1" t="s">
        <v>12946</v>
      </c>
      <c r="SCZ1" t="s">
        <v>12947</v>
      </c>
      <c r="SDA1" t="s">
        <v>12948</v>
      </c>
      <c r="SDB1" t="s">
        <v>12949</v>
      </c>
      <c r="SDC1" t="s">
        <v>12950</v>
      </c>
      <c r="SDD1" t="s">
        <v>12951</v>
      </c>
      <c r="SDE1" t="s">
        <v>12952</v>
      </c>
      <c r="SDF1" t="s">
        <v>12953</v>
      </c>
      <c r="SDG1" t="s">
        <v>12954</v>
      </c>
      <c r="SDH1" t="s">
        <v>12955</v>
      </c>
      <c r="SDI1" t="s">
        <v>12956</v>
      </c>
      <c r="SDJ1" t="s">
        <v>12957</v>
      </c>
      <c r="SDK1" t="s">
        <v>12958</v>
      </c>
      <c r="SDL1" t="s">
        <v>12959</v>
      </c>
      <c r="SDM1" t="s">
        <v>12960</v>
      </c>
      <c r="SDN1" t="s">
        <v>12961</v>
      </c>
      <c r="SDO1" t="s">
        <v>12962</v>
      </c>
      <c r="SDP1" t="s">
        <v>12963</v>
      </c>
      <c r="SDQ1" t="s">
        <v>12964</v>
      </c>
      <c r="SDR1" t="s">
        <v>12965</v>
      </c>
      <c r="SDS1" t="s">
        <v>12966</v>
      </c>
      <c r="SDT1" t="s">
        <v>12967</v>
      </c>
      <c r="SDU1" t="s">
        <v>12968</v>
      </c>
      <c r="SDV1" t="s">
        <v>12969</v>
      </c>
      <c r="SDW1" t="s">
        <v>12970</v>
      </c>
      <c r="SDX1" t="s">
        <v>12971</v>
      </c>
      <c r="SDY1" t="s">
        <v>12972</v>
      </c>
      <c r="SDZ1" t="s">
        <v>12973</v>
      </c>
      <c r="SEA1" t="s">
        <v>12974</v>
      </c>
      <c r="SEB1" t="s">
        <v>12975</v>
      </c>
      <c r="SEC1" t="s">
        <v>12976</v>
      </c>
      <c r="SED1" t="s">
        <v>12977</v>
      </c>
      <c r="SEE1" t="s">
        <v>12978</v>
      </c>
      <c r="SEF1" t="s">
        <v>12979</v>
      </c>
      <c r="SEG1" t="s">
        <v>12980</v>
      </c>
      <c r="SEH1" t="s">
        <v>12981</v>
      </c>
      <c r="SEI1" t="s">
        <v>12982</v>
      </c>
      <c r="SEJ1" t="s">
        <v>12983</v>
      </c>
      <c r="SEK1" t="s">
        <v>12984</v>
      </c>
      <c r="SEL1" t="s">
        <v>12985</v>
      </c>
      <c r="SEM1" t="s">
        <v>12986</v>
      </c>
      <c r="SEN1" t="s">
        <v>12987</v>
      </c>
      <c r="SEO1" t="s">
        <v>12988</v>
      </c>
      <c r="SEP1" t="s">
        <v>12989</v>
      </c>
      <c r="SEQ1" t="s">
        <v>12990</v>
      </c>
      <c r="SER1" t="s">
        <v>12991</v>
      </c>
      <c r="SES1" t="s">
        <v>12992</v>
      </c>
      <c r="SET1" t="s">
        <v>12993</v>
      </c>
      <c r="SEU1" t="s">
        <v>12994</v>
      </c>
      <c r="SEV1" t="s">
        <v>12995</v>
      </c>
      <c r="SEW1" t="s">
        <v>12996</v>
      </c>
      <c r="SEX1" t="s">
        <v>12997</v>
      </c>
      <c r="SEY1" t="s">
        <v>12998</v>
      </c>
      <c r="SEZ1" t="s">
        <v>12999</v>
      </c>
      <c r="SFA1" t="s">
        <v>13000</v>
      </c>
      <c r="SFB1" t="s">
        <v>13001</v>
      </c>
      <c r="SFC1" t="s">
        <v>13002</v>
      </c>
      <c r="SFD1" t="s">
        <v>13003</v>
      </c>
      <c r="SFE1" t="s">
        <v>13004</v>
      </c>
      <c r="SFF1" t="s">
        <v>13005</v>
      </c>
      <c r="SFG1" t="s">
        <v>13006</v>
      </c>
      <c r="SFH1" t="s">
        <v>13007</v>
      </c>
      <c r="SFI1" t="s">
        <v>13008</v>
      </c>
      <c r="SFJ1" t="s">
        <v>13009</v>
      </c>
      <c r="SFK1" t="s">
        <v>13010</v>
      </c>
      <c r="SFL1" t="s">
        <v>13011</v>
      </c>
      <c r="SFM1" t="s">
        <v>13012</v>
      </c>
      <c r="SFN1" t="s">
        <v>13013</v>
      </c>
      <c r="SFO1" t="s">
        <v>13014</v>
      </c>
      <c r="SFP1" t="s">
        <v>13015</v>
      </c>
      <c r="SFQ1" t="s">
        <v>13016</v>
      </c>
      <c r="SFR1" t="s">
        <v>13017</v>
      </c>
      <c r="SFS1" t="s">
        <v>13018</v>
      </c>
      <c r="SFT1" t="s">
        <v>13019</v>
      </c>
      <c r="SFU1" t="s">
        <v>13020</v>
      </c>
      <c r="SFV1" t="s">
        <v>13021</v>
      </c>
      <c r="SFW1" t="s">
        <v>13022</v>
      </c>
      <c r="SFX1" t="s">
        <v>13023</v>
      </c>
      <c r="SFY1" t="s">
        <v>13024</v>
      </c>
      <c r="SFZ1" t="s">
        <v>13025</v>
      </c>
      <c r="SGA1" t="s">
        <v>13026</v>
      </c>
      <c r="SGB1" t="s">
        <v>13027</v>
      </c>
      <c r="SGC1" t="s">
        <v>13028</v>
      </c>
      <c r="SGD1" t="s">
        <v>13029</v>
      </c>
      <c r="SGE1" t="s">
        <v>13030</v>
      </c>
      <c r="SGF1" t="s">
        <v>13031</v>
      </c>
      <c r="SGG1" t="s">
        <v>13032</v>
      </c>
      <c r="SGH1" t="s">
        <v>13033</v>
      </c>
      <c r="SGI1" t="s">
        <v>13034</v>
      </c>
      <c r="SGJ1" t="s">
        <v>13035</v>
      </c>
      <c r="SGK1" t="s">
        <v>13036</v>
      </c>
      <c r="SGL1" t="s">
        <v>13037</v>
      </c>
      <c r="SGM1" t="s">
        <v>13038</v>
      </c>
      <c r="SGN1" t="s">
        <v>13039</v>
      </c>
      <c r="SGO1" t="s">
        <v>13040</v>
      </c>
      <c r="SGP1" t="s">
        <v>13041</v>
      </c>
      <c r="SGQ1" t="s">
        <v>13042</v>
      </c>
      <c r="SGR1" t="s">
        <v>13043</v>
      </c>
      <c r="SGS1" t="s">
        <v>13044</v>
      </c>
      <c r="SGT1" t="s">
        <v>13045</v>
      </c>
      <c r="SGU1" t="s">
        <v>13046</v>
      </c>
      <c r="SGV1" t="s">
        <v>13047</v>
      </c>
      <c r="SGW1" t="s">
        <v>13048</v>
      </c>
      <c r="SGX1" t="s">
        <v>13049</v>
      </c>
      <c r="SGY1" t="s">
        <v>13050</v>
      </c>
      <c r="SGZ1" t="s">
        <v>13051</v>
      </c>
      <c r="SHA1" t="s">
        <v>13052</v>
      </c>
      <c r="SHB1" t="s">
        <v>13053</v>
      </c>
      <c r="SHC1" t="s">
        <v>13054</v>
      </c>
      <c r="SHD1" t="s">
        <v>13055</v>
      </c>
      <c r="SHE1" t="s">
        <v>13056</v>
      </c>
      <c r="SHF1" t="s">
        <v>13057</v>
      </c>
      <c r="SHG1" t="s">
        <v>13058</v>
      </c>
      <c r="SHH1" t="s">
        <v>13059</v>
      </c>
      <c r="SHI1" t="s">
        <v>13060</v>
      </c>
      <c r="SHJ1" t="s">
        <v>13061</v>
      </c>
      <c r="SHK1" t="s">
        <v>13062</v>
      </c>
      <c r="SHL1" t="s">
        <v>13063</v>
      </c>
      <c r="SHM1" t="s">
        <v>13064</v>
      </c>
      <c r="SHN1" t="s">
        <v>13065</v>
      </c>
      <c r="SHO1" t="s">
        <v>13066</v>
      </c>
      <c r="SHP1" t="s">
        <v>13067</v>
      </c>
      <c r="SHQ1" t="s">
        <v>13068</v>
      </c>
      <c r="SHR1" t="s">
        <v>13069</v>
      </c>
      <c r="SHS1" t="s">
        <v>13070</v>
      </c>
      <c r="SHT1" t="s">
        <v>13071</v>
      </c>
      <c r="SHU1" t="s">
        <v>13072</v>
      </c>
      <c r="SHV1" t="s">
        <v>13073</v>
      </c>
      <c r="SHW1" t="s">
        <v>13074</v>
      </c>
      <c r="SHX1" t="s">
        <v>13075</v>
      </c>
      <c r="SHY1" t="s">
        <v>13076</v>
      </c>
      <c r="SHZ1" t="s">
        <v>13077</v>
      </c>
      <c r="SIA1" t="s">
        <v>13078</v>
      </c>
      <c r="SIB1" t="s">
        <v>13079</v>
      </c>
      <c r="SIC1" t="s">
        <v>13080</v>
      </c>
      <c r="SID1" t="s">
        <v>13081</v>
      </c>
      <c r="SIE1" t="s">
        <v>13082</v>
      </c>
      <c r="SIF1" t="s">
        <v>13083</v>
      </c>
      <c r="SIG1" t="s">
        <v>13084</v>
      </c>
      <c r="SIH1" t="s">
        <v>13085</v>
      </c>
      <c r="SII1" t="s">
        <v>13086</v>
      </c>
      <c r="SIJ1" t="s">
        <v>13087</v>
      </c>
      <c r="SIK1" t="s">
        <v>13088</v>
      </c>
      <c r="SIL1" t="s">
        <v>13089</v>
      </c>
      <c r="SIM1" t="s">
        <v>13090</v>
      </c>
      <c r="SIN1" t="s">
        <v>13091</v>
      </c>
      <c r="SIO1" t="s">
        <v>13092</v>
      </c>
      <c r="SIP1" t="s">
        <v>13093</v>
      </c>
      <c r="SIQ1" t="s">
        <v>13094</v>
      </c>
      <c r="SIR1" t="s">
        <v>13095</v>
      </c>
      <c r="SIS1" t="s">
        <v>13096</v>
      </c>
      <c r="SIT1" t="s">
        <v>13097</v>
      </c>
      <c r="SIU1" t="s">
        <v>13098</v>
      </c>
      <c r="SIV1" t="s">
        <v>13099</v>
      </c>
      <c r="SIW1" t="s">
        <v>13100</v>
      </c>
      <c r="SIX1" t="s">
        <v>13101</v>
      </c>
      <c r="SIY1" t="s">
        <v>13102</v>
      </c>
      <c r="SIZ1" t="s">
        <v>13103</v>
      </c>
      <c r="SJA1" t="s">
        <v>13104</v>
      </c>
      <c r="SJB1" t="s">
        <v>13105</v>
      </c>
      <c r="SJC1" t="s">
        <v>13106</v>
      </c>
      <c r="SJD1" t="s">
        <v>13107</v>
      </c>
      <c r="SJE1" t="s">
        <v>13108</v>
      </c>
      <c r="SJF1" t="s">
        <v>13109</v>
      </c>
      <c r="SJG1" t="s">
        <v>13110</v>
      </c>
      <c r="SJH1" t="s">
        <v>13111</v>
      </c>
      <c r="SJI1" t="s">
        <v>13112</v>
      </c>
      <c r="SJJ1" t="s">
        <v>13113</v>
      </c>
      <c r="SJK1" t="s">
        <v>13114</v>
      </c>
      <c r="SJL1" t="s">
        <v>13115</v>
      </c>
      <c r="SJM1" t="s">
        <v>13116</v>
      </c>
      <c r="SJN1" t="s">
        <v>13117</v>
      </c>
      <c r="SJO1" t="s">
        <v>13118</v>
      </c>
      <c r="SJP1" t="s">
        <v>13119</v>
      </c>
      <c r="SJQ1" t="s">
        <v>13120</v>
      </c>
      <c r="SJR1" t="s">
        <v>13121</v>
      </c>
      <c r="SJS1" t="s">
        <v>13122</v>
      </c>
      <c r="SJT1" t="s">
        <v>13123</v>
      </c>
      <c r="SJU1" t="s">
        <v>13124</v>
      </c>
      <c r="SJV1" t="s">
        <v>13125</v>
      </c>
      <c r="SJW1" t="s">
        <v>13126</v>
      </c>
      <c r="SJX1" t="s">
        <v>13127</v>
      </c>
      <c r="SJY1" t="s">
        <v>13128</v>
      </c>
      <c r="SJZ1" t="s">
        <v>13129</v>
      </c>
      <c r="SKA1" t="s">
        <v>13130</v>
      </c>
      <c r="SKB1" t="s">
        <v>13131</v>
      </c>
      <c r="SKC1" t="s">
        <v>13132</v>
      </c>
      <c r="SKD1" t="s">
        <v>13133</v>
      </c>
      <c r="SKE1" t="s">
        <v>13134</v>
      </c>
      <c r="SKF1" t="s">
        <v>13135</v>
      </c>
      <c r="SKG1" t="s">
        <v>13136</v>
      </c>
      <c r="SKH1" t="s">
        <v>13137</v>
      </c>
      <c r="SKI1" t="s">
        <v>13138</v>
      </c>
      <c r="SKJ1" t="s">
        <v>13139</v>
      </c>
      <c r="SKK1" t="s">
        <v>13140</v>
      </c>
      <c r="SKL1" t="s">
        <v>13141</v>
      </c>
      <c r="SKM1" t="s">
        <v>13142</v>
      </c>
      <c r="SKN1" t="s">
        <v>13143</v>
      </c>
      <c r="SKO1" t="s">
        <v>13144</v>
      </c>
      <c r="SKP1" t="s">
        <v>13145</v>
      </c>
      <c r="SKQ1" t="s">
        <v>13146</v>
      </c>
      <c r="SKR1" t="s">
        <v>13147</v>
      </c>
      <c r="SKS1" t="s">
        <v>13148</v>
      </c>
      <c r="SKT1" t="s">
        <v>13149</v>
      </c>
      <c r="SKU1" t="s">
        <v>13150</v>
      </c>
      <c r="SKV1" t="s">
        <v>13151</v>
      </c>
      <c r="SKW1" t="s">
        <v>13152</v>
      </c>
      <c r="SKX1" t="s">
        <v>13153</v>
      </c>
      <c r="SKY1" t="s">
        <v>13154</v>
      </c>
      <c r="SKZ1" t="s">
        <v>13155</v>
      </c>
      <c r="SLA1" t="s">
        <v>13156</v>
      </c>
      <c r="SLB1" t="s">
        <v>13157</v>
      </c>
      <c r="SLC1" t="s">
        <v>13158</v>
      </c>
      <c r="SLD1" t="s">
        <v>13159</v>
      </c>
      <c r="SLE1" t="s">
        <v>13160</v>
      </c>
      <c r="SLF1" t="s">
        <v>13161</v>
      </c>
      <c r="SLG1" t="s">
        <v>13162</v>
      </c>
      <c r="SLH1" t="s">
        <v>13163</v>
      </c>
      <c r="SLI1" t="s">
        <v>13164</v>
      </c>
      <c r="SLJ1" t="s">
        <v>13165</v>
      </c>
      <c r="SLK1" t="s">
        <v>13166</v>
      </c>
      <c r="SLL1" t="s">
        <v>13167</v>
      </c>
      <c r="SLM1" t="s">
        <v>13168</v>
      </c>
      <c r="SLN1" t="s">
        <v>13169</v>
      </c>
      <c r="SLO1" t="s">
        <v>13170</v>
      </c>
      <c r="SLP1" t="s">
        <v>13171</v>
      </c>
      <c r="SLQ1" t="s">
        <v>13172</v>
      </c>
      <c r="SLR1" t="s">
        <v>13173</v>
      </c>
      <c r="SLS1" t="s">
        <v>13174</v>
      </c>
      <c r="SLT1" t="s">
        <v>13175</v>
      </c>
      <c r="SLU1" t="s">
        <v>13176</v>
      </c>
      <c r="SLV1" t="s">
        <v>13177</v>
      </c>
      <c r="SLW1" t="s">
        <v>13178</v>
      </c>
      <c r="SLX1" t="s">
        <v>13179</v>
      </c>
      <c r="SLY1" t="s">
        <v>13180</v>
      </c>
      <c r="SLZ1" t="s">
        <v>13181</v>
      </c>
      <c r="SMA1" t="s">
        <v>13182</v>
      </c>
      <c r="SMB1" t="s">
        <v>13183</v>
      </c>
      <c r="SMC1" t="s">
        <v>13184</v>
      </c>
      <c r="SMD1" t="s">
        <v>13185</v>
      </c>
      <c r="SME1" t="s">
        <v>13186</v>
      </c>
      <c r="SMF1" t="s">
        <v>13187</v>
      </c>
      <c r="SMG1" t="s">
        <v>13188</v>
      </c>
      <c r="SMH1" t="s">
        <v>13189</v>
      </c>
      <c r="SMI1" t="s">
        <v>13190</v>
      </c>
      <c r="SMJ1" t="s">
        <v>13191</v>
      </c>
      <c r="SMK1" t="s">
        <v>13192</v>
      </c>
      <c r="SML1" t="s">
        <v>13193</v>
      </c>
      <c r="SMM1" t="s">
        <v>13194</v>
      </c>
      <c r="SMN1" t="s">
        <v>13195</v>
      </c>
      <c r="SMO1" t="s">
        <v>13196</v>
      </c>
      <c r="SMP1" t="s">
        <v>13197</v>
      </c>
      <c r="SMQ1" t="s">
        <v>13198</v>
      </c>
      <c r="SMR1" t="s">
        <v>13199</v>
      </c>
      <c r="SMS1" t="s">
        <v>13200</v>
      </c>
      <c r="SMT1" t="s">
        <v>13201</v>
      </c>
      <c r="SMU1" t="s">
        <v>13202</v>
      </c>
      <c r="SMV1" t="s">
        <v>13203</v>
      </c>
      <c r="SMW1" t="s">
        <v>13204</v>
      </c>
      <c r="SMX1" t="s">
        <v>13205</v>
      </c>
      <c r="SMY1" t="s">
        <v>13206</v>
      </c>
      <c r="SMZ1" t="s">
        <v>13207</v>
      </c>
      <c r="SNA1" t="s">
        <v>13208</v>
      </c>
      <c r="SNB1" t="s">
        <v>13209</v>
      </c>
      <c r="SNC1" t="s">
        <v>13210</v>
      </c>
      <c r="SND1" t="s">
        <v>13211</v>
      </c>
      <c r="SNE1" t="s">
        <v>13212</v>
      </c>
      <c r="SNF1" t="s">
        <v>13213</v>
      </c>
      <c r="SNG1" t="s">
        <v>13214</v>
      </c>
      <c r="SNH1" t="s">
        <v>13215</v>
      </c>
      <c r="SNI1" t="s">
        <v>13216</v>
      </c>
      <c r="SNJ1" t="s">
        <v>13217</v>
      </c>
      <c r="SNK1" t="s">
        <v>13218</v>
      </c>
      <c r="SNL1" t="s">
        <v>13219</v>
      </c>
      <c r="SNM1" t="s">
        <v>13220</v>
      </c>
      <c r="SNN1" t="s">
        <v>13221</v>
      </c>
      <c r="SNO1" t="s">
        <v>13222</v>
      </c>
      <c r="SNP1" t="s">
        <v>13223</v>
      </c>
      <c r="SNQ1" t="s">
        <v>13224</v>
      </c>
      <c r="SNR1" t="s">
        <v>13225</v>
      </c>
      <c r="SNS1" t="s">
        <v>13226</v>
      </c>
      <c r="SNT1" t="s">
        <v>13227</v>
      </c>
      <c r="SNU1" t="s">
        <v>13228</v>
      </c>
      <c r="SNV1" t="s">
        <v>13229</v>
      </c>
      <c r="SNW1" t="s">
        <v>13230</v>
      </c>
      <c r="SNX1" t="s">
        <v>13231</v>
      </c>
      <c r="SNY1" t="s">
        <v>13232</v>
      </c>
      <c r="SNZ1" t="s">
        <v>13233</v>
      </c>
      <c r="SOA1" t="s">
        <v>13234</v>
      </c>
      <c r="SOB1" t="s">
        <v>13235</v>
      </c>
      <c r="SOC1" t="s">
        <v>13236</v>
      </c>
      <c r="SOD1" t="s">
        <v>13237</v>
      </c>
      <c r="SOE1" t="s">
        <v>13238</v>
      </c>
      <c r="SOF1" t="s">
        <v>13239</v>
      </c>
      <c r="SOG1" t="s">
        <v>13240</v>
      </c>
      <c r="SOH1" t="s">
        <v>13241</v>
      </c>
      <c r="SOI1" t="s">
        <v>13242</v>
      </c>
      <c r="SOJ1" t="s">
        <v>13243</v>
      </c>
      <c r="SOK1" t="s">
        <v>13244</v>
      </c>
      <c r="SOL1" t="s">
        <v>13245</v>
      </c>
      <c r="SOM1" t="s">
        <v>13246</v>
      </c>
      <c r="SON1" t="s">
        <v>13247</v>
      </c>
      <c r="SOO1" t="s">
        <v>13248</v>
      </c>
      <c r="SOP1" t="s">
        <v>13249</v>
      </c>
      <c r="SOQ1" t="s">
        <v>13250</v>
      </c>
      <c r="SOR1" t="s">
        <v>13251</v>
      </c>
      <c r="SOS1" t="s">
        <v>13252</v>
      </c>
      <c r="SOT1" t="s">
        <v>13253</v>
      </c>
      <c r="SOU1" t="s">
        <v>13254</v>
      </c>
      <c r="SOV1" t="s">
        <v>13255</v>
      </c>
      <c r="SOW1" t="s">
        <v>13256</v>
      </c>
      <c r="SOX1" t="s">
        <v>13257</v>
      </c>
      <c r="SOY1" t="s">
        <v>13258</v>
      </c>
      <c r="SOZ1" t="s">
        <v>13259</v>
      </c>
      <c r="SPA1" t="s">
        <v>13260</v>
      </c>
      <c r="SPB1" t="s">
        <v>13261</v>
      </c>
      <c r="SPC1" t="s">
        <v>13262</v>
      </c>
      <c r="SPD1" t="s">
        <v>13263</v>
      </c>
      <c r="SPE1" t="s">
        <v>13264</v>
      </c>
      <c r="SPF1" t="s">
        <v>13265</v>
      </c>
      <c r="SPG1" t="s">
        <v>13266</v>
      </c>
      <c r="SPH1" t="s">
        <v>13267</v>
      </c>
      <c r="SPI1" t="s">
        <v>13268</v>
      </c>
      <c r="SPJ1" t="s">
        <v>13269</v>
      </c>
      <c r="SPK1" t="s">
        <v>13270</v>
      </c>
      <c r="SPL1" t="s">
        <v>13271</v>
      </c>
      <c r="SPM1" t="s">
        <v>13272</v>
      </c>
      <c r="SPN1" t="s">
        <v>13273</v>
      </c>
      <c r="SPO1" t="s">
        <v>13274</v>
      </c>
      <c r="SPP1" t="s">
        <v>13275</v>
      </c>
      <c r="SPQ1" t="s">
        <v>13276</v>
      </c>
      <c r="SPR1" t="s">
        <v>13277</v>
      </c>
      <c r="SPS1" t="s">
        <v>13278</v>
      </c>
      <c r="SPT1" t="s">
        <v>13279</v>
      </c>
      <c r="SPU1" t="s">
        <v>13280</v>
      </c>
      <c r="SPV1" t="s">
        <v>13281</v>
      </c>
      <c r="SPW1" t="s">
        <v>13282</v>
      </c>
      <c r="SPX1" t="s">
        <v>13283</v>
      </c>
      <c r="SPY1" t="s">
        <v>13284</v>
      </c>
      <c r="SPZ1" t="s">
        <v>13285</v>
      </c>
      <c r="SQA1" t="s">
        <v>13286</v>
      </c>
      <c r="SQB1" t="s">
        <v>13287</v>
      </c>
      <c r="SQC1" t="s">
        <v>13288</v>
      </c>
      <c r="SQD1" t="s">
        <v>13289</v>
      </c>
      <c r="SQE1" t="s">
        <v>13290</v>
      </c>
      <c r="SQF1" t="s">
        <v>13291</v>
      </c>
      <c r="SQG1" t="s">
        <v>13292</v>
      </c>
      <c r="SQH1" t="s">
        <v>13293</v>
      </c>
      <c r="SQI1" t="s">
        <v>13294</v>
      </c>
      <c r="SQJ1" t="s">
        <v>13295</v>
      </c>
      <c r="SQK1" t="s">
        <v>13296</v>
      </c>
      <c r="SQL1" t="s">
        <v>13297</v>
      </c>
      <c r="SQM1" t="s">
        <v>13298</v>
      </c>
      <c r="SQN1" t="s">
        <v>13299</v>
      </c>
      <c r="SQO1" t="s">
        <v>13300</v>
      </c>
      <c r="SQP1" t="s">
        <v>13301</v>
      </c>
      <c r="SQQ1" t="s">
        <v>13302</v>
      </c>
      <c r="SQR1" t="s">
        <v>13303</v>
      </c>
      <c r="SQS1" t="s">
        <v>13304</v>
      </c>
      <c r="SQT1" t="s">
        <v>13305</v>
      </c>
      <c r="SQU1" t="s">
        <v>13306</v>
      </c>
      <c r="SQV1" t="s">
        <v>13307</v>
      </c>
      <c r="SQW1" t="s">
        <v>13308</v>
      </c>
      <c r="SQX1" t="s">
        <v>13309</v>
      </c>
      <c r="SQY1" t="s">
        <v>13310</v>
      </c>
      <c r="SQZ1" t="s">
        <v>13311</v>
      </c>
      <c r="SRA1" t="s">
        <v>13312</v>
      </c>
      <c r="SRB1" t="s">
        <v>13313</v>
      </c>
      <c r="SRC1" t="s">
        <v>13314</v>
      </c>
      <c r="SRD1" t="s">
        <v>13315</v>
      </c>
      <c r="SRE1" t="s">
        <v>13316</v>
      </c>
      <c r="SRF1" t="s">
        <v>13317</v>
      </c>
      <c r="SRG1" t="s">
        <v>13318</v>
      </c>
      <c r="SRH1" t="s">
        <v>13319</v>
      </c>
      <c r="SRI1" t="s">
        <v>13320</v>
      </c>
      <c r="SRJ1" t="s">
        <v>13321</v>
      </c>
      <c r="SRK1" t="s">
        <v>13322</v>
      </c>
      <c r="SRL1" t="s">
        <v>13323</v>
      </c>
      <c r="SRM1" t="s">
        <v>13324</v>
      </c>
      <c r="SRN1" t="s">
        <v>13325</v>
      </c>
      <c r="SRO1" t="s">
        <v>13326</v>
      </c>
      <c r="SRP1" t="s">
        <v>13327</v>
      </c>
      <c r="SRQ1" t="s">
        <v>13328</v>
      </c>
      <c r="SRR1" t="s">
        <v>13329</v>
      </c>
      <c r="SRS1" t="s">
        <v>13330</v>
      </c>
      <c r="SRT1" t="s">
        <v>13331</v>
      </c>
      <c r="SRU1" t="s">
        <v>13332</v>
      </c>
      <c r="SRV1" t="s">
        <v>13333</v>
      </c>
      <c r="SRW1" t="s">
        <v>13334</v>
      </c>
      <c r="SRX1" t="s">
        <v>13335</v>
      </c>
      <c r="SRY1" t="s">
        <v>13336</v>
      </c>
      <c r="SRZ1" t="s">
        <v>13337</v>
      </c>
      <c r="SSA1" t="s">
        <v>13338</v>
      </c>
      <c r="SSB1" t="s">
        <v>13339</v>
      </c>
      <c r="SSC1" t="s">
        <v>13340</v>
      </c>
      <c r="SSD1" t="s">
        <v>13341</v>
      </c>
      <c r="SSE1" t="s">
        <v>13342</v>
      </c>
      <c r="SSF1" t="s">
        <v>13343</v>
      </c>
      <c r="SSG1" t="s">
        <v>13344</v>
      </c>
      <c r="SSH1" t="s">
        <v>13345</v>
      </c>
      <c r="SSI1" t="s">
        <v>13346</v>
      </c>
      <c r="SSJ1" t="s">
        <v>13347</v>
      </c>
      <c r="SSK1" t="s">
        <v>13348</v>
      </c>
      <c r="SSL1" t="s">
        <v>13349</v>
      </c>
      <c r="SSM1" t="s">
        <v>13350</v>
      </c>
      <c r="SSN1" t="s">
        <v>13351</v>
      </c>
      <c r="SSO1" t="s">
        <v>13352</v>
      </c>
      <c r="SSP1" t="s">
        <v>13353</v>
      </c>
      <c r="SSQ1" t="s">
        <v>13354</v>
      </c>
      <c r="SSR1" t="s">
        <v>13355</v>
      </c>
      <c r="SSS1" t="s">
        <v>13356</v>
      </c>
      <c r="SST1" t="s">
        <v>13357</v>
      </c>
      <c r="SSU1" t="s">
        <v>13358</v>
      </c>
      <c r="SSV1" t="s">
        <v>13359</v>
      </c>
      <c r="SSW1" t="s">
        <v>13360</v>
      </c>
      <c r="SSX1" t="s">
        <v>13361</v>
      </c>
      <c r="SSY1" t="s">
        <v>13362</v>
      </c>
      <c r="SSZ1" t="s">
        <v>13363</v>
      </c>
      <c r="STA1" t="s">
        <v>13364</v>
      </c>
      <c r="STB1" t="s">
        <v>13365</v>
      </c>
      <c r="STC1" t="s">
        <v>13366</v>
      </c>
      <c r="STD1" t="s">
        <v>13367</v>
      </c>
      <c r="STE1" t="s">
        <v>13368</v>
      </c>
      <c r="STF1" t="s">
        <v>13369</v>
      </c>
      <c r="STG1" t="s">
        <v>13370</v>
      </c>
      <c r="STH1" t="s">
        <v>13371</v>
      </c>
      <c r="STI1" t="s">
        <v>13372</v>
      </c>
      <c r="STJ1" t="s">
        <v>13373</v>
      </c>
      <c r="STK1" t="s">
        <v>13374</v>
      </c>
      <c r="STL1" t="s">
        <v>13375</v>
      </c>
      <c r="STM1" t="s">
        <v>13376</v>
      </c>
      <c r="STN1" t="s">
        <v>13377</v>
      </c>
      <c r="STO1" t="s">
        <v>13378</v>
      </c>
      <c r="STP1" t="s">
        <v>13379</v>
      </c>
      <c r="STQ1" t="s">
        <v>13380</v>
      </c>
      <c r="STR1" t="s">
        <v>13381</v>
      </c>
      <c r="STS1" t="s">
        <v>13382</v>
      </c>
      <c r="STT1" t="s">
        <v>13383</v>
      </c>
      <c r="STU1" t="s">
        <v>13384</v>
      </c>
      <c r="STV1" t="s">
        <v>13385</v>
      </c>
      <c r="STW1" t="s">
        <v>13386</v>
      </c>
      <c r="STX1" t="s">
        <v>13387</v>
      </c>
      <c r="STY1" t="s">
        <v>13388</v>
      </c>
      <c r="STZ1" t="s">
        <v>13389</v>
      </c>
      <c r="SUA1" t="s">
        <v>13390</v>
      </c>
      <c r="SUB1" t="s">
        <v>13391</v>
      </c>
      <c r="SUC1" t="s">
        <v>13392</v>
      </c>
      <c r="SUD1" t="s">
        <v>13393</v>
      </c>
      <c r="SUE1" t="s">
        <v>13394</v>
      </c>
      <c r="SUF1" t="s">
        <v>13395</v>
      </c>
      <c r="SUG1" t="s">
        <v>13396</v>
      </c>
      <c r="SUH1" t="s">
        <v>13397</v>
      </c>
      <c r="SUI1" t="s">
        <v>13398</v>
      </c>
      <c r="SUJ1" t="s">
        <v>13399</v>
      </c>
      <c r="SUK1" t="s">
        <v>13400</v>
      </c>
      <c r="SUL1" t="s">
        <v>13401</v>
      </c>
      <c r="SUM1" t="s">
        <v>13402</v>
      </c>
      <c r="SUN1" t="s">
        <v>13403</v>
      </c>
      <c r="SUO1" t="s">
        <v>13404</v>
      </c>
      <c r="SUP1" t="s">
        <v>13405</v>
      </c>
      <c r="SUQ1" t="s">
        <v>13406</v>
      </c>
      <c r="SUR1" t="s">
        <v>13407</v>
      </c>
      <c r="SUS1" t="s">
        <v>13408</v>
      </c>
      <c r="SUT1" t="s">
        <v>13409</v>
      </c>
      <c r="SUU1" t="s">
        <v>13410</v>
      </c>
      <c r="SUV1" t="s">
        <v>13411</v>
      </c>
      <c r="SUW1" t="s">
        <v>13412</v>
      </c>
      <c r="SUX1" t="s">
        <v>13413</v>
      </c>
      <c r="SUY1" t="s">
        <v>13414</v>
      </c>
      <c r="SUZ1" t="s">
        <v>13415</v>
      </c>
      <c r="SVA1" t="s">
        <v>13416</v>
      </c>
      <c r="SVB1" t="s">
        <v>13417</v>
      </c>
      <c r="SVC1" t="s">
        <v>13418</v>
      </c>
      <c r="SVD1" t="s">
        <v>13419</v>
      </c>
      <c r="SVE1" t="s">
        <v>13420</v>
      </c>
      <c r="SVF1" t="s">
        <v>13421</v>
      </c>
      <c r="SVG1" t="s">
        <v>13422</v>
      </c>
      <c r="SVH1" t="s">
        <v>13423</v>
      </c>
      <c r="SVI1" t="s">
        <v>13424</v>
      </c>
      <c r="SVJ1" t="s">
        <v>13425</v>
      </c>
      <c r="SVK1" t="s">
        <v>13426</v>
      </c>
      <c r="SVL1" t="s">
        <v>13427</v>
      </c>
      <c r="SVM1" t="s">
        <v>13428</v>
      </c>
      <c r="SVN1" t="s">
        <v>13429</v>
      </c>
      <c r="SVO1" t="s">
        <v>13430</v>
      </c>
      <c r="SVP1" t="s">
        <v>13431</v>
      </c>
      <c r="SVQ1" t="s">
        <v>13432</v>
      </c>
      <c r="SVR1" t="s">
        <v>13433</v>
      </c>
      <c r="SVS1" t="s">
        <v>13434</v>
      </c>
      <c r="SVT1" t="s">
        <v>13435</v>
      </c>
      <c r="SVU1" t="s">
        <v>13436</v>
      </c>
      <c r="SVV1" t="s">
        <v>13437</v>
      </c>
      <c r="SVW1" t="s">
        <v>13438</v>
      </c>
      <c r="SVX1" t="s">
        <v>13439</v>
      </c>
      <c r="SVY1" t="s">
        <v>13440</v>
      </c>
      <c r="SVZ1" t="s">
        <v>13441</v>
      </c>
      <c r="SWA1" t="s">
        <v>13442</v>
      </c>
      <c r="SWB1" t="s">
        <v>13443</v>
      </c>
      <c r="SWC1" t="s">
        <v>13444</v>
      </c>
      <c r="SWD1" t="s">
        <v>13445</v>
      </c>
      <c r="SWE1" t="s">
        <v>13446</v>
      </c>
      <c r="SWF1" t="s">
        <v>13447</v>
      </c>
      <c r="SWG1" t="s">
        <v>13448</v>
      </c>
      <c r="SWH1" t="s">
        <v>13449</v>
      </c>
      <c r="SWI1" t="s">
        <v>13450</v>
      </c>
      <c r="SWJ1" t="s">
        <v>13451</v>
      </c>
      <c r="SWK1" t="s">
        <v>13452</v>
      </c>
      <c r="SWL1" t="s">
        <v>13453</v>
      </c>
      <c r="SWM1" t="s">
        <v>13454</v>
      </c>
      <c r="SWN1" t="s">
        <v>13455</v>
      </c>
      <c r="SWO1" t="s">
        <v>13456</v>
      </c>
      <c r="SWP1" t="s">
        <v>13457</v>
      </c>
      <c r="SWQ1" t="s">
        <v>13458</v>
      </c>
      <c r="SWR1" t="s">
        <v>13459</v>
      </c>
      <c r="SWS1" t="s">
        <v>13460</v>
      </c>
      <c r="SWT1" t="s">
        <v>13461</v>
      </c>
      <c r="SWU1" t="s">
        <v>13462</v>
      </c>
      <c r="SWV1" t="s">
        <v>13463</v>
      </c>
      <c r="SWW1" t="s">
        <v>13464</v>
      </c>
      <c r="SWX1" t="s">
        <v>13465</v>
      </c>
      <c r="SWY1" t="s">
        <v>13466</v>
      </c>
      <c r="SWZ1" t="s">
        <v>13467</v>
      </c>
      <c r="SXA1" t="s">
        <v>13468</v>
      </c>
      <c r="SXB1" t="s">
        <v>13469</v>
      </c>
      <c r="SXC1" t="s">
        <v>13470</v>
      </c>
      <c r="SXD1" t="s">
        <v>13471</v>
      </c>
      <c r="SXE1" t="s">
        <v>13472</v>
      </c>
      <c r="SXF1" t="s">
        <v>13473</v>
      </c>
      <c r="SXG1" t="s">
        <v>13474</v>
      </c>
      <c r="SXH1" t="s">
        <v>13475</v>
      </c>
      <c r="SXI1" t="s">
        <v>13476</v>
      </c>
      <c r="SXJ1" t="s">
        <v>13477</v>
      </c>
      <c r="SXK1" t="s">
        <v>13478</v>
      </c>
      <c r="SXL1" t="s">
        <v>13479</v>
      </c>
      <c r="SXM1" t="s">
        <v>13480</v>
      </c>
      <c r="SXN1" t="s">
        <v>13481</v>
      </c>
      <c r="SXO1" t="s">
        <v>13482</v>
      </c>
      <c r="SXP1" t="s">
        <v>13483</v>
      </c>
      <c r="SXQ1" t="s">
        <v>13484</v>
      </c>
      <c r="SXR1" t="s">
        <v>13485</v>
      </c>
      <c r="SXS1" t="s">
        <v>13486</v>
      </c>
      <c r="SXT1" t="s">
        <v>13487</v>
      </c>
      <c r="SXU1" t="s">
        <v>13488</v>
      </c>
      <c r="SXV1" t="s">
        <v>13489</v>
      </c>
      <c r="SXW1" t="s">
        <v>13490</v>
      </c>
      <c r="SXX1" t="s">
        <v>13491</v>
      </c>
      <c r="SXY1" t="s">
        <v>13492</v>
      </c>
      <c r="SXZ1" t="s">
        <v>13493</v>
      </c>
      <c r="SYA1" t="s">
        <v>13494</v>
      </c>
      <c r="SYB1" t="s">
        <v>13495</v>
      </c>
      <c r="SYC1" t="s">
        <v>13496</v>
      </c>
      <c r="SYD1" t="s">
        <v>13497</v>
      </c>
      <c r="SYE1" t="s">
        <v>13498</v>
      </c>
      <c r="SYF1" t="s">
        <v>13499</v>
      </c>
      <c r="SYG1" t="s">
        <v>13500</v>
      </c>
      <c r="SYH1" t="s">
        <v>13501</v>
      </c>
      <c r="SYI1" t="s">
        <v>13502</v>
      </c>
      <c r="SYJ1" t="s">
        <v>13503</v>
      </c>
      <c r="SYK1" t="s">
        <v>13504</v>
      </c>
      <c r="SYL1" t="s">
        <v>13505</v>
      </c>
      <c r="SYM1" t="s">
        <v>13506</v>
      </c>
      <c r="SYN1" t="s">
        <v>13507</v>
      </c>
      <c r="SYO1" t="s">
        <v>13508</v>
      </c>
      <c r="SYP1" t="s">
        <v>13509</v>
      </c>
      <c r="SYQ1" t="s">
        <v>13510</v>
      </c>
      <c r="SYR1" t="s">
        <v>13511</v>
      </c>
      <c r="SYS1" t="s">
        <v>13512</v>
      </c>
      <c r="SYT1" t="s">
        <v>13513</v>
      </c>
      <c r="SYU1" t="s">
        <v>13514</v>
      </c>
      <c r="SYV1" t="s">
        <v>13515</v>
      </c>
      <c r="SYW1" t="s">
        <v>13516</v>
      </c>
      <c r="SYX1" t="s">
        <v>13517</v>
      </c>
      <c r="SYY1" t="s">
        <v>13518</v>
      </c>
      <c r="SYZ1" t="s">
        <v>13519</v>
      </c>
      <c r="SZA1" t="s">
        <v>13520</v>
      </c>
      <c r="SZB1" t="s">
        <v>13521</v>
      </c>
      <c r="SZC1" t="s">
        <v>13522</v>
      </c>
      <c r="SZD1" t="s">
        <v>13523</v>
      </c>
      <c r="SZE1" t="s">
        <v>13524</v>
      </c>
      <c r="SZF1" t="s">
        <v>13525</v>
      </c>
      <c r="SZG1" t="s">
        <v>13526</v>
      </c>
      <c r="SZH1" t="s">
        <v>13527</v>
      </c>
      <c r="SZI1" t="s">
        <v>13528</v>
      </c>
      <c r="SZJ1" t="s">
        <v>13529</v>
      </c>
      <c r="SZK1" t="s">
        <v>13530</v>
      </c>
      <c r="SZL1" t="s">
        <v>13531</v>
      </c>
      <c r="SZM1" t="s">
        <v>13532</v>
      </c>
      <c r="SZN1" t="s">
        <v>13533</v>
      </c>
      <c r="SZO1" t="s">
        <v>13534</v>
      </c>
      <c r="SZP1" t="s">
        <v>13535</v>
      </c>
      <c r="SZQ1" t="s">
        <v>13536</v>
      </c>
      <c r="SZR1" t="s">
        <v>13537</v>
      </c>
      <c r="SZS1" t="s">
        <v>13538</v>
      </c>
      <c r="SZT1" t="s">
        <v>13539</v>
      </c>
      <c r="SZU1" t="s">
        <v>13540</v>
      </c>
      <c r="SZV1" t="s">
        <v>13541</v>
      </c>
      <c r="SZW1" t="s">
        <v>13542</v>
      </c>
      <c r="SZX1" t="s">
        <v>13543</v>
      </c>
      <c r="SZY1" t="s">
        <v>13544</v>
      </c>
      <c r="SZZ1" t="s">
        <v>13545</v>
      </c>
      <c r="TAA1" t="s">
        <v>13546</v>
      </c>
      <c r="TAB1" t="s">
        <v>13547</v>
      </c>
      <c r="TAC1" t="s">
        <v>13548</v>
      </c>
      <c r="TAD1" t="s">
        <v>13549</v>
      </c>
      <c r="TAE1" t="s">
        <v>13550</v>
      </c>
      <c r="TAF1" t="s">
        <v>13551</v>
      </c>
      <c r="TAG1" t="s">
        <v>13552</v>
      </c>
      <c r="TAH1" t="s">
        <v>13553</v>
      </c>
      <c r="TAI1" t="s">
        <v>13554</v>
      </c>
      <c r="TAJ1" t="s">
        <v>13555</v>
      </c>
      <c r="TAK1" t="s">
        <v>13556</v>
      </c>
      <c r="TAL1" t="s">
        <v>13557</v>
      </c>
      <c r="TAM1" t="s">
        <v>13558</v>
      </c>
      <c r="TAN1" t="s">
        <v>13559</v>
      </c>
      <c r="TAO1" t="s">
        <v>13560</v>
      </c>
      <c r="TAP1" t="s">
        <v>13561</v>
      </c>
      <c r="TAQ1" t="s">
        <v>13562</v>
      </c>
      <c r="TAR1" t="s">
        <v>13563</v>
      </c>
      <c r="TAS1" t="s">
        <v>13564</v>
      </c>
      <c r="TAT1" t="s">
        <v>13565</v>
      </c>
      <c r="TAU1" t="s">
        <v>13566</v>
      </c>
      <c r="TAV1" t="s">
        <v>13567</v>
      </c>
      <c r="TAW1" t="s">
        <v>13568</v>
      </c>
      <c r="TAX1" t="s">
        <v>13569</v>
      </c>
      <c r="TAY1" t="s">
        <v>13570</v>
      </c>
      <c r="TAZ1" t="s">
        <v>13571</v>
      </c>
      <c r="TBA1" t="s">
        <v>13572</v>
      </c>
      <c r="TBB1" t="s">
        <v>13573</v>
      </c>
      <c r="TBC1" t="s">
        <v>13574</v>
      </c>
      <c r="TBD1" t="s">
        <v>13575</v>
      </c>
      <c r="TBE1" t="s">
        <v>13576</v>
      </c>
      <c r="TBF1" t="s">
        <v>13577</v>
      </c>
      <c r="TBG1" t="s">
        <v>13578</v>
      </c>
      <c r="TBH1" t="s">
        <v>13579</v>
      </c>
      <c r="TBI1" t="s">
        <v>13580</v>
      </c>
      <c r="TBJ1" t="s">
        <v>13581</v>
      </c>
      <c r="TBK1" t="s">
        <v>13582</v>
      </c>
      <c r="TBL1" t="s">
        <v>13583</v>
      </c>
      <c r="TBM1" t="s">
        <v>13584</v>
      </c>
      <c r="TBN1" t="s">
        <v>13585</v>
      </c>
      <c r="TBO1" t="s">
        <v>13586</v>
      </c>
      <c r="TBP1" t="s">
        <v>13587</v>
      </c>
      <c r="TBQ1" t="s">
        <v>13588</v>
      </c>
      <c r="TBR1" t="s">
        <v>13589</v>
      </c>
      <c r="TBS1" t="s">
        <v>13590</v>
      </c>
      <c r="TBT1" t="s">
        <v>13591</v>
      </c>
      <c r="TBU1" t="s">
        <v>13592</v>
      </c>
      <c r="TBV1" t="s">
        <v>13593</v>
      </c>
      <c r="TBW1" t="s">
        <v>13594</v>
      </c>
      <c r="TBX1" t="s">
        <v>13595</v>
      </c>
      <c r="TBY1" t="s">
        <v>13596</v>
      </c>
      <c r="TBZ1" t="s">
        <v>13597</v>
      </c>
      <c r="TCA1" t="s">
        <v>13598</v>
      </c>
      <c r="TCB1" t="s">
        <v>13599</v>
      </c>
      <c r="TCC1" t="s">
        <v>13600</v>
      </c>
      <c r="TCD1" t="s">
        <v>13601</v>
      </c>
      <c r="TCE1" t="s">
        <v>13602</v>
      </c>
      <c r="TCF1" t="s">
        <v>13603</v>
      </c>
      <c r="TCG1" t="s">
        <v>13604</v>
      </c>
      <c r="TCH1" t="s">
        <v>13605</v>
      </c>
      <c r="TCI1" t="s">
        <v>13606</v>
      </c>
      <c r="TCJ1" t="s">
        <v>13607</v>
      </c>
      <c r="TCK1" t="s">
        <v>13608</v>
      </c>
      <c r="TCL1" t="s">
        <v>13609</v>
      </c>
      <c r="TCM1" t="s">
        <v>13610</v>
      </c>
      <c r="TCN1" t="s">
        <v>13611</v>
      </c>
      <c r="TCO1" t="s">
        <v>13612</v>
      </c>
      <c r="TCP1" t="s">
        <v>13613</v>
      </c>
      <c r="TCQ1" t="s">
        <v>13614</v>
      </c>
      <c r="TCR1" t="s">
        <v>13615</v>
      </c>
      <c r="TCS1" t="s">
        <v>13616</v>
      </c>
      <c r="TCT1" t="s">
        <v>13617</v>
      </c>
      <c r="TCU1" t="s">
        <v>13618</v>
      </c>
      <c r="TCV1" t="s">
        <v>13619</v>
      </c>
      <c r="TCW1" t="s">
        <v>13620</v>
      </c>
      <c r="TCX1" t="s">
        <v>13621</v>
      </c>
      <c r="TCY1" t="s">
        <v>13622</v>
      </c>
      <c r="TCZ1" t="s">
        <v>13623</v>
      </c>
      <c r="TDA1" t="s">
        <v>13624</v>
      </c>
      <c r="TDB1" t="s">
        <v>13625</v>
      </c>
      <c r="TDC1" t="s">
        <v>13626</v>
      </c>
      <c r="TDD1" t="s">
        <v>13627</v>
      </c>
      <c r="TDE1" t="s">
        <v>13628</v>
      </c>
      <c r="TDF1" t="s">
        <v>13629</v>
      </c>
      <c r="TDG1" t="s">
        <v>13630</v>
      </c>
      <c r="TDH1" t="s">
        <v>13631</v>
      </c>
      <c r="TDI1" t="s">
        <v>13632</v>
      </c>
      <c r="TDJ1" t="s">
        <v>13633</v>
      </c>
      <c r="TDK1" t="s">
        <v>13634</v>
      </c>
      <c r="TDL1" t="s">
        <v>13635</v>
      </c>
      <c r="TDM1" t="s">
        <v>13636</v>
      </c>
      <c r="TDN1" t="s">
        <v>13637</v>
      </c>
      <c r="TDO1" t="s">
        <v>13638</v>
      </c>
      <c r="TDP1" t="s">
        <v>13639</v>
      </c>
      <c r="TDQ1" t="s">
        <v>13640</v>
      </c>
      <c r="TDR1" t="s">
        <v>13641</v>
      </c>
      <c r="TDS1" t="s">
        <v>13642</v>
      </c>
      <c r="TDT1" t="s">
        <v>13643</v>
      </c>
      <c r="TDU1" t="s">
        <v>13644</v>
      </c>
      <c r="TDV1" t="s">
        <v>13645</v>
      </c>
      <c r="TDW1" t="s">
        <v>13646</v>
      </c>
      <c r="TDX1" t="s">
        <v>13647</v>
      </c>
      <c r="TDY1" t="s">
        <v>13648</v>
      </c>
      <c r="TDZ1" t="s">
        <v>13649</v>
      </c>
      <c r="TEA1" t="s">
        <v>13650</v>
      </c>
      <c r="TEB1" t="s">
        <v>13651</v>
      </c>
      <c r="TEC1" t="s">
        <v>13652</v>
      </c>
      <c r="TED1" t="s">
        <v>13653</v>
      </c>
      <c r="TEE1" t="s">
        <v>13654</v>
      </c>
      <c r="TEF1" t="s">
        <v>13655</v>
      </c>
      <c r="TEG1" t="s">
        <v>13656</v>
      </c>
      <c r="TEH1" t="s">
        <v>13657</v>
      </c>
      <c r="TEI1" t="s">
        <v>13658</v>
      </c>
      <c r="TEJ1" t="s">
        <v>13659</v>
      </c>
      <c r="TEK1" t="s">
        <v>13660</v>
      </c>
      <c r="TEL1" t="s">
        <v>13661</v>
      </c>
      <c r="TEM1" t="s">
        <v>13662</v>
      </c>
      <c r="TEN1" t="s">
        <v>13663</v>
      </c>
      <c r="TEO1" t="s">
        <v>13664</v>
      </c>
      <c r="TEP1" t="s">
        <v>13665</v>
      </c>
      <c r="TEQ1" t="s">
        <v>13666</v>
      </c>
      <c r="TER1" t="s">
        <v>13667</v>
      </c>
      <c r="TES1" t="s">
        <v>13668</v>
      </c>
      <c r="TET1" t="s">
        <v>13669</v>
      </c>
      <c r="TEU1" t="s">
        <v>13670</v>
      </c>
      <c r="TEV1" t="s">
        <v>13671</v>
      </c>
      <c r="TEW1" t="s">
        <v>13672</v>
      </c>
      <c r="TEX1" t="s">
        <v>13673</v>
      </c>
      <c r="TEY1" t="s">
        <v>13674</v>
      </c>
      <c r="TEZ1" t="s">
        <v>13675</v>
      </c>
      <c r="TFA1" t="s">
        <v>13676</v>
      </c>
      <c r="TFB1" t="s">
        <v>13677</v>
      </c>
      <c r="TFC1" t="s">
        <v>13678</v>
      </c>
      <c r="TFD1" t="s">
        <v>13679</v>
      </c>
      <c r="TFE1" t="s">
        <v>13680</v>
      </c>
      <c r="TFF1" t="s">
        <v>13681</v>
      </c>
      <c r="TFG1" t="s">
        <v>13682</v>
      </c>
      <c r="TFH1" t="s">
        <v>13683</v>
      </c>
      <c r="TFI1" t="s">
        <v>13684</v>
      </c>
      <c r="TFJ1" t="s">
        <v>13685</v>
      </c>
      <c r="TFK1" t="s">
        <v>13686</v>
      </c>
      <c r="TFL1" t="s">
        <v>13687</v>
      </c>
      <c r="TFM1" t="s">
        <v>13688</v>
      </c>
      <c r="TFN1" t="s">
        <v>13689</v>
      </c>
      <c r="TFO1" t="s">
        <v>13690</v>
      </c>
      <c r="TFP1" t="s">
        <v>13691</v>
      </c>
      <c r="TFQ1" t="s">
        <v>13692</v>
      </c>
      <c r="TFR1" t="s">
        <v>13693</v>
      </c>
      <c r="TFS1" t="s">
        <v>13694</v>
      </c>
      <c r="TFT1" t="s">
        <v>13695</v>
      </c>
      <c r="TFU1" t="s">
        <v>13696</v>
      </c>
      <c r="TFV1" t="s">
        <v>13697</v>
      </c>
      <c r="TFW1" t="s">
        <v>13698</v>
      </c>
      <c r="TFX1" t="s">
        <v>13699</v>
      </c>
      <c r="TFY1" t="s">
        <v>13700</v>
      </c>
      <c r="TFZ1" t="s">
        <v>13701</v>
      </c>
      <c r="TGA1" t="s">
        <v>13702</v>
      </c>
      <c r="TGB1" t="s">
        <v>13703</v>
      </c>
      <c r="TGC1" t="s">
        <v>13704</v>
      </c>
      <c r="TGD1" t="s">
        <v>13705</v>
      </c>
      <c r="TGE1" t="s">
        <v>13706</v>
      </c>
      <c r="TGF1" t="s">
        <v>13707</v>
      </c>
      <c r="TGG1" t="s">
        <v>13708</v>
      </c>
      <c r="TGH1" t="s">
        <v>13709</v>
      </c>
      <c r="TGI1" t="s">
        <v>13710</v>
      </c>
      <c r="TGJ1" t="s">
        <v>13711</v>
      </c>
      <c r="TGK1" t="s">
        <v>13712</v>
      </c>
      <c r="TGL1" t="s">
        <v>13713</v>
      </c>
      <c r="TGM1" t="s">
        <v>13714</v>
      </c>
      <c r="TGN1" t="s">
        <v>13715</v>
      </c>
      <c r="TGO1" t="s">
        <v>13716</v>
      </c>
      <c r="TGP1" t="s">
        <v>13717</v>
      </c>
      <c r="TGQ1" t="s">
        <v>13718</v>
      </c>
      <c r="TGR1" t="s">
        <v>13719</v>
      </c>
      <c r="TGS1" t="s">
        <v>13720</v>
      </c>
      <c r="TGT1" t="s">
        <v>13721</v>
      </c>
      <c r="TGU1" t="s">
        <v>13722</v>
      </c>
      <c r="TGV1" t="s">
        <v>13723</v>
      </c>
      <c r="TGW1" t="s">
        <v>13724</v>
      </c>
      <c r="TGX1" t="s">
        <v>13725</v>
      </c>
      <c r="TGY1" t="s">
        <v>13726</v>
      </c>
      <c r="TGZ1" t="s">
        <v>13727</v>
      </c>
      <c r="THA1" t="s">
        <v>13728</v>
      </c>
      <c r="THB1" t="s">
        <v>13729</v>
      </c>
      <c r="THC1" t="s">
        <v>13730</v>
      </c>
      <c r="THD1" t="s">
        <v>13731</v>
      </c>
      <c r="THE1" t="s">
        <v>13732</v>
      </c>
      <c r="THF1" t="s">
        <v>13733</v>
      </c>
      <c r="THG1" t="s">
        <v>13734</v>
      </c>
      <c r="THH1" t="s">
        <v>13735</v>
      </c>
      <c r="THI1" t="s">
        <v>13736</v>
      </c>
      <c r="THJ1" t="s">
        <v>13737</v>
      </c>
      <c r="THK1" t="s">
        <v>13738</v>
      </c>
      <c r="THL1" t="s">
        <v>13739</v>
      </c>
      <c r="THM1" t="s">
        <v>13740</v>
      </c>
      <c r="THN1" t="s">
        <v>13741</v>
      </c>
      <c r="THO1" t="s">
        <v>13742</v>
      </c>
      <c r="THP1" t="s">
        <v>13743</v>
      </c>
      <c r="THQ1" t="s">
        <v>13744</v>
      </c>
      <c r="THR1" t="s">
        <v>13745</v>
      </c>
      <c r="THS1" t="s">
        <v>13746</v>
      </c>
      <c r="THT1" t="s">
        <v>13747</v>
      </c>
      <c r="THU1" t="s">
        <v>13748</v>
      </c>
      <c r="THV1" t="s">
        <v>13749</v>
      </c>
      <c r="THW1" t="s">
        <v>13750</v>
      </c>
      <c r="THX1" t="s">
        <v>13751</v>
      </c>
      <c r="THY1" t="s">
        <v>13752</v>
      </c>
      <c r="THZ1" t="s">
        <v>13753</v>
      </c>
      <c r="TIA1" t="s">
        <v>13754</v>
      </c>
      <c r="TIB1" t="s">
        <v>13755</v>
      </c>
      <c r="TIC1" t="s">
        <v>13756</v>
      </c>
      <c r="TID1" t="s">
        <v>13757</v>
      </c>
      <c r="TIE1" t="s">
        <v>13758</v>
      </c>
      <c r="TIF1" t="s">
        <v>13759</v>
      </c>
      <c r="TIG1" t="s">
        <v>13760</v>
      </c>
      <c r="TIH1" t="s">
        <v>13761</v>
      </c>
      <c r="TII1" t="s">
        <v>13762</v>
      </c>
      <c r="TIJ1" t="s">
        <v>13763</v>
      </c>
      <c r="TIK1" t="s">
        <v>13764</v>
      </c>
      <c r="TIL1" t="s">
        <v>13765</v>
      </c>
      <c r="TIM1" t="s">
        <v>13766</v>
      </c>
      <c r="TIN1" t="s">
        <v>13767</v>
      </c>
      <c r="TIO1" t="s">
        <v>13768</v>
      </c>
      <c r="TIP1" t="s">
        <v>13769</v>
      </c>
      <c r="TIQ1" t="s">
        <v>13770</v>
      </c>
      <c r="TIR1" t="s">
        <v>13771</v>
      </c>
      <c r="TIS1" t="s">
        <v>13772</v>
      </c>
      <c r="TIT1" t="s">
        <v>13773</v>
      </c>
      <c r="TIU1" t="s">
        <v>13774</v>
      </c>
      <c r="TIV1" t="s">
        <v>13775</v>
      </c>
      <c r="TIW1" t="s">
        <v>13776</v>
      </c>
      <c r="TIX1" t="s">
        <v>13777</v>
      </c>
      <c r="TIY1" t="s">
        <v>13778</v>
      </c>
      <c r="TIZ1" t="s">
        <v>13779</v>
      </c>
      <c r="TJA1" t="s">
        <v>13780</v>
      </c>
      <c r="TJB1" t="s">
        <v>13781</v>
      </c>
      <c r="TJC1" t="s">
        <v>13782</v>
      </c>
      <c r="TJD1" t="s">
        <v>13783</v>
      </c>
      <c r="TJE1" t="s">
        <v>13784</v>
      </c>
      <c r="TJF1" t="s">
        <v>13785</v>
      </c>
      <c r="TJG1" t="s">
        <v>13786</v>
      </c>
      <c r="TJH1" t="s">
        <v>13787</v>
      </c>
      <c r="TJI1" t="s">
        <v>13788</v>
      </c>
      <c r="TJJ1" t="s">
        <v>13789</v>
      </c>
      <c r="TJK1" t="s">
        <v>13790</v>
      </c>
      <c r="TJL1" t="s">
        <v>13791</v>
      </c>
      <c r="TJM1" t="s">
        <v>13792</v>
      </c>
      <c r="TJN1" t="s">
        <v>13793</v>
      </c>
      <c r="TJO1" t="s">
        <v>13794</v>
      </c>
      <c r="TJP1" t="s">
        <v>13795</v>
      </c>
      <c r="TJQ1" t="s">
        <v>13796</v>
      </c>
      <c r="TJR1" t="s">
        <v>13797</v>
      </c>
      <c r="TJS1" t="s">
        <v>13798</v>
      </c>
      <c r="TJT1" t="s">
        <v>13799</v>
      </c>
      <c r="TJU1" t="s">
        <v>13800</v>
      </c>
      <c r="TJV1" t="s">
        <v>13801</v>
      </c>
      <c r="TJW1" t="s">
        <v>13802</v>
      </c>
      <c r="TJX1" t="s">
        <v>13803</v>
      </c>
      <c r="TJY1" t="s">
        <v>13804</v>
      </c>
      <c r="TJZ1" t="s">
        <v>13805</v>
      </c>
      <c r="TKA1" t="s">
        <v>13806</v>
      </c>
      <c r="TKB1" t="s">
        <v>13807</v>
      </c>
      <c r="TKC1" t="s">
        <v>13808</v>
      </c>
      <c r="TKD1" t="s">
        <v>13809</v>
      </c>
      <c r="TKE1" t="s">
        <v>13810</v>
      </c>
      <c r="TKF1" t="s">
        <v>13811</v>
      </c>
      <c r="TKG1" t="s">
        <v>13812</v>
      </c>
      <c r="TKH1" t="s">
        <v>13813</v>
      </c>
      <c r="TKI1" t="s">
        <v>13814</v>
      </c>
      <c r="TKJ1" t="s">
        <v>13815</v>
      </c>
      <c r="TKK1" t="s">
        <v>13816</v>
      </c>
      <c r="TKL1" t="s">
        <v>13817</v>
      </c>
      <c r="TKM1" t="s">
        <v>13818</v>
      </c>
      <c r="TKN1" t="s">
        <v>13819</v>
      </c>
      <c r="TKO1" t="s">
        <v>13820</v>
      </c>
      <c r="TKP1" t="s">
        <v>13821</v>
      </c>
      <c r="TKQ1" t="s">
        <v>13822</v>
      </c>
      <c r="TKR1" t="s">
        <v>13823</v>
      </c>
      <c r="TKS1" t="s">
        <v>13824</v>
      </c>
      <c r="TKT1" t="s">
        <v>13825</v>
      </c>
      <c r="TKU1" t="s">
        <v>13826</v>
      </c>
      <c r="TKV1" t="s">
        <v>13827</v>
      </c>
      <c r="TKW1" t="s">
        <v>13828</v>
      </c>
      <c r="TKX1" t="s">
        <v>13829</v>
      </c>
      <c r="TKY1" t="s">
        <v>13830</v>
      </c>
      <c r="TKZ1" t="s">
        <v>13831</v>
      </c>
      <c r="TLA1" t="s">
        <v>13832</v>
      </c>
      <c r="TLB1" t="s">
        <v>13833</v>
      </c>
      <c r="TLC1" t="s">
        <v>13834</v>
      </c>
      <c r="TLD1" t="s">
        <v>13835</v>
      </c>
      <c r="TLE1" t="s">
        <v>13836</v>
      </c>
      <c r="TLF1" t="s">
        <v>13837</v>
      </c>
      <c r="TLG1" t="s">
        <v>13838</v>
      </c>
      <c r="TLH1" t="s">
        <v>13839</v>
      </c>
      <c r="TLI1" t="s">
        <v>13840</v>
      </c>
      <c r="TLJ1" t="s">
        <v>13841</v>
      </c>
      <c r="TLK1" t="s">
        <v>13842</v>
      </c>
      <c r="TLL1" t="s">
        <v>13843</v>
      </c>
      <c r="TLM1" t="s">
        <v>13844</v>
      </c>
      <c r="TLN1" t="s">
        <v>13845</v>
      </c>
      <c r="TLO1" t="s">
        <v>13846</v>
      </c>
      <c r="TLP1" t="s">
        <v>13847</v>
      </c>
      <c r="TLQ1" t="s">
        <v>13848</v>
      </c>
      <c r="TLR1" t="s">
        <v>13849</v>
      </c>
      <c r="TLS1" t="s">
        <v>13850</v>
      </c>
      <c r="TLT1" t="s">
        <v>13851</v>
      </c>
      <c r="TLU1" t="s">
        <v>13852</v>
      </c>
      <c r="TLV1" t="s">
        <v>13853</v>
      </c>
      <c r="TLW1" t="s">
        <v>13854</v>
      </c>
      <c r="TLX1" t="s">
        <v>13855</v>
      </c>
      <c r="TLY1" t="s">
        <v>13856</v>
      </c>
      <c r="TLZ1" t="s">
        <v>13857</v>
      </c>
      <c r="TMA1" t="s">
        <v>13858</v>
      </c>
      <c r="TMB1" t="s">
        <v>13859</v>
      </c>
      <c r="TMC1" t="s">
        <v>13860</v>
      </c>
      <c r="TMD1" t="s">
        <v>13861</v>
      </c>
      <c r="TME1" t="s">
        <v>13862</v>
      </c>
      <c r="TMF1" t="s">
        <v>13863</v>
      </c>
      <c r="TMG1" t="s">
        <v>13864</v>
      </c>
      <c r="TMH1" t="s">
        <v>13865</v>
      </c>
      <c r="TMI1" t="s">
        <v>13866</v>
      </c>
      <c r="TMJ1" t="s">
        <v>13867</v>
      </c>
      <c r="TMK1" t="s">
        <v>13868</v>
      </c>
      <c r="TML1" t="s">
        <v>13869</v>
      </c>
      <c r="TMM1" t="s">
        <v>13870</v>
      </c>
      <c r="TMN1" t="s">
        <v>13871</v>
      </c>
      <c r="TMO1" t="s">
        <v>13872</v>
      </c>
      <c r="TMP1" t="s">
        <v>13873</v>
      </c>
      <c r="TMQ1" t="s">
        <v>13874</v>
      </c>
      <c r="TMR1" t="s">
        <v>13875</v>
      </c>
      <c r="TMS1" t="s">
        <v>13876</v>
      </c>
      <c r="TMT1" t="s">
        <v>13877</v>
      </c>
      <c r="TMU1" t="s">
        <v>13878</v>
      </c>
      <c r="TMV1" t="s">
        <v>13879</v>
      </c>
      <c r="TMW1" t="s">
        <v>13880</v>
      </c>
      <c r="TMX1" t="s">
        <v>13881</v>
      </c>
      <c r="TMY1" t="s">
        <v>13882</v>
      </c>
      <c r="TMZ1" t="s">
        <v>13883</v>
      </c>
      <c r="TNA1" t="s">
        <v>13884</v>
      </c>
      <c r="TNB1" t="s">
        <v>13885</v>
      </c>
      <c r="TNC1" t="s">
        <v>13886</v>
      </c>
      <c r="TND1" t="s">
        <v>13887</v>
      </c>
      <c r="TNE1" t="s">
        <v>13888</v>
      </c>
      <c r="TNF1" t="s">
        <v>13889</v>
      </c>
      <c r="TNG1" t="s">
        <v>13890</v>
      </c>
      <c r="TNH1" t="s">
        <v>13891</v>
      </c>
      <c r="TNI1" t="s">
        <v>13892</v>
      </c>
      <c r="TNJ1" t="s">
        <v>13893</v>
      </c>
      <c r="TNK1" t="s">
        <v>13894</v>
      </c>
      <c r="TNL1" t="s">
        <v>13895</v>
      </c>
      <c r="TNM1" t="s">
        <v>13896</v>
      </c>
      <c r="TNN1" t="s">
        <v>13897</v>
      </c>
      <c r="TNO1" t="s">
        <v>13898</v>
      </c>
      <c r="TNP1" t="s">
        <v>13899</v>
      </c>
      <c r="TNQ1" t="s">
        <v>13900</v>
      </c>
      <c r="TNR1" t="s">
        <v>13901</v>
      </c>
      <c r="TNS1" t="s">
        <v>13902</v>
      </c>
      <c r="TNT1" t="s">
        <v>13903</v>
      </c>
      <c r="TNU1" t="s">
        <v>13904</v>
      </c>
      <c r="TNV1" t="s">
        <v>13905</v>
      </c>
      <c r="TNW1" t="s">
        <v>13906</v>
      </c>
      <c r="TNX1" t="s">
        <v>13907</v>
      </c>
      <c r="TNY1" t="s">
        <v>13908</v>
      </c>
      <c r="TNZ1" t="s">
        <v>13909</v>
      </c>
      <c r="TOA1" t="s">
        <v>13910</v>
      </c>
      <c r="TOB1" t="s">
        <v>13911</v>
      </c>
      <c r="TOC1" t="s">
        <v>13912</v>
      </c>
      <c r="TOD1" t="s">
        <v>13913</v>
      </c>
      <c r="TOE1" t="s">
        <v>13914</v>
      </c>
      <c r="TOF1" t="s">
        <v>13915</v>
      </c>
      <c r="TOG1" t="s">
        <v>13916</v>
      </c>
      <c r="TOH1" t="s">
        <v>13917</v>
      </c>
      <c r="TOI1" t="s">
        <v>13918</v>
      </c>
      <c r="TOJ1" t="s">
        <v>13919</v>
      </c>
      <c r="TOK1" t="s">
        <v>13920</v>
      </c>
      <c r="TOL1" t="s">
        <v>13921</v>
      </c>
      <c r="TOM1" t="s">
        <v>13922</v>
      </c>
      <c r="TON1" t="s">
        <v>13923</v>
      </c>
      <c r="TOO1" t="s">
        <v>13924</v>
      </c>
      <c r="TOP1" t="s">
        <v>13925</v>
      </c>
      <c r="TOQ1" t="s">
        <v>13926</v>
      </c>
      <c r="TOR1" t="s">
        <v>13927</v>
      </c>
      <c r="TOS1" t="s">
        <v>13928</v>
      </c>
      <c r="TOT1" t="s">
        <v>13929</v>
      </c>
      <c r="TOU1" t="s">
        <v>13930</v>
      </c>
      <c r="TOV1" t="s">
        <v>13931</v>
      </c>
      <c r="TOW1" t="s">
        <v>13932</v>
      </c>
      <c r="TOX1" t="s">
        <v>13933</v>
      </c>
      <c r="TOY1" t="s">
        <v>13934</v>
      </c>
      <c r="TOZ1" t="s">
        <v>13935</v>
      </c>
      <c r="TPA1" t="s">
        <v>13936</v>
      </c>
      <c r="TPB1" t="s">
        <v>13937</v>
      </c>
      <c r="TPC1" t="s">
        <v>13938</v>
      </c>
      <c r="TPD1" t="s">
        <v>13939</v>
      </c>
      <c r="TPE1" t="s">
        <v>13940</v>
      </c>
      <c r="TPF1" t="s">
        <v>13941</v>
      </c>
      <c r="TPG1" t="s">
        <v>13942</v>
      </c>
      <c r="TPH1" t="s">
        <v>13943</v>
      </c>
      <c r="TPI1" t="s">
        <v>13944</v>
      </c>
      <c r="TPJ1" t="s">
        <v>13945</v>
      </c>
      <c r="TPK1" t="s">
        <v>13946</v>
      </c>
      <c r="TPL1" t="s">
        <v>13947</v>
      </c>
      <c r="TPM1" t="s">
        <v>13948</v>
      </c>
      <c r="TPN1" t="s">
        <v>13949</v>
      </c>
      <c r="TPO1" t="s">
        <v>13950</v>
      </c>
      <c r="TPP1" t="s">
        <v>13951</v>
      </c>
      <c r="TPQ1" t="s">
        <v>13952</v>
      </c>
      <c r="TPR1" t="s">
        <v>13953</v>
      </c>
      <c r="TPS1" t="s">
        <v>13954</v>
      </c>
      <c r="TPT1" t="s">
        <v>13955</v>
      </c>
      <c r="TPU1" t="s">
        <v>13956</v>
      </c>
      <c r="TPV1" t="s">
        <v>13957</v>
      </c>
      <c r="TPW1" t="s">
        <v>13958</v>
      </c>
      <c r="TPX1" t="s">
        <v>13959</v>
      </c>
      <c r="TPY1" t="s">
        <v>13960</v>
      </c>
      <c r="TPZ1" t="s">
        <v>13961</v>
      </c>
      <c r="TQA1" t="s">
        <v>13962</v>
      </c>
      <c r="TQB1" t="s">
        <v>13963</v>
      </c>
      <c r="TQC1" t="s">
        <v>13964</v>
      </c>
      <c r="TQD1" t="s">
        <v>13965</v>
      </c>
      <c r="TQE1" t="s">
        <v>13966</v>
      </c>
      <c r="TQF1" t="s">
        <v>13967</v>
      </c>
      <c r="TQG1" t="s">
        <v>13968</v>
      </c>
      <c r="TQH1" t="s">
        <v>13969</v>
      </c>
      <c r="TQI1" t="s">
        <v>13970</v>
      </c>
      <c r="TQJ1" t="s">
        <v>13971</v>
      </c>
      <c r="TQK1" t="s">
        <v>13972</v>
      </c>
      <c r="TQL1" t="s">
        <v>13973</v>
      </c>
      <c r="TQM1" t="s">
        <v>13974</v>
      </c>
      <c r="TQN1" t="s">
        <v>13975</v>
      </c>
      <c r="TQO1" t="s">
        <v>13976</v>
      </c>
      <c r="TQP1" t="s">
        <v>13977</v>
      </c>
      <c r="TQQ1" t="s">
        <v>13978</v>
      </c>
      <c r="TQR1" t="s">
        <v>13979</v>
      </c>
      <c r="TQS1" t="s">
        <v>13980</v>
      </c>
      <c r="TQT1" t="s">
        <v>13981</v>
      </c>
      <c r="TQU1" t="s">
        <v>13982</v>
      </c>
      <c r="TQV1" t="s">
        <v>13983</v>
      </c>
      <c r="TQW1" t="s">
        <v>13984</v>
      </c>
      <c r="TQX1" t="s">
        <v>13985</v>
      </c>
      <c r="TQY1" t="s">
        <v>13986</v>
      </c>
      <c r="TQZ1" t="s">
        <v>13987</v>
      </c>
      <c r="TRA1" t="s">
        <v>13988</v>
      </c>
      <c r="TRB1" t="s">
        <v>13989</v>
      </c>
      <c r="TRC1" t="s">
        <v>13990</v>
      </c>
      <c r="TRD1" t="s">
        <v>13991</v>
      </c>
      <c r="TRE1" t="s">
        <v>13992</v>
      </c>
      <c r="TRF1" t="s">
        <v>13993</v>
      </c>
      <c r="TRG1" t="s">
        <v>13994</v>
      </c>
      <c r="TRH1" t="s">
        <v>13995</v>
      </c>
      <c r="TRI1" t="s">
        <v>13996</v>
      </c>
      <c r="TRJ1" t="s">
        <v>13997</v>
      </c>
      <c r="TRK1" t="s">
        <v>13998</v>
      </c>
      <c r="TRL1" t="s">
        <v>13999</v>
      </c>
      <c r="TRM1" t="s">
        <v>14000</v>
      </c>
      <c r="TRN1" t="s">
        <v>14001</v>
      </c>
      <c r="TRO1" t="s">
        <v>14002</v>
      </c>
      <c r="TRP1" t="s">
        <v>14003</v>
      </c>
      <c r="TRQ1" t="s">
        <v>14004</v>
      </c>
      <c r="TRR1" t="s">
        <v>14005</v>
      </c>
      <c r="TRS1" t="s">
        <v>14006</v>
      </c>
      <c r="TRT1" t="s">
        <v>14007</v>
      </c>
      <c r="TRU1" t="s">
        <v>14008</v>
      </c>
      <c r="TRV1" t="s">
        <v>14009</v>
      </c>
      <c r="TRW1" t="s">
        <v>14010</v>
      </c>
      <c r="TRX1" t="s">
        <v>14011</v>
      </c>
      <c r="TRY1" t="s">
        <v>14012</v>
      </c>
      <c r="TRZ1" t="s">
        <v>14013</v>
      </c>
      <c r="TSA1" t="s">
        <v>14014</v>
      </c>
      <c r="TSB1" t="s">
        <v>14015</v>
      </c>
      <c r="TSC1" t="s">
        <v>14016</v>
      </c>
      <c r="TSD1" t="s">
        <v>14017</v>
      </c>
      <c r="TSE1" t="s">
        <v>14018</v>
      </c>
      <c r="TSF1" t="s">
        <v>14019</v>
      </c>
      <c r="TSG1" t="s">
        <v>14020</v>
      </c>
      <c r="TSH1" t="s">
        <v>14021</v>
      </c>
      <c r="TSI1" t="s">
        <v>14022</v>
      </c>
      <c r="TSJ1" t="s">
        <v>14023</v>
      </c>
      <c r="TSK1" t="s">
        <v>14024</v>
      </c>
      <c r="TSL1" t="s">
        <v>14025</v>
      </c>
      <c r="TSM1" t="s">
        <v>14026</v>
      </c>
      <c r="TSN1" t="s">
        <v>14027</v>
      </c>
      <c r="TSO1" t="s">
        <v>14028</v>
      </c>
      <c r="TSP1" t="s">
        <v>14029</v>
      </c>
      <c r="TSQ1" t="s">
        <v>14030</v>
      </c>
      <c r="TSR1" t="s">
        <v>14031</v>
      </c>
      <c r="TSS1" t="s">
        <v>14032</v>
      </c>
      <c r="TST1" t="s">
        <v>14033</v>
      </c>
      <c r="TSU1" t="s">
        <v>14034</v>
      </c>
      <c r="TSV1" t="s">
        <v>14035</v>
      </c>
      <c r="TSW1" t="s">
        <v>14036</v>
      </c>
      <c r="TSX1" t="s">
        <v>14037</v>
      </c>
      <c r="TSY1" t="s">
        <v>14038</v>
      </c>
      <c r="TSZ1" t="s">
        <v>14039</v>
      </c>
      <c r="TTA1" t="s">
        <v>14040</v>
      </c>
      <c r="TTB1" t="s">
        <v>14041</v>
      </c>
      <c r="TTC1" t="s">
        <v>14042</v>
      </c>
      <c r="TTD1" t="s">
        <v>14043</v>
      </c>
      <c r="TTE1" t="s">
        <v>14044</v>
      </c>
      <c r="TTF1" t="s">
        <v>14045</v>
      </c>
      <c r="TTG1" t="s">
        <v>14046</v>
      </c>
      <c r="TTH1" t="s">
        <v>14047</v>
      </c>
      <c r="TTI1" t="s">
        <v>14048</v>
      </c>
      <c r="TTJ1" t="s">
        <v>14049</v>
      </c>
      <c r="TTK1" t="s">
        <v>14050</v>
      </c>
      <c r="TTL1" t="s">
        <v>14051</v>
      </c>
      <c r="TTM1" t="s">
        <v>14052</v>
      </c>
      <c r="TTN1" t="s">
        <v>14053</v>
      </c>
      <c r="TTO1" t="s">
        <v>14054</v>
      </c>
      <c r="TTP1" t="s">
        <v>14055</v>
      </c>
      <c r="TTQ1" t="s">
        <v>14056</v>
      </c>
      <c r="TTR1" t="s">
        <v>14057</v>
      </c>
      <c r="TTS1" t="s">
        <v>14058</v>
      </c>
      <c r="TTT1" t="s">
        <v>14059</v>
      </c>
      <c r="TTU1" t="s">
        <v>14060</v>
      </c>
      <c r="TTV1" t="s">
        <v>14061</v>
      </c>
      <c r="TTW1" t="s">
        <v>14062</v>
      </c>
      <c r="TTX1" t="s">
        <v>14063</v>
      </c>
      <c r="TTY1" t="s">
        <v>14064</v>
      </c>
      <c r="TTZ1" t="s">
        <v>14065</v>
      </c>
      <c r="TUA1" t="s">
        <v>14066</v>
      </c>
      <c r="TUB1" t="s">
        <v>14067</v>
      </c>
      <c r="TUC1" t="s">
        <v>14068</v>
      </c>
      <c r="TUD1" t="s">
        <v>14069</v>
      </c>
      <c r="TUE1" t="s">
        <v>14070</v>
      </c>
      <c r="TUF1" t="s">
        <v>14071</v>
      </c>
      <c r="TUG1" t="s">
        <v>14072</v>
      </c>
      <c r="TUH1" t="s">
        <v>14073</v>
      </c>
      <c r="TUI1" t="s">
        <v>14074</v>
      </c>
      <c r="TUJ1" t="s">
        <v>14075</v>
      </c>
      <c r="TUK1" t="s">
        <v>14076</v>
      </c>
      <c r="TUL1" t="s">
        <v>14077</v>
      </c>
      <c r="TUM1" t="s">
        <v>14078</v>
      </c>
      <c r="TUN1" t="s">
        <v>14079</v>
      </c>
      <c r="TUO1" t="s">
        <v>14080</v>
      </c>
      <c r="TUP1" t="s">
        <v>14081</v>
      </c>
      <c r="TUQ1" t="s">
        <v>14082</v>
      </c>
      <c r="TUR1" t="s">
        <v>14083</v>
      </c>
      <c r="TUS1" t="s">
        <v>14084</v>
      </c>
      <c r="TUT1" t="s">
        <v>14085</v>
      </c>
      <c r="TUU1" t="s">
        <v>14086</v>
      </c>
      <c r="TUV1" t="s">
        <v>14087</v>
      </c>
      <c r="TUW1" t="s">
        <v>14088</v>
      </c>
      <c r="TUX1" t="s">
        <v>14089</v>
      </c>
      <c r="TUY1" t="s">
        <v>14090</v>
      </c>
      <c r="TUZ1" t="s">
        <v>14091</v>
      </c>
      <c r="TVA1" t="s">
        <v>14092</v>
      </c>
      <c r="TVB1" t="s">
        <v>14093</v>
      </c>
      <c r="TVC1" t="s">
        <v>14094</v>
      </c>
      <c r="TVD1" t="s">
        <v>14095</v>
      </c>
      <c r="TVE1" t="s">
        <v>14096</v>
      </c>
      <c r="TVF1" t="s">
        <v>14097</v>
      </c>
      <c r="TVG1" t="s">
        <v>14098</v>
      </c>
      <c r="TVH1" t="s">
        <v>14099</v>
      </c>
      <c r="TVI1" t="s">
        <v>14100</v>
      </c>
      <c r="TVJ1" t="s">
        <v>14101</v>
      </c>
      <c r="TVK1" t="s">
        <v>14102</v>
      </c>
      <c r="TVL1" t="s">
        <v>14103</v>
      </c>
      <c r="TVM1" t="s">
        <v>14104</v>
      </c>
      <c r="TVN1" t="s">
        <v>14105</v>
      </c>
      <c r="TVO1" t="s">
        <v>14106</v>
      </c>
      <c r="TVP1" t="s">
        <v>14107</v>
      </c>
      <c r="TVQ1" t="s">
        <v>14108</v>
      </c>
      <c r="TVR1" t="s">
        <v>14109</v>
      </c>
      <c r="TVS1" t="s">
        <v>14110</v>
      </c>
      <c r="TVT1" t="s">
        <v>14111</v>
      </c>
      <c r="TVU1" t="s">
        <v>14112</v>
      </c>
      <c r="TVV1" t="s">
        <v>14113</v>
      </c>
      <c r="TVW1" t="s">
        <v>14114</v>
      </c>
      <c r="TVX1" t="s">
        <v>14115</v>
      </c>
      <c r="TVY1" t="s">
        <v>14116</v>
      </c>
      <c r="TVZ1" t="s">
        <v>14117</v>
      </c>
      <c r="TWA1" t="s">
        <v>14118</v>
      </c>
      <c r="TWB1" t="s">
        <v>14119</v>
      </c>
      <c r="TWC1" t="s">
        <v>14120</v>
      </c>
      <c r="TWD1" t="s">
        <v>14121</v>
      </c>
      <c r="TWE1" t="s">
        <v>14122</v>
      </c>
      <c r="TWF1" t="s">
        <v>14123</v>
      </c>
      <c r="TWG1" t="s">
        <v>14124</v>
      </c>
      <c r="TWH1" t="s">
        <v>14125</v>
      </c>
      <c r="TWI1" t="s">
        <v>14126</v>
      </c>
      <c r="TWJ1" t="s">
        <v>14127</v>
      </c>
      <c r="TWK1" t="s">
        <v>14128</v>
      </c>
      <c r="TWL1" t="s">
        <v>14129</v>
      </c>
      <c r="TWM1" t="s">
        <v>14130</v>
      </c>
      <c r="TWN1" t="s">
        <v>14131</v>
      </c>
      <c r="TWO1" t="s">
        <v>14132</v>
      </c>
      <c r="TWP1" t="s">
        <v>14133</v>
      </c>
      <c r="TWQ1" t="s">
        <v>14134</v>
      </c>
      <c r="TWR1" t="s">
        <v>14135</v>
      </c>
      <c r="TWS1" t="s">
        <v>14136</v>
      </c>
      <c r="TWT1" t="s">
        <v>14137</v>
      </c>
      <c r="TWU1" t="s">
        <v>14138</v>
      </c>
      <c r="TWV1" t="s">
        <v>14139</v>
      </c>
      <c r="TWW1" t="s">
        <v>14140</v>
      </c>
      <c r="TWX1" t="s">
        <v>14141</v>
      </c>
      <c r="TWY1" t="s">
        <v>14142</v>
      </c>
      <c r="TWZ1" t="s">
        <v>14143</v>
      </c>
      <c r="TXA1" t="s">
        <v>14144</v>
      </c>
      <c r="TXB1" t="s">
        <v>14145</v>
      </c>
      <c r="TXC1" t="s">
        <v>14146</v>
      </c>
      <c r="TXD1" t="s">
        <v>14147</v>
      </c>
      <c r="TXE1" t="s">
        <v>14148</v>
      </c>
      <c r="TXF1" t="s">
        <v>14149</v>
      </c>
      <c r="TXG1" t="s">
        <v>14150</v>
      </c>
      <c r="TXH1" t="s">
        <v>14151</v>
      </c>
      <c r="TXI1" t="s">
        <v>14152</v>
      </c>
      <c r="TXJ1" t="s">
        <v>14153</v>
      </c>
      <c r="TXK1" t="s">
        <v>14154</v>
      </c>
      <c r="TXL1" t="s">
        <v>14155</v>
      </c>
      <c r="TXM1" t="s">
        <v>14156</v>
      </c>
      <c r="TXN1" t="s">
        <v>14157</v>
      </c>
      <c r="TXO1" t="s">
        <v>14158</v>
      </c>
      <c r="TXP1" t="s">
        <v>14159</v>
      </c>
      <c r="TXQ1" t="s">
        <v>14160</v>
      </c>
      <c r="TXR1" t="s">
        <v>14161</v>
      </c>
      <c r="TXS1" t="s">
        <v>14162</v>
      </c>
      <c r="TXT1" t="s">
        <v>14163</v>
      </c>
      <c r="TXU1" t="s">
        <v>14164</v>
      </c>
      <c r="TXV1" t="s">
        <v>14165</v>
      </c>
      <c r="TXW1" t="s">
        <v>14166</v>
      </c>
      <c r="TXX1" t="s">
        <v>14167</v>
      </c>
      <c r="TXY1" t="s">
        <v>14168</v>
      </c>
      <c r="TXZ1" t="s">
        <v>14169</v>
      </c>
      <c r="TYA1" t="s">
        <v>14170</v>
      </c>
      <c r="TYB1" t="s">
        <v>14171</v>
      </c>
      <c r="TYC1" t="s">
        <v>14172</v>
      </c>
      <c r="TYD1" t="s">
        <v>14173</v>
      </c>
      <c r="TYE1" t="s">
        <v>14174</v>
      </c>
      <c r="TYF1" t="s">
        <v>14175</v>
      </c>
      <c r="TYG1" t="s">
        <v>14176</v>
      </c>
      <c r="TYH1" t="s">
        <v>14177</v>
      </c>
      <c r="TYI1" t="s">
        <v>14178</v>
      </c>
      <c r="TYJ1" t="s">
        <v>14179</v>
      </c>
      <c r="TYK1" t="s">
        <v>14180</v>
      </c>
      <c r="TYL1" t="s">
        <v>14181</v>
      </c>
      <c r="TYM1" t="s">
        <v>14182</v>
      </c>
      <c r="TYN1" t="s">
        <v>14183</v>
      </c>
      <c r="TYO1" t="s">
        <v>14184</v>
      </c>
      <c r="TYP1" t="s">
        <v>14185</v>
      </c>
      <c r="TYQ1" t="s">
        <v>14186</v>
      </c>
      <c r="TYR1" t="s">
        <v>14187</v>
      </c>
      <c r="TYS1" t="s">
        <v>14188</v>
      </c>
      <c r="TYT1" t="s">
        <v>14189</v>
      </c>
      <c r="TYU1" t="s">
        <v>14190</v>
      </c>
      <c r="TYV1" t="s">
        <v>14191</v>
      </c>
      <c r="TYW1" t="s">
        <v>14192</v>
      </c>
      <c r="TYX1" t="s">
        <v>14193</v>
      </c>
      <c r="TYY1" t="s">
        <v>14194</v>
      </c>
      <c r="TYZ1" t="s">
        <v>14195</v>
      </c>
      <c r="TZA1" t="s">
        <v>14196</v>
      </c>
      <c r="TZB1" t="s">
        <v>14197</v>
      </c>
      <c r="TZC1" t="s">
        <v>14198</v>
      </c>
      <c r="TZD1" t="s">
        <v>14199</v>
      </c>
      <c r="TZE1" t="s">
        <v>14200</v>
      </c>
      <c r="TZF1" t="s">
        <v>14201</v>
      </c>
      <c r="TZG1" t="s">
        <v>14202</v>
      </c>
      <c r="TZH1" t="s">
        <v>14203</v>
      </c>
      <c r="TZI1" t="s">
        <v>14204</v>
      </c>
      <c r="TZJ1" t="s">
        <v>14205</v>
      </c>
      <c r="TZK1" t="s">
        <v>14206</v>
      </c>
      <c r="TZL1" t="s">
        <v>14207</v>
      </c>
      <c r="TZM1" t="s">
        <v>14208</v>
      </c>
      <c r="TZN1" t="s">
        <v>14209</v>
      </c>
      <c r="TZO1" t="s">
        <v>14210</v>
      </c>
      <c r="TZP1" t="s">
        <v>14211</v>
      </c>
      <c r="TZQ1" t="s">
        <v>14212</v>
      </c>
      <c r="TZR1" t="s">
        <v>14213</v>
      </c>
      <c r="TZS1" t="s">
        <v>14214</v>
      </c>
      <c r="TZT1" t="s">
        <v>14215</v>
      </c>
      <c r="TZU1" t="s">
        <v>14216</v>
      </c>
      <c r="TZV1" t="s">
        <v>14217</v>
      </c>
      <c r="TZW1" t="s">
        <v>14218</v>
      </c>
      <c r="TZX1" t="s">
        <v>14219</v>
      </c>
      <c r="TZY1" t="s">
        <v>14220</v>
      </c>
      <c r="TZZ1" t="s">
        <v>14221</v>
      </c>
      <c r="UAA1" t="s">
        <v>14222</v>
      </c>
      <c r="UAB1" t="s">
        <v>14223</v>
      </c>
      <c r="UAC1" t="s">
        <v>14224</v>
      </c>
      <c r="UAD1" t="s">
        <v>14225</v>
      </c>
      <c r="UAE1" t="s">
        <v>14226</v>
      </c>
      <c r="UAF1" t="s">
        <v>14227</v>
      </c>
      <c r="UAG1" t="s">
        <v>14228</v>
      </c>
      <c r="UAH1" t="s">
        <v>14229</v>
      </c>
      <c r="UAI1" t="s">
        <v>14230</v>
      </c>
      <c r="UAJ1" t="s">
        <v>14231</v>
      </c>
      <c r="UAK1" t="s">
        <v>14232</v>
      </c>
      <c r="UAL1" t="s">
        <v>14233</v>
      </c>
      <c r="UAM1" t="s">
        <v>14234</v>
      </c>
      <c r="UAN1" t="s">
        <v>14235</v>
      </c>
      <c r="UAO1" t="s">
        <v>14236</v>
      </c>
      <c r="UAP1" t="s">
        <v>14237</v>
      </c>
      <c r="UAQ1" t="s">
        <v>14238</v>
      </c>
      <c r="UAR1" t="s">
        <v>14239</v>
      </c>
      <c r="UAS1" t="s">
        <v>14240</v>
      </c>
      <c r="UAT1" t="s">
        <v>14241</v>
      </c>
      <c r="UAU1" t="s">
        <v>14242</v>
      </c>
      <c r="UAV1" t="s">
        <v>14243</v>
      </c>
      <c r="UAW1" t="s">
        <v>14244</v>
      </c>
      <c r="UAX1" t="s">
        <v>14245</v>
      </c>
      <c r="UAY1" t="s">
        <v>14246</v>
      </c>
      <c r="UAZ1" t="s">
        <v>14247</v>
      </c>
      <c r="UBA1" t="s">
        <v>14248</v>
      </c>
      <c r="UBB1" t="s">
        <v>14249</v>
      </c>
      <c r="UBC1" t="s">
        <v>14250</v>
      </c>
      <c r="UBD1" t="s">
        <v>14251</v>
      </c>
      <c r="UBE1" t="s">
        <v>14252</v>
      </c>
      <c r="UBF1" t="s">
        <v>14253</v>
      </c>
      <c r="UBG1" t="s">
        <v>14254</v>
      </c>
      <c r="UBH1" t="s">
        <v>14255</v>
      </c>
      <c r="UBI1" t="s">
        <v>14256</v>
      </c>
      <c r="UBJ1" t="s">
        <v>14257</v>
      </c>
      <c r="UBK1" t="s">
        <v>14258</v>
      </c>
      <c r="UBL1" t="s">
        <v>14259</v>
      </c>
      <c r="UBM1" t="s">
        <v>14260</v>
      </c>
      <c r="UBN1" t="s">
        <v>14261</v>
      </c>
      <c r="UBO1" t="s">
        <v>14262</v>
      </c>
      <c r="UBP1" t="s">
        <v>14263</v>
      </c>
      <c r="UBQ1" t="s">
        <v>14264</v>
      </c>
      <c r="UBR1" t="s">
        <v>14265</v>
      </c>
      <c r="UBS1" t="s">
        <v>14266</v>
      </c>
      <c r="UBT1" t="s">
        <v>14267</v>
      </c>
      <c r="UBU1" t="s">
        <v>14268</v>
      </c>
      <c r="UBV1" t="s">
        <v>14269</v>
      </c>
      <c r="UBW1" t="s">
        <v>14270</v>
      </c>
      <c r="UBX1" t="s">
        <v>14271</v>
      </c>
      <c r="UBY1" t="s">
        <v>14272</v>
      </c>
      <c r="UBZ1" t="s">
        <v>14273</v>
      </c>
      <c r="UCA1" t="s">
        <v>14274</v>
      </c>
      <c r="UCB1" t="s">
        <v>14275</v>
      </c>
      <c r="UCC1" t="s">
        <v>14276</v>
      </c>
      <c r="UCD1" t="s">
        <v>14277</v>
      </c>
      <c r="UCE1" t="s">
        <v>14278</v>
      </c>
      <c r="UCF1" t="s">
        <v>14279</v>
      </c>
      <c r="UCG1" t="s">
        <v>14280</v>
      </c>
      <c r="UCH1" t="s">
        <v>14281</v>
      </c>
      <c r="UCI1" t="s">
        <v>14282</v>
      </c>
      <c r="UCJ1" t="s">
        <v>14283</v>
      </c>
      <c r="UCK1" t="s">
        <v>14284</v>
      </c>
      <c r="UCL1" t="s">
        <v>14285</v>
      </c>
      <c r="UCM1" t="s">
        <v>14286</v>
      </c>
      <c r="UCN1" t="s">
        <v>14287</v>
      </c>
      <c r="UCO1" t="s">
        <v>14288</v>
      </c>
      <c r="UCP1" t="s">
        <v>14289</v>
      </c>
      <c r="UCQ1" t="s">
        <v>14290</v>
      </c>
      <c r="UCR1" t="s">
        <v>14291</v>
      </c>
      <c r="UCS1" t="s">
        <v>14292</v>
      </c>
      <c r="UCT1" t="s">
        <v>14293</v>
      </c>
      <c r="UCU1" t="s">
        <v>14294</v>
      </c>
      <c r="UCV1" t="s">
        <v>14295</v>
      </c>
      <c r="UCW1" t="s">
        <v>14296</v>
      </c>
      <c r="UCX1" t="s">
        <v>14297</v>
      </c>
      <c r="UCY1" t="s">
        <v>14298</v>
      </c>
      <c r="UCZ1" t="s">
        <v>14299</v>
      </c>
      <c r="UDA1" t="s">
        <v>14300</v>
      </c>
      <c r="UDB1" t="s">
        <v>14301</v>
      </c>
      <c r="UDC1" t="s">
        <v>14302</v>
      </c>
      <c r="UDD1" t="s">
        <v>14303</v>
      </c>
      <c r="UDE1" t="s">
        <v>14304</v>
      </c>
      <c r="UDF1" t="s">
        <v>14305</v>
      </c>
      <c r="UDG1" t="s">
        <v>14306</v>
      </c>
      <c r="UDH1" t="s">
        <v>14307</v>
      </c>
      <c r="UDI1" t="s">
        <v>14308</v>
      </c>
      <c r="UDJ1" t="s">
        <v>14309</v>
      </c>
      <c r="UDK1" t="s">
        <v>14310</v>
      </c>
      <c r="UDL1" t="s">
        <v>14311</v>
      </c>
      <c r="UDM1" t="s">
        <v>14312</v>
      </c>
      <c r="UDN1" t="s">
        <v>14313</v>
      </c>
      <c r="UDO1" t="s">
        <v>14314</v>
      </c>
      <c r="UDP1" t="s">
        <v>14315</v>
      </c>
      <c r="UDQ1" t="s">
        <v>14316</v>
      </c>
      <c r="UDR1" t="s">
        <v>14317</v>
      </c>
      <c r="UDS1" t="s">
        <v>14318</v>
      </c>
      <c r="UDT1" t="s">
        <v>14319</v>
      </c>
      <c r="UDU1" t="s">
        <v>14320</v>
      </c>
      <c r="UDV1" t="s">
        <v>14321</v>
      </c>
      <c r="UDW1" t="s">
        <v>14322</v>
      </c>
      <c r="UDX1" t="s">
        <v>14323</v>
      </c>
      <c r="UDY1" t="s">
        <v>14324</v>
      </c>
      <c r="UDZ1" t="s">
        <v>14325</v>
      </c>
      <c r="UEA1" t="s">
        <v>14326</v>
      </c>
      <c r="UEB1" t="s">
        <v>14327</v>
      </c>
      <c r="UEC1" t="s">
        <v>14328</v>
      </c>
      <c r="UED1" t="s">
        <v>14329</v>
      </c>
      <c r="UEE1" t="s">
        <v>14330</v>
      </c>
      <c r="UEF1" t="s">
        <v>14331</v>
      </c>
      <c r="UEG1" t="s">
        <v>14332</v>
      </c>
      <c r="UEH1" t="s">
        <v>14333</v>
      </c>
      <c r="UEI1" t="s">
        <v>14334</v>
      </c>
      <c r="UEJ1" t="s">
        <v>14335</v>
      </c>
      <c r="UEK1" t="s">
        <v>14336</v>
      </c>
      <c r="UEL1" t="s">
        <v>14337</v>
      </c>
      <c r="UEM1" t="s">
        <v>14338</v>
      </c>
      <c r="UEN1" t="s">
        <v>14339</v>
      </c>
      <c r="UEO1" t="s">
        <v>14340</v>
      </c>
      <c r="UEP1" t="s">
        <v>14341</v>
      </c>
      <c r="UEQ1" t="s">
        <v>14342</v>
      </c>
      <c r="UER1" t="s">
        <v>14343</v>
      </c>
      <c r="UES1" t="s">
        <v>14344</v>
      </c>
      <c r="UET1" t="s">
        <v>14345</v>
      </c>
      <c r="UEU1" t="s">
        <v>14346</v>
      </c>
      <c r="UEV1" t="s">
        <v>14347</v>
      </c>
      <c r="UEW1" t="s">
        <v>14348</v>
      </c>
      <c r="UEX1" t="s">
        <v>14349</v>
      </c>
      <c r="UEY1" t="s">
        <v>14350</v>
      </c>
      <c r="UEZ1" t="s">
        <v>14351</v>
      </c>
      <c r="UFA1" t="s">
        <v>14352</v>
      </c>
      <c r="UFB1" t="s">
        <v>14353</v>
      </c>
      <c r="UFC1" t="s">
        <v>14354</v>
      </c>
      <c r="UFD1" t="s">
        <v>14355</v>
      </c>
      <c r="UFE1" t="s">
        <v>14356</v>
      </c>
      <c r="UFF1" t="s">
        <v>14357</v>
      </c>
      <c r="UFG1" t="s">
        <v>14358</v>
      </c>
      <c r="UFH1" t="s">
        <v>14359</v>
      </c>
      <c r="UFI1" t="s">
        <v>14360</v>
      </c>
      <c r="UFJ1" t="s">
        <v>14361</v>
      </c>
      <c r="UFK1" t="s">
        <v>14362</v>
      </c>
      <c r="UFL1" t="s">
        <v>14363</v>
      </c>
      <c r="UFM1" t="s">
        <v>14364</v>
      </c>
      <c r="UFN1" t="s">
        <v>14365</v>
      </c>
      <c r="UFO1" t="s">
        <v>14366</v>
      </c>
      <c r="UFP1" t="s">
        <v>14367</v>
      </c>
      <c r="UFQ1" t="s">
        <v>14368</v>
      </c>
      <c r="UFR1" t="s">
        <v>14369</v>
      </c>
      <c r="UFS1" t="s">
        <v>14370</v>
      </c>
      <c r="UFT1" t="s">
        <v>14371</v>
      </c>
      <c r="UFU1" t="s">
        <v>14372</v>
      </c>
      <c r="UFV1" t="s">
        <v>14373</v>
      </c>
      <c r="UFW1" t="s">
        <v>14374</v>
      </c>
      <c r="UFX1" t="s">
        <v>14375</v>
      </c>
      <c r="UFY1" t="s">
        <v>14376</v>
      </c>
      <c r="UFZ1" t="s">
        <v>14377</v>
      </c>
      <c r="UGA1" t="s">
        <v>14378</v>
      </c>
      <c r="UGB1" t="s">
        <v>14379</v>
      </c>
      <c r="UGC1" t="s">
        <v>14380</v>
      </c>
      <c r="UGD1" t="s">
        <v>14381</v>
      </c>
      <c r="UGE1" t="s">
        <v>14382</v>
      </c>
      <c r="UGF1" t="s">
        <v>14383</v>
      </c>
      <c r="UGG1" t="s">
        <v>14384</v>
      </c>
      <c r="UGH1" t="s">
        <v>14385</v>
      </c>
      <c r="UGI1" t="s">
        <v>14386</v>
      </c>
      <c r="UGJ1" t="s">
        <v>14387</v>
      </c>
      <c r="UGK1" t="s">
        <v>14388</v>
      </c>
      <c r="UGL1" t="s">
        <v>14389</v>
      </c>
      <c r="UGM1" t="s">
        <v>14390</v>
      </c>
      <c r="UGN1" t="s">
        <v>14391</v>
      </c>
      <c r="UGO1" t="s">
        <v>14392</v>
      </c>
      <c r="UGP1" t="s">
        <v>14393</v>
      </c>
      <c r="UGQ1" t="s">
        <v>14394</v>
      </c>
      <c r="UGR1" t="s">
        <v>14395</v>
      </c>
      <c r="UGS1" t="s">
        <v>14396</v>
      </c>
      <c r="UGT1" t="s">
        <v>14397</v>
      </c>
      <c r="UGU1" t="s">
        <v>14398</v>
      </c>
      <c r="UGV1" t="s">
        <v>14399</v>
      </c>
      <c r="UGW1" t="s">
        <v>14400</v>
      </c>
      <c r="UGX1" t="s">
        <v>14401</v>
      </c>
      <c r="UGY1" t="s">
        <v>14402</v>
      </c>
      <c r="UGZ1" t="s">
        <v>14403</v>
      </c>
      <c r="UHA1" t="s">
        <v>14404</v>
      </c>
      <c r="UHB1" t="s">
        <v>14405</v>
      </c>
      <c r="UHC1" t="s">
        <v>14406</v>
      </c>
      <c r="UHD1" t="s">
        <v>14407</v>
      </c>
      <c r="UHE1" t="s">
        <v>14408</v>
      </c>
      <c r="UHF1" t="s">
        <v>14409</v>
      </c>
      <c r="UHG1" t="s">
        <v>14410</v>
      </c>
      <c r="UHH1" t="s">
        <v>14411</v>
      </c>
      <c r="UHI1" t="s">
        <v>14412</v>
      </c>
      <c r="UHJ1" t="s">
        <v>14413</v>
      </c>
      <c r="UHK1" t="s">
        <v>14414</v>
      </c>
      <c r="UHL1" t="s">
        <v>14415</v>
      </c>
      <c r="UHM1" t="s">
        <v>14416</v>
      </c>
      <c r="UHN1" t="s">
        <v>14417</v>
      </c>
      <c r="UHO1" t="s">
        <v>14418</v>
      </c>
      <c r="UHP1" t="s">
        <v>14419</v>
      </c>
      <c r="UHQ1" t="s">
        <v>14420</v>
      </c>
      <c r="UHR1" t="s">
        <v>14421</v>
      </c>
      <c r="UHS1" t="s">
        <v>14422</v>
      </c>
      <c r="UHT1" t="s">
        <v>14423</v>
      </c>
      <c r="UHU1" t="s">
        <v>14424</v>
      </c>
      <c r="UHV1" t="s">
        <v>14425</v>
      </c>
      <c r="UHW1" t="s">
        <v>14426</v>
      </c>
      <c r="UHX1" t="s">
        <v>14427</v>
      </c>
      <c r="UHY1" t="s">
        <v>14428</v>
      </c>
      <c r="UHZ1" t="s">
        <v>14429</v>
      </c>
      <c r="UIA1" t="s">
        <v>14430</v>
      </c>
      <c r="UIB1" t="s">
        <v>14431</v>
      </c>
      <c r="UIC1" t="s">
        <v>14432</v>
      </c>
      <c r="UID1" t="s">
        <v>14433</v>
      </c>
      <c r="UIE1" t="s">
        <v>14434</v>
      </c>
      <c r="UIF1" t="s">
        <v>14435</v>
      </c>
      <c r="UIG1" t="s">
        <v>14436</v>
      </c>
      <c r="UIH1" t="s">
        <v>14437</v>
      </c>
      <c r="UII1" t="s">
        <v>14438</v>
      </c>
      <c r="UIJ1" t="s">
        <v>14439</v>
      </c>
      <c r="UIK1" t="s">
        <v>14440</v>
      </c>
      <c r="UIL1" t="s">
        <v>14441</v>
      </c>
      <c r="UIM1" t="s">
        <v>14442</v>
      </c>
      <c r="UIN1" t="s">
        <v>14443</v>
      </c>
      <c r="UIO1" t="s">
        <v>14444</v>
      </c>
      <c r="UIP1" t="s">
        <v>14445</v>
      </c>
      <c r="UIQ1" t="s">
        <v>14446</v>
      </c>
      <c r="UIR1" t="s">
        <v>14447</v>
      </c>
      <c r="UIS1" t="s">
        <v>14448</v>
      </c>
      <c r="UIT1" t="s">
        <v>14449</v>
      </c>
      <c r="UIU1" t="s">
        <v>14450</v>
      </c>
      <c r="UIV1" t="s">
        <v>14451</v>
      </c>
      <c r="UIW1" t="s">
        <v>14452</v>
      </c>
      <c r="UIX1" t="s">
        <v>14453</v>
      </c>
      <c r="UIY1" t="s">
        <v>14454</v>
      </c>
      <c r="UIZ1" t="s">
        <v>14455</v>
      </c>
      <c r="UJA1" t="s">
        <v>14456</v>
      </c>
      <c r="UJB1" t="s">
        <v>14457</v>
      </c>
      <c r="UJC1" t="s">
        <v>14458</v>
      </c>
      <c r="UJD1" t="s">
        <v>14459</v>
      </c>
      <c r="UJE1" t="s">
        <v>14460</v>
      </c>
      <c r="UJF1" t="s">
        <v>14461</v>
      </c>
      <c r="UJG1" t="s">
        <v>14462</v>
      </c>
      <c r="UJH1" t="s">
        <v>14463</v>
      </c>
      <c r="UJI1" t="s">
        <v>14464</v>
      </c>
      <c r="UJJ1" t="s">
        <v>14465</v>
      </c>
      <c r="UJK1" t="s">
        <v>14466</v>
      </c>
      <c r="UJL1" t="s">
        <v>14467</v>
      </c>
      <c r="UJM1" t="s">
        <v>14468</v>
      </c>
      <c r="UJN1" t="s">
        <v>14469</v>
      </c>
      <c r="UJO1" t="s">
        <v>14470</v>
      </c>
      <c r="UJP1" t="s">
        <v>14471</v>
      </c>
      <c r="UJQ1" t="s">
        <v>14472</v>
      </c>
      <c r="UJR1" t="s">
        <v>14473</v>
      </c>
      <c r="UJS1" t="s">
        <v>14474</v>
      </c>
      <c r="UJT1" t="s">
        <v>14475</v>
      </c>
      <c r="UJU1" t="s">
        <v>14476</v>
      </c>
      <c r="UJV1" t="s">
        <v>14477</v>
      </c>
      <c r="UJW1" t="s">
        <v>14478</v>
      </c>
      <c r="UJX1" t="s">
        <v>14479</v>
      </c>
      <c r="UJY1" t="s">
        <v>14480</v>
      </c>
      <c r="UJZ1" t="s">
        <v>14481</v>
      </c>
      <c r="UKA1" t="s">
        <v>14482</v>
      </c>
      <c r="UKB1" t="s">
        <v>14483</v>
      </c>
      <c r="UKC1" t="s">
        <v>14484</v>
      </c>
      <c r="UKD1" t="s">
        <v>14485</v>
      </c>
      <c r="UKE1" t="s">
        <v>14486</v>
      </c>
      <c r="UKF1" t="s">
        <v>14487</v>
      </c>
      <c r="UKG1" t="s">
        <v>14488</v>
      </c>
      <c r="UKH1" t="s">
        <v>14489</v>
      </c>
      <c r="UKI1" t="s">
        <v>14490</v>
      </c>
      <c r="UKJ1" t="s">
        <v>14491</v>
      </c>
      <c r="UKK1" t="s">
        <v>14492</v>
      </c>
      <c r="UKL1" t="s">
        <v>14493</v>
      </c>
      <c r="UKM1" t="s">
        <v>14494</v>
      </c>
      <c r="UKN1" t="s">
        <v>14495</v>
      </c>
      <c r="UKO1" t="s">
        <v>14496</v>
      </c>
      <c r="UKP1" t="s">
        <v>14497</v>
      </c>
      <c r="UKQ1" t="s">
        <v>14498</v>
      </c>
      <c r="UKR1" t="s">
        <v>14499</v>
      </c>
      <c r="UKS1" t="s">
        <v>14500</v>
      </c>
      <c r="UKT1" t="s">
        <v>14501</v>
      </c>
      <c r="UKU1" t="s">
        <v>14502</v>
      </c>
      <c r="UKV1" t="s">
        <v>14503</v>
      </c>
      <c r="UKW1" t="s">
        <v>14504</v>
      </c>
      <c r="UKX1" t="s">
        <v>14505</v>
      </c>
      <c r="UKY1" t="s">
        <v>14506</v>
      </c>
      <c r="UKZ1" t="s">
        <v>14507</v>
      </c>
      <c r="ULA1" t="s">
        <v>14508</v>
      </c>
      <c r="ULB1" t="s">
        <v>14509</v>
      </c>
      <c r="ULC1" t="s">
        <v>14510</v>
      </c>
      <c r="ULD1" t="s">
        <v>14511</v>
      </c>
      <c r="ULE1" t="s">
        <v>14512</v>
      </c>
      <c r="ULF1" t="s">
        <v>14513</v>
      </c>
      <c r="ULG1" t="s">
        <v>14514</v>
      </c>
      <c r="ULH1" t="s">
        <v>14515</v>
      </c>
      <c r="ULI1" t="s">
        <v>14516</v>
      </c>
      <c r="ULJ1" t="s">
        <v>14517</v>
      </c>
      <c r="ULK1" t="s">
        <v>14518</v>
      </c>
      <c r="ULL1" t="s">
        <v>14519</v>
      </c>
      <c r="ULM1" t="s">
        <v>14520</v>
      </c>
      <c r="ULN1" t="s">
        <v>14521</v>
      </c>
      <c r="ULO1" t="s">
        <v>14522</v>
      </c>
      <c r="ULP1" t="s">
        <v>14523</v>
      </c>
      <c r="ULQ1" t="s">
        <v>14524</v>
      </c>
      <c r="ULR1" t="s">
        <v>14525</v>
      </c>
      <c r="ULS1" t="s">
        <v>14526</v>
      </c>
      <c r="ULT1" t="s">
        <v>14527</v>
      </c>
      <c r="ULU1" t="s">
        <v>14528</v>
      </c>
      <c r="ULV1" t="s">
        <v>14529</v>
      </c>
      <c r="ULW1" t="s">
        <v>14530</v>
      </c>
      <c r="ULX1" t="s">
        <v>14531</v>
      </c>
      <c r="ULY1" t="s">
        <v>14532</v>
      </c>
      <c r="ULZ1" t="s">
        <v>14533</v>
      </c>
      <c r="UMA1" t="s">
        <v>14534</v>
      </c>
      <c r="UMB1" t="s">
        <v>14535</v>
      </c>
      <c r="UMC1" t="s">
        <v>14536</v>
      </c>
      <c r="UMD1" t="s">
        <v>14537</v>
      </c>
      <c r="UME1" t="s">
        <v>14538</v>
      </c>
      <c r="UMF1" t="s">
        <v>14539</v>
      </c>
      <c r="UMG1" t="s">
        <v>14540</v>
      </c>
      <c r="UMH1" t="s">
        <v>14541</v>
      </c>
      <c r="UMI1" t="s">
        <v>14542</v>
      </c>
      <c r="UMJ1" t="s">
        <v>14543</v>
      </c>
      <c r="UMK1" t="s">
        <v>14544</v>
      </c>
      <c r="UML1" t="s">
        <v>14545</v>
      </c>
      <c r="UMM1" t="s">
        <v>14546</v>
      </c>
      <c r="UMN1" t="s">
        <v>14547</v>
      </c>
      <c r="UMO1" t="s">
        <v>14548</v>
      </c>
      <c r="UMP1" t="s">
        <v>14549</v>
      </c>
      <c r="UMQ1" t="s">
        <v>14550</v>
      </c>
      <c r="UMR1" t="s">
        <v>14551</v>
      </c>
      <c r="UMS1" t="s">
        <v>14552</v>
      </c>
      <c r="UMT1" t="s">
        <v>14553</v>
      </c>
      <c r="UMU1" t="s">
        <v>14554</v>
      </c>
      <c r="UMV1" t="s">
        <v>14555</v>
      </c>
      <c r="UMW1" t="s">
        <v>14556</v>
      </c>
      <c r="UMX1" t="s">
        <v>14557</v>
      </c>
      <c r="UMY1" t="s">
        <v>14558</v>
      </c>
      <c r="UMZ1" t="s">
        <v>14559</v>
      </c>
      <c r="UNA1" t="s">
        <v>14560</v>
      </c>
      <c r="UNB1" t="s">
        <v>14561</v>
      </c>
      <c r="UNC1" t="s">
        <v>14562</v>
      </c>
      <c r="UND1" t="s">
        <v>14563</v>
      </c>
      <c r="UNE1" t="s">
        <v>14564</v>
      </c>
      <c r="UNF1" t="s">
        <v>14565</v>
      </c>
      <c r="UNG1" t="s">
        <v>14566</v>
      </c>
      <c r="UNH1" t="s">
        <v>14567</v>
      </c>
      <c r="UNI1" t="s">
        <v>14568</v>
      </c>
      <c r="UNJ1" t="s">
        <v>14569</v>
      </c>
      <c r="UNK1" t="s">
        <v>14570</v>
      </c>
      <c r="UNL1" t="s">
        <v>14571</v>
      </c>
      <c r="UNM1" t="s">
        <v>14572</v>
      </c>
      <c r="UNN1" t="s">
        <v>14573</v>
      </c>
      <c r="UNO1" t="s">
        <v>14574</v>
      </c>
      <c r="UNP1" t="s">
        <v>14575</v>
      </c>
      <c r="UNQ1" t="s">
        <v>14576</v>
      </c>
      <c r="UNR1" t="s">
        <v>14577</v>
      </c>
      <c r="UNS1" t="s">
        <v>14578</v>
      </c>
      <c r="UNT1" t="s">
        <v>14579</v>
      </c>
      <c r="UNU1" t="s">
        <v>14580</v>
      </c>
      <c r="UNV1" t="s">
        <v>14581</v>
      </c>
      <c r="UNW1" t="s">
        <v>14582</v>
      </c>
      <c r="UNX1" t="s">
        <v>14583</v>
      </c>
      <c r="UNY1" t="s">
        <v>14584</v>
      </c>
      <c r="UNZ1" t="s">
        <v>14585</v>
      </c>
      <c r="UOA1" t="s">
        <v>14586</v>
      </c>
      <c r="UOB1" t="s">
        <v>14587</v>
      </c>
      <c r="UOC1" t="s">
        <v>14588</v>
      </c>
      <c r="UOD1" t="s">
        <v>14589</v>
      </c>
      <c r="UOE1" t="s">
        <v>14590</v>
      </c>
      <c r="UOF1" t="s">
        <v>14591</v>
      </c>
      <c r="UOG1" t="s">
        <v>14592</v>
      </c>
      <c r="UOH1" t="s">
        <v>14593</v>
      </c>
      <c r="UOI1" t="s">
        <v>14594</v>
      </c>
      <c r="UOJ1" t="s">
        <v>14595</v>
      </c>
      <c r="UOK1" t="s">
        <v>14596</v>
      </c>
      <c r="UOL1" t="s">
        <v>14597</v>
      </c>
      <c r="UOM1" t="s">
        <v>14598</v>
      </c>
      <c r="UON1" t="s">
        <v>14599</v>
      </c>
      <c r="UOO1" t="s">
        <v>14600</v>
      </c>
      <c r="UOP1" t="s">
        <v>14601</v>
      </c>
      <c r="UOQ1" t="s">
        <v>14602</v>
      </c>
      <c r="UOR1" t="s">
        <v>14603</v>
      </c>
      <c r="UOS1" t="s">
        <v>14604</v>
      </c>
      <c r="UOT1" t="s">
        <v>14605</v>
      </c>
      <c r="UOU1" t="s">
        <v>14606</v>
      </c>
      <c r="UOV1" t="s">
        <v>14607</v>
      </c>
      <c r="UOW1" t="s">
        <v>14608</v>
      </c>
      <c r="UOX1" t="s">
        <v>14609</v>
      </c>
      <c r="UOY1" t="s">
        <v>14610</v>
      </c>
      <c r="UOZ1" t="s">
        <v>14611</v>
      </c>
      <c r="UPA1" t="s">
        <v>14612</v>
      </c>
      <c r="UPB1" t="s">
        <v>14613</v>
      </c>
      <c r="UPC1" t="s">
        <v>14614</v>
      </c>
      <c r="UPD1" t="s">
        <v>14615</v>
      </c>
      <c r="UPE1" t="s">
        <v>14616</v>
      </c>
      <c r="UPF1" t="s">
        <v>14617</v>
      </c>
      <c r="UPG1" t="s">
        <v>14618</v>
      </c>
      <c r="UPH1" t="s">
        <v>14619</v>
      </c>
      <c r="UPI1" t="s">
        <v>14620</v>
      </c>
      <c r="UPJ1" t="s">
        <v>14621</v>
      </c>
      <c r="UPK1" t="s">
        <v>14622</v>
      </c>
      <c r="UPL1" t="s">
        <v>14623</v>
      </c>
      <c r="UPM1" t="s">
        <v>14624</v>
      </c>
      <c r="UPN1" t="s">
        <v>14625</v>
      </c>
      <c r="UPO1" t="s">
        <v>14626</v>
      </c>
      <c r="UPP1" t="s">
        <v>14627</v>
      </c>
      <c r="UPQ1" t="s">
        <v>14628</v>
      </c>
      <c r="UPR1" t="s">
        <v>14629</v>
      </c>
      <c r="UPS1" t="s">
        <v>14630</v>
      </c>
      <c r="UPT1" t="s">
        <v>14631</v>
      </c>
      <c r="UPU1" t="s">
        <v>14632</v>
      </c>
      <c r="UPV1" t="s">
        <v>14633</v>
      </c>
      <c r="UPW1" t="s">
        <v>14634</v>
      </c>
      <c r="UPX1" t="s">
        <v>14635</v>
      </c>
      <c r="UPY1" t="s">
        <v>14636</v>
      </c>
      <c r="UPZ1" t="s">
        <v>14637</v>
      </c>
      <c r="UQA1" t="s">
        <v>14638</v>
      </c>
      <c r="UQB1" t="s">
        <v>14639</v>
      </c>
      <c r="UQC1" t="s">
        <v>14640</v>
      </c>
      <c r="UQD1" t="s">
        <v>14641</v>
      </c>
      <c r="UQE1" t="s">
        <v>14642</v>
      </c>
      <c r="UQF1" t="s">
        <v>14643</v>
      </c>
      <c r="UQG1" t="s">
        <v>14644</v>
      </c>
      <c r="UQH1" t="s">
        <v>14645</v>
      </c>
      <c r="UQI1" t="s">
        <v>14646</v>
      </c>
      <c r="UQJ1" t="s">
        <v>14647</v>
      </c>
      <c r="UQK1" t="s">
        <v>14648</v>
      </c>
      <c r="UQL1" t="s">
        <v>14649</v>
      </c>
      <c r="UQM1" t="s">
        <v>14650</v>
      </c>
      <c r="UQN1" t="s">
        <v>14651</v>
      </c>
      <c r="UQO1" t="s">
        <v>14652</v>
      </c>
      <c r="UQP1" t="s">
        <v>14653</v>
      </c>
      <c r="UQQ1" t="s">
        <v>14654</v>
      </c>
      <c r="UQR1" t="s">
        <v>14655</v>
      </c>
      <c r="UQS1" t="s">
        <v>14656</v>
      </c>
      <c r="UQT1" t="s">
        <v>14657</v>
      </c>
      <c r="UQU1" t="s">
        <v>14658</v>
      </c>
      <c r="UQV1" t="s">
        <v>14659</v>
      </c>
      <c r="UQW1" t="s">
        <v>14660</v>
      </c>
      <c r="UQX1" t="s">
        <v>14661</v>
      </c>
      <c r="UQY1" t="s">
        <v>14662</v>
      </c>
      <c r="UQZ1" t="s">
        <v>14663</v>
      </c>
      <c r="URA1" t="s">
        <v>14664</v>
      </c>
      <c r="URB1" t="s">
        <v>14665</v>
      </c>
      <c r="URC1" t="s">
        <v>14666</v>
      </c>
      <c r="URD1" t="s">
        <v>14667</v>
      </c>
      <c r="URE1" t="s">
        <v>14668</v>
      </c>
      <c r="URF1" t="s">
        <v>14669</v>
      </c>
      <c r="URG1" t="s">
        <v>14670</v>
      </c>
      <c r="URH1" t="s">
        <v>14671</v>
      </c>
      <c r="URI1" t="s">
        <v>14672</v>
      </c>
      <c r="URJ1" t="s">
        <v>14673</v>
      </c>
      <c r="URK1" t="s">
        <v>14674</v>
      </c>
      <c r="URL1" t="s">
        <v>14675</v>
      </c>
      <c r="URM1" t="s">
        <v>14676</v>
      </c>
      <c r="URN1" t="s">
        <v>14677</v>
      </c>
      <c r="URO1" t="s">
        <v>14678</v>
      </c>
      <c r="URP1" t="s">
        <v>14679</v>
      </c>
      <c r="URQ1" t="s">
        <v>14680</v>
      </c>
      <c r="URR1" t="s">
        <v>14681</v>
      </c>
      <c r="URS1" t="s">
        <v>14682</v>
      </c>
      <c r="URT1" t="s">
        <v>14683</v>
      </c>
      <c r="URU1" t="s">
        <v>14684</v>
      </c>
      <c r="URV1" t="s">
        <v>14685</v>
      </c>
      <c r="URW1" t="s">
        <v>14686</v>
      </c>
      <c r="URX1" t="s">
        <v>14687</v>
      </c>
      <c r="URY1" t="s">
        <v>14688</v>
      </c>
      <c r="URZ1" t="s">
        <v>14689</v>
      </c>
      <c r="USA1" t="s">
        <v>14690</v>
      </c>
      <c r="USB1" t="s">
        <v>14691</v>
      </c>
      <c r="USC1" t="s">
        <v>14692</v>
      </c>
      <c r="USD1" t="s">
        <v>14693</v>
      </c>
      <c r="USE1" t="s">
        <v>14694</v>
      </c>
      <c r="USF1" t="s">
        <v>14695</v>
      </c>
      <c r="USG1" t="s">
        <v>14696</v>
      </c>
      <c r="USH1" t="s">
        <v>14697</v>
      </c>
      <c r="USI1" t="s">
        <v>14698</v>
      </c>
      <c r="USJ1" t="s">
        <v>14699</v>
      </c>
      <c r="USK1" t="s">
        <v>14700</v>
      </c>
      <c r="USL1" t="s">
        <v>14701</v>
      </c>
      <c r="USM1" t="s">
        <v>14702</v>
      </c>
      <c r="USN1" t="s">
        <v>14703</v>
      </c>
      <c r="USO1" t="s">
        <v>14704</v>
      </c>
      <c r="USP1" t="s">
        <v>14705</v>
      </c>
      <c r="USQ1" t="s">
        <v>14706</v>
      </c>
      <c r="USR1" t="s">
        <v>14707</v>
      </c>
      <c r="USS1" t="s">
        <v>14708</v>
      </c>
      <c r="UST1" t="s">
        <v>14709</v>
      </c>
      <c r="USU1" t="s">
        <v>14710</v>
      </c>
      <c r="USV1" t="s">
        <v>14711</v>
      </c>
      <c r="USW1" t="s">
        <v>14712</v>
      </c>
      <c r="USX1" t="s">
        <v>14713</v>
      </c>
      <c r="USY1" t="s">
        <v>14714</v>
      </c>
      <c r="USZ1" t="s">
        <v>14715</v>
      </c>
      <c r="UTA1" t="s">
        <v>14716</v>
      </c>
      <c r="UTB1" t="s">
        <v>14717</v>
      </c>
      <c r="UTC1" t="s">
        <v>14718</v>
      </c>
      <c r="UTD1" t="s">
        <v>14719</v>
      </c>
      <c r="UTE1" t="s">
        <v>14720</v>
      </c>
      <c r="UTF1" t="s">
        <v>14721</v>
      </c>
      <c r="UTG1" t="s">
        <v>14722</v>
      </c>
      <c r="UTH1" t="s">
        <v>14723</v>
      </c>
      <c r="UTI1" t="s">
        <v>14724</v>
      </c>
      <c r="UTJ1" t="s">
        <v>14725</v>
      </c>
      <c r="UTK1" t="s">
        <v>14726</v>
      </c>
      <c r="UTL1" t="s">
        <v>14727</v>
      </c>
      <c r="UTM1" t="s">
        <v>14728</v>
      </c>
      <c r="UTN1" t="s">
        <v>14729</v>
      </c>
      <c r="UTO1" t="s">
        <v>14730</v>
      </c>
      <c r="UTP1" t="s">
        <v>14731</v>
      </c>
      <c r="UTQ1" t="s">
        <v>14732</v>
      </c>
      <c r="UTR1" t="s">
        <v>14733</v>
      </c>
      <c r="UTS1" t="s">
        <v>14734</v>
      </c>
      <c r="UTT1" t="s">
        <v>14735</v>
      </c>
      <c r="UTU1" t="s">
        <v>14736</v>
      </c>
      <c r="UTV1" t="s">
        <v>14737</v>
      </c>
      <c r="UTW1" t="s">
        <v>14738</v>
      </c>
      <c r="UTX1" t="s">
        <v>14739</v>
      </c>
      <c r="UTY1" t="s">
        <v>14740</v>
      </c>
      <c r="UTZ1" t="s">
        <v>14741</v>
      </c>
      <c r="UUA1" t="s">
        <v>14742</v>
      </c>
      <c r="UUB1" t="s">
        <v>14743</v>
      </c>
      <c r="UUC1" t="s">
        <v>14744</v>
      </c>
      <c r="UUD1" t="s">
        <v>14745</v>
      </c>
      <c r="UUE1" t="s">
        <v>14746</v>
      </c>
      <c r="UUF1" t="s">
        <v>14747</v>
      </c>
      <c r="UUG1" t="s">
        <v>14748</v>
      </c>
      <c r="UUH1" t="s">
        <v>14749</v>
      </c>
      <c r="UUI1" t="s">
        <v>14750</v>
      </c>
      <c r="UUJ1" t="s">
        <v>14751</v>
      </c>
      <c r="UUK1" t="s">
        <v>14752</v>
      </c>
      <c r="UUL1" t="s">
        <v>14753</v>
      </c>
      <c r="UUM1" t="s">
        <v>14754</v>
      </c>
      <c r="UUN1" t="s">
        <v>14755</v>
      </c>
      <c r="UUO1" t="s">
        <v>14756</v>
      </c>
      <c r="UUP1" t="s">
        <v>14757</v>
      </c>
      <c r="UUQ1" t="s">
        <v>14758</v>
      </c>
      <c r="UUR1" t="s">
        <v>14759</v>
      </c>
      <c r="UUS1" t="s">
        <v>14760</v>
      </c>
      <c r="UUT1" t="s">
        <v>14761</v>
      </c>
      <c r="UUU1" t="s">
        <v>14762</v>
      </c>
      <c r="UUV1" t="s">
        <v>14763</v>
      </c>
      <c r="UUW1" t="s">
        <v>14764</v>
      </c>
      <c r="UUX1" t="s">
        <v>14765</v>
      </c>
      <c r="UUY1" t="s">
        <v>14766</v>
      </c>
      <c r="UUZ1" t="s">
        <v>14767</v>
      </c>
      <c r="UVA1" t="s">
        <v>14768</v>
      </c>
      <c r="UVB1" t="s">
        <v>14769</v>
      </c>
      <c r="UVC1" t="s">
        <v>14770</v>
      </c>
      <c r="UVD1" t="s">
        <v>14771</v>
      </c>
      <c r="UVE1" t="s">
        <v>14772</v>
      </c>
      <c r="UVF1" t="s">
        <v>14773</v>
      </c>
      <c r="UVG1" t="s">
        <v>14774</v>
      </c>
      <c r="UVH1" t="s">
        <v>14775</v>
      </c>
      <c r="UVI1" t="s">
        <v>14776</v>
      </c>
      <c r="UVJ1" t="s">
        <v>14777</v>
      </c>
      <c r="UVK1" t="s">
        <v>14778</v>
      </c>
      <c r="UVL1" t="s">
        <v>14779</v>
      </c>
      <c r="UVM1" t="s">
        <v>14780</v>
      </c>
      <c r="UVN1" t="s">
        <v>14781</v>
      </c>
      <c r="UVO1" t="s">
        <v>14782</v>
      </c>
      <c r="UVP1" t="s">
        <v>14783</v>
      </c>
      <c r="UVQ1" t="s">
        <v>14784</v>
      </c>
      <c r="UVR1" t="s">
        <v>14785</v>
      </c>
      <c r="UVS1" t="s">
        <v>14786</v>
      </c>
      <c r="UVT1" t="s">
        <v>14787</v>
      </c>
      <c r="UVU1" t="s">
        <v>14788</v>
      </c>
      <c r="UVV1" t="s">
        <v>14789</v>
      </c>
      <c r="UVW1" t="s">
        <v>14790</v>
      </c>
      <c r="UVX1" t="s">
        <v>14791</v>
      </c>
      <c r="UVY1" t="s">
        <v>14792</v>
      </c>
      <c r="UVZ1" t="s">
        <v>14793</v>
      </c>
      <c r="UWA1" t="s">
        <v>14794</v>
      </c>
      <c r="UWB1" t="s">
        <v>14795</v>
      </c>
      <c r="UWC1" t="s">
        <v>14796</v>
      </c>
      <c r="UWD1" t="s">
        <v>14797</v>
      </c>
      <c r="UWE1" t="s">
        <v>14798</v>
      </c>
      <c r="UWF1" t="s">
        <v>14799</v>
      </c>
      <c r="UWG1" t="s">
        <v>14800</v>
      </c>
      <c r="UWH1" t="s">
        <v>14801</v>
      </c>
      <c r="UWI1" t="s">
        <v>14802</v>
      </c>
      <c r="UWJ1" t="s">
        <v>14803</v>
      </c>
      <c r="UWK1" t="s">
        <v>14804</v>
      </c>
      <c r="UWL1" t="s">
        <v>14805</v>
      </c>
      <c r="UWM1" t="s">
        <v>14806</v>
      </c>
      <c r="UWN1" t="s">
        <v>14807</v>
      </c>
      <c r="UWO1" t="s">
        <v>14808</v>
      </c>
      <c r="UWP1" t="s">
        <v>14809</v>
      </c>
      <c r="UWQ1" t="s">
        <v>14810</v>
      </c>
      <c r="UWR1" t="s">
        <v>14811</v>
      </c>
      <c r="UWS1" t="s">
        <v>14812</v>
      </c>
      <c r="UWT1" t="s">
        <v>14813</v>
      </c>
      <c r="UWU1" t="s">
        <v>14814</v>
      </c>
      <c r="UWV1" t="s">
        <v>14815</v>
      </c>
      <c r="UWW1" t="s">
        <v>14816</v>
      </c>
      <c r="UWX1" t="s">
        <v>14817</v>
      </c>
      <c r="UWY1" t="s">
        <v>14818</v>
      </c>
      <c r="UWZ1" t="s">
        <v>14819</v>
      </c>
      <c r="UXA1" t="s">
        <v>14820</v>
      </c>
      <c r="UXB1" t="s">
        <v>14821</v>
      </c>
      <c r="UXC1" t="s">
        <v>14822</v>
      </c>
      <c r="UXD1" t="s">
        <v>14823</v>
      </c>
      <c r="UXE1" t="s">
        <v>14824</v>
      </c>
      <c r="UXF1" t="s">
        <v>14825</v>
      </c>
      <c r="UXG1" t="s">
        <v>14826</v>
      </c>
      <c r="UXH1" t="s">
        <v>14827</v>
      </c>
      <c r="UXI1" t="s">
        <v>14828</v>
      </c>
      <c r="UXJ1" t="s">
        <v>14829</v>
      </c>
      <c r="UXK1" t="s">
        <v>14830</v>
      </c>
      <c r="UXL1" t="s">
        <v>14831</v>
      </c>
      <c r="UXM1" t="s">
        <v>14832</v>
      </c>
      <c r="UXN1" t="s">
        <v>14833</v>
      </c>
      <c r="UXO1" t="s">
        <v>14834</v>
      </c>
      <c r="UXP1" t="s">
        <v>14835</v>
      </c>
      <c r="UXQ1" t="s">
        <v>14836</v>
      </c>
      <c r="UXR1" t="s">
        <v>14837</v>
      </c>
      <c r="UXS1" t="s">
        <v>14838</v>
      </c>
      <c r="UXT1" t="s">
        <v>14839</v>
      </c>
      <c r="UXU1" t="s">
        <v>14840</v>
      </c>
      <c r="UXV1" t="s">
        <v>14841</v>
      </c>
      <c r="UXW1" t="s">
        <v>14842</v>
      </c>
      <c r="UXX1" t="s">
        <v>14843</v>
      </c>
      <c r="UXY1" t="s">
        <v>14844</v>
      </c>
      <c r="UXZ1" t="s">
        <v>14845</v>
      </c>
      <c r="UYA1" t="s">
        <v>14846</v>
      </c>
      <c r="UYB1" t="s">
        <v>14847</v>
      </c>
      <c r="UYC1" t="s">
        <v>14848</v>
      </c>
      <c r="UYD1" t="s">
        <v>14849</v>
      </c>
      <c r="UYE1" t="s">
        <v>14850</v>
      </c>
      <c r="UYF1" t="s">
        <v>14851</v>
      </c>
      <c r="UYG1" t="s">
        <v>14852</v>
      </c>
      <c r="UYH1" t="s">
        <v>14853</v>
      </c>
      <c r="UYI1" t="s">
        <v>14854</v>
      </c>
      <c r="UYJ1" t="s">
        <v>14855</v>
      </c>
      <c r="UYK1" t="s">
        <v>14856</v>
      </c>
      <c r="UYL1" t="s">
        <v>14857</v>
      </c>
      <c r="UYM1" t="s">
        <v>14858</v>
      </c>
      <c r="UYN1" t="s">
        <v>14859</v>
      </c>
      <c r="UYO1" t="s">
        <v>14860</v>
      </c>
      <c r="UYP1" t="s">
        <v>14861</v>
      </c>
      <c r="UYQ1" t="s">
        <v>14862</v>
      </c>
      <c r="UYR1" t="s">
        <v>14863</v>
      </c>
      <c r="UYS1" t="s">
        <v>14864</v>
      </c>
      <c r="UYT1" t="s">
        <v>14865</v>
      </c>
      <c r="UYU1" t="s">
        <v>14866</v>
      </c>
      <c r="UYV1" t="s">
        <v>14867</v>
      </c>
      <c r="UYW1" t="s">
        <v>14868</v>
      </c>
      <c r="UYX1" t="s">
        <v>14869</v>
      </c>
      <c r="UYY1" t="s">
        <v>14870</v>
      </c>
      <c r="UYZ1" t="s">
        <v>14871</v>
      </c>
      <c r="UZA1" t="s">
        <v>14872</v>
      </c>
      <c r="UZB1" t="s">
        <v>14873</v>
      </c>
      <c r="UZC1" t="s">
        <v>14874</v>
      </c>
      <c r="UZD1" t="s">
        <v>14875</v>
      </c>
      <c r="UZE1" t="s">
        <v>14876</v>
      </c>
      <c r="UZF1" t="s">
        <v>14877</v>
      </c>
      <c r="UZG1" t="s">
        <v>14878</v>
      </c>
      <c r="UZH1" t="s">
        <v>14879</v>
      </c>
      <c r="UZI1" t="s">
        <v>14880</v>
      </c>
      <c r="UZJ1" t="s">
        <v>14881</v>
      </c>
      <c r="UZK1" t="s">
        <v>14882</v>
      </c>
      <c r="UZL1" t="s">
        <v>14883</v>
      </c>
      <c r="UZM1" t="s">
        <v>14884</v>
      </c>
      <c r="UZN1" t="s">
        <v>14885</v>
      </c>
      <c r="UZO1" t="s">
        <v>14886</v>
      </c>
      <c r="UZP1" t="s">
        <v>14887</v>
      </c>
      <c r="UZQ1" t="s">
        <v>14888</v>
      </c>
      <c r="UZR1" t="s">
        <v>14889</v>
      </c>
      <c r="UZS1" t="s">
        <v>14890</v>
      </c>
      <c r="UZT1" t="s">
        <v>14891</v>
      </c>
      <c r="UZU1" t="s">
        <v>14892</v>
      </c>
      <c r="UZV1" t="s">
        <v>14893</v>
      </c>
      <c r="UZW1" t="s">
        <v>14894</v>
      </c>
      <c r="UZX1" t="s">
        <v>14895</v>
      </c>
      <c r="UZY1" t="s">
        <v>14896</v>
      </c>
      <c r="UZZ1" t="s">
        <v>14897</v>
      </c>
      <c r="VAA1" t="s">
        <v>14898</v>
      </c>
      <c r="VAB1" t="s">
        <v>14899</v>
      </c>
      <c r="VAC1" t="s">
        <v>14900</v>
      </c>
      <c r="VAD1" t="s">
        <v>14901</v>
      </c>
      <c r="VAE1" t="s">
        <v>14902</v>
      </c>
      <c r="VAF1" t="s">
        <v>14903</v>
      </c>
      <c r="VAG1" t="s">
        <v>14904</v>
      </c>
      <c r="VAH1" t="s">
        <v>14905</v>
      </c>
      <c r="VAI1" t="s">
        <v>14906</v>
      </c>
      <c r="VAJ1" t="s">
        <v>14907</v>
      </c>
      <c r="VAK1" t="s">
        <v>14908</v>
      </c>
      <c r="VAL1" t="s">
        <v>14909</v>
      </c>
      <c r="VAM1" t="s">
        <v>14910</v>
      </c>
      <c r="VAN1" t="s">
        <v>14911</v>
      </c>
      <c r="VAO1" t="s">
        <v>14912</v>
      </c>
      <c r="VAP1" t="s">
        <v>14913</v>
      </c>
      <c r="VAQ1" t="s">
        <v>14914</v>
      </c>
      <c r="VAR1" t="s">
        <v>14915</v>
      </c>
      <c r="VAS1" t="s">
        <v>14916</v>
      </c>
      <c r="VAT1" t="s">
        <v>14917</v>
      </c>
      <c r="VAU1" t="s">
        <v>14918</v>
      </c>
      <c r="VAV1" t="s">
        <v>14919</v>
      </c>
      <c r="VAW1" t="s">
        <v>14920</v>
      </c>
      <c r="VAX1" t="s">
        <v>14921</v>
      </c>
      <c r="VAY1" t="s">
        <v>14922</v>
      </c>
      <c r="VAZ1" t="s">
        <v>14923</v>
      </c>
      <c r="VBA1" t="s">
        <v>14924</v>
      </c>
      <c r="VBB1" t="s">
        <v>14925</v>
      </c>
      <c r="VBC1" t="s">
        <v>14926</v>
      </c>
      <c r="VBD1" t="s">
        <v>14927</v>
      </c>
      <c r="VBE1" t="s">
        <v>14928</v>
      </c>
      <c r="VBF1" t="s">
        <v>14929</v>
      </c>
      <c r="VBG1" t="s">
        <v>14930</v>
      </c>
      <c r="VBH1" t="s">
        <v>14931</v>
      </c>
      <c r="VBI1" t="s">
        <v>14932</v>
      </c>
      <c r="VBJ1" t="s">
        <v>14933</v>
      </c>
      <c r="VBK1" t="s">
        <v>14934</v>
      </c>
      <c r="VBL1" t="s">
        <v>14935</v>
      </c>
      <c r="VBM1" t="s">
        <v>14936</v>
      </c>
      <c r="VBN1" t="s">
        <v>14937</v>
      </c>
      <c r="VBO1" t="s">
        <v>14938</v>
      </c>
      <c r="VBP1" t="s">
        <v>14939</v>
      </c>
      <c r="VBQ1" t="s">
        <v>14940</v>
      </c>
      <c r="VBR1" t="s">
        <v>14941</v>
      </c>
      <c r="VBS1" t="s">
        <v>14942</v>
      </c>
      <c r="VBT1" t="s">
        <v>14943</v>
      </c>
      <c r="VBU1" t="s">
        <v>14944</v>
      </c>
      <c r="VBV1" t="s">
        <v>14945</v>
      </c>
      <c r="VBW1" t="s">
        <v>14946</v>
      </c>
      <c r="VBX1" t="s">
        <v>14947</v>
      </c>
      <c r="VBY1" t="s">
        <v>14948</v>
      </c>
      <c r="VBZ1" t="s">
        <v>14949</v>
      </c>
      <c r="VCA1" t="s">
        <v>14950</v>
      </c>
      <c r="VCB1" t="s">
        <v>14951</v>
      </c>
      <c r="VCC1" t="s">
        <v>14952</v>
      </c>
      <c r="VCD1" t="s">
        <v>14953</v>
      </c>
      <c r="VCE1" t="s">
        <v>14954</v>
      </c>
      <c r="VCF1" t="s">
        <v>14955</v>
      </c>
      <c r="VCG1" t="s">
        <v>14956</v>
      </c>
      <c r="VCH1" t="s">
        <v>14957</v>
      </c>
      <c r="VCI1" t="s">
        <v>14958</v>
      </c>
      <c r="VCJ1" t="s">
        <v>14959</v>
      </c>
      <c r="VCK1" t="s">
        <v>14960</v>
      </c>
      <c r="VCL1" t="s">
        <v>14961</v>
      </c>
      <c r="VCM1" t="s">
        <v>14962</v>
      </c>
      <c r="VCN1" t="s">
        <v>14963</v>
      </c>
      <c r="VCO1" t="s">
        <v>14964</v>
      </c>
      <c r="VCP1" t="s">
        <v>14965</v>
      </c>
      <c r="VCQ1" t="s">
        <v>14966</v>
      </c>
      <c r="VCR1" t="s">
        <v>14967</v>
      </c>
      <c r="VCS1" t="s">
        <v>14968</v>
      </c>
      <c r="VCT1" t="s">
        <v>14969</v>
      </c>
      <c r="VCU1" t="s">
        <v>14970</v>
      </c>
      <c r="VCV1" t="s">
        <v>14971</v>
      </c>
      <c r="VCW1" t="s">
        <v>14972</v>
      </c>
      <c r="VCX1" t="s">
        <v>14973</v>
      </c>
      <c r="VCY1" t="s">
        <v>14974</v>
      </c>
      <c r="VCZ1" t="s">
        <v>14975</v>
      </c>
      <c r="VDA1" t="s">
        <v>14976</v>
      </c>
      <c r="VDB1" t="s">
        <v>14977</v>
      </c>
      <c r="VDC1" t="s">
        <v>14978</v>
      </c>
      <c r="VDD1" t="s">
        <v>14979</v>
      </c>
      <c r="VDE1" t="s">
        <v>14980</v>
      </c>
      <c r="VDF1" t="s">
        <v>14981</v>
      </c>
      <c r="VDG1" t="s">
        <v>14982</v>
      </c>
      <c r="VDH1" t="s">
        <v>14983</v>
      </c>
      <c r="VDI1" t="s">
        <v>14984</v>
      </c>
      <c r="VDJ1" t="s">
        <v>14985</v>
      </c>
      <c r="VDK1" t="s">
        <v>14986</v>
      </c>
      <c r="VDL1" t="s">
        <v>14987</v>
      </c>
      <c r="VDM1" t="s">
        <v>14988</v>
      </c>
      <c r="VDN1" t="s">
        <v>14989</v>
      </c>
      <c r="VDO1" t="s">
        <v>14990</v>
      </c>
      <c r="VDP1" t="s">
        <v>14991</v>
      </c>
      <c r="VDQ1" t="s">
        <v>14992</v>
      </c>
      <c r="VDR1" t="s">
        <v>14993</v>
      </c>
      <c r="VDS1" t="s">
        <v>14994</v>
      </c>
      <c r="VDT1" t="s">
        <v>14995</v>
      </c>
      <c r="VDU1" t="s">
        <v>14996</v>
      </c>
      <c r="VDV1" t="s">
        <v>14997</v>
      </c>
      <c r="VDW1" t="s">
        <v>14998</v>
      </c>
      <c r="VDX1" t="s">
        <v>14999</v>
      </c>
      <c r="VDY1" t="s">
        <v>15000</v>
      </c>
      <c r="VDZ1" t="s">
        <v>15001</v>
      </c>
      <c r="VEA1" t="s">
        <v>15002</v>
      </c>
      <c r="VEB1" t="s">
        <v>15003</v>
      </c>
      <c r="VEC1" t="s">
        <v>15004</v>
      </c>
      <c r="VED1" t="s">
        <v>15005</v>
      </c>
      <c r="VEE1" t="s">
        <v>15006</v>
      </c>
      <c r="VEF1" t="s">
        <v>15007</v>
      </c>
      <c r="VEG1" t="s">
        <v>15008</v>
      </c>
      <c r="VEH1" t="s">
        <v>15009</v>
      </c>
      <c r="VEI1" t="s">
        <v>15010</v>
      </c>
      <c r="VEJ1" t="s">
        <v>15011</v>
      </c>
      <c r="VEK1" t="s">
        <v>15012</v>
      </c>
      <c r="VEL1" t="s">
        <v>15013</v>
      </c>
      <c r="VEM1" t="s">
        <v>15014</v>
      </c>
      <c r="VEN1" t="s">
        <v>15015</v>
      </c>
      <c r="VEO1" t="s">
        <v>15016</v>
      </c>
      <c r="VEP1" t="s">
        <v>15017</v>
      </c>
      <c r="VEQ1" t="s">
        <v>15018</v>
      </c>
      <c r="VER1" t="s">
        <v>15019</v>
      </c>
      <c r="VES1" t="s">
        <v>15020</v>
      </c>
      <c r="VET1" t="s">
        <v>15021</v>
      </c>
      <c r="VEU1" t="s">
        <v>15022</v>
      </c>
      <c r="VEV1" t="s">
        <v>15023</v>
      </c>
      <c r="VEW1" t="s">
        <v>15024</v>
      </c>
      <c r="VEX1" t="s">
        <v>15025</v>
      </c>
      <c r="VEY1" t="s">
        <v>15026</v>
      </c>
      <c r="VEZ1" t="s">
        <v>15027</v>
      </c>
      <c r="VFA1" t="s">
        <v>15028</v>
      </c>
      <c r="VFB1" t="s">
        <v>15029</v>
      </c>
      <c r="VFC1" t="s">
        <v>15030</v>
      </c>
      <c r="VFD1" t="s">
        <v>15031</v>
      </c>
      <c r="VFE1" t="s">
        <v>15032</v>
      </c>
      <c r="VFF1" t="s">
        <v>15033</v>
      </c>
      <c r="VFG1" t="s">
        <v>15034</v>
      </c>
      <c r="VFH1" t="s">
        <v>15035</v>
      </c>
      <c r="VFI1" t="s">
        <v>15036</v>
      </c>
      <c r="VFJ1" t="s">
        <v>15037</v>
      </c>
      <c r="VFK1" t="s">
        <v>15038</v>
      </c>
      <c r="VFL1" t="s">
        <v>15039</v>
      </c>
      <c r="VFM1" t="s">
        <v>15040</v>
      </c>
      <c r="VFN1" t="s">
        <v>15041</v>
      </c>
      <c r="VFO1" t="s">
        <v>15042</v>
      </c>
      <c r="VFP1" t="s">
        <v>15043</v>
      </c>
      <c r="VFQ1" t="s">
        <v>15044</v>
      </c>
      <c r="VFR1" t="s">
        <v>15045</v>
      </c>
      <c r="VFS1" t="s">
        <v>15046</v>
      </c>
      <c r="VFT1" t="s">
        <v>15047</v>
      </c>
      <c r="VFU1" t="s">
        <v>15048</v>
      </c>
      <c r="VFV1" t="s">
        <v>15049</v>
      </c>
      <c r="VFW1" t="s">
        <v>15050</v>
      </c>
      <c r="VFX1" t="s">
        <v>15051</v>
      </c>
      <c r="VFY1" t="s">
        <v>15052</v>
      </c>
      <c r="VFZ1" t="s">
        <v>15053</v>
      </c>
      <c r="VGA1" t="s">
        <v>15054</v>
      </c>
      <c r="VGB1" t="s">
        <v>15055</v>
      </c>
      <c r="VGC1" t="s">
        <v>15056</v>
      </c>
      <c r="VGD1" t="s">
        <v>15057</v>
      </c>
      <c r="VGE1" t="s">
        <v>15058</v>
      </c>
      <c r="VGF1" t="s">
        <v>15059</v>
      </c>
      <c r="VGG1" t="s">
        <v>15060</v>
      </c>
      <c r="VGH1" t="s">
        <v>15061</v>
      </c>
      <c r="VGI1" t="s">
        <v>15062</v>
      </c>
      <c r="VGJ1" t="s">
        <v>15063</v>
      </c>
      <c r="VGK1" t="s">
        <v>15064</v>
      </c>
      <c r="VGL1" t="s">
        <v>15065</v>
      </c>
      <c r="VGM1" t="s">
        <v>15066</v>
      </c>
      <c r="VGN1" t="s">
        <v>15067</v>
      </c>
      <c r="VGO1" t="s">
        <v>15068</v>
      </c>
      <c r="VGP1" t="s">
        <v>15069</v>
      </c>
      <c r="VGQ1" t="s">
        <v>15070</v>
      </c>
      <c r="VGR1" t="s">
        <v>15071</v>
      </c>
      <c r="VGS1" t="s">
        <v>15072</v>
      </c>
      <c r="VGT1" t="s">
        <v>15073</v>
      </c>
      <c r="VGU1" t="s">
        <v>15074</v>
      </c>
      <c r="VGV1" t="s">
        <v>15075</v>
      </c>
      <c r="VGW1" t="s">
        <v>15076</v>
      </c>
      <c r="VGX1" t="s">
        <v>15077</v>
      </c>
      <c r="VGY1" t="s">
        <v>15078</v>
      </c>
      <c r="VGZ1" t="s">
        <v>15079</v>
      </c>
      <c r="VHA1" t="s">
        <v>15080</v>
      </c>
      <c r="VHB1" t="s">
        <v>15081</v>
      </c>
      <c r="VHC1" t="s">
        <v>15082</v>
      </c>
      <c r="VHD1" t="s">
        <v>15083</v>
      </c>
      <c r="VHE1" t="s">
        <v>15084</v>
      </c>
      <c r="VHF1" t="s">
        <v>15085</v>
      </c>
      <c r="VHG1" t="s">
        <v>15086</v>
      </c>
      <c r="VHH1" t="s">
        <v>15087</v>
      </c>
      <c r="VHI1" t="s">
        <v>15088</v>
      </c>
      <c r="VHJ1" t="s">
        <v>15089</v>
      </c>
      <c r="VHK1" t="s">
        <v>15090</v>
      </c>
      <c r="VHL1" t="s">
        <v>15091</v>
      </c>
      <c r="VHM1" t="s">
        <v>15092</v>
      </c>
      <c r="VHN1" t="s">
        <v>15093</v>
      </c>
      <c r="VHO1" t="s">
        <v>15094</v>
      </c>
      <c r="VHP1" t="s">
        <v>15095</v>
      </c>
      <c r="VHQ1" t="s">
        <v>15096</v>
      </c>
      <c r="VHR1" t="s">
        <v>15097</v>
      </c>
      <c r="VHS1" t="s">
        <v>15098</v>
      </c>
      <c r="VHT1" t="s">
        <v>15099</v>
      </c>
      <c r="VHU1" t="s">
        <v>15100</v>
      </c>
      <c r="VHV1" t="s">
        <v>15101</v>
      </c>
      <c r="VHW1" t="s">
        <v>15102</v>
      </c>
      <c r="VHX1" t="s">
        <v>15103</v>
      </c>
      <c r="VHY1" t="s">
        <v>15104</v>
      </c>
      <c r="VHZ1" t="s">
        <v>15105</v>
      </c>
      <c r="VIA1" t="s">
        <v>15106</v>
      </c>
      <c r="VIB1" t="s">
        <v>15107</v>
      </c>
      <c r="VIC1" t="s">
        <v>15108</v>
      </c>
      <c r="VID1" t="s">
        <v>15109</v>
      </c>
      <c r="VIE1" t="s">
        <v>15110</v>
      </c>
      <c r="VIF1" t="s">
        <v>15111</v>
      </c>
      <c r="VIG1" t="s">
        <v>15112</v>
      </c>
      <c r="VIH1" t="s">
        <v>15113</v>
      </c>
      <c r="VII1" t="s">
        <v>15114</v>
      </c>
      <c r="VIJ1" t="s">
        <v>15115</v>
      </c>
      <c r="VIK1" t="s">
        <v>15116</v>
      </c>
      <c r="VIL1" t="s">
        <v>15117</v>
      </c>
      <c r="VIM1" t="s">
        <v>15118</v>
      </c>
      <c r="VIN1" t="s">
        <v>15119</v>
      </c>
      <c r="VIO1" t="s">
        <v>15120</v>
      </c>
      <c r="VIP1" t="s">
        <v>15121</v>
      </c>
      <c r="VIQ1" t="s">
        <v>15122</v>
      </c>
      <c r="VIR1" t="s">
        <v>15123</v>
      </c>
      <c r="VIS1" t="s">
        <v>15124</v>
      </c>
      <c r="VIT1" t="s">
        <v>15125</v>
      </c>
      <c r="VIU1" t="s">
        <v>15126</v>
      </c>
      <c r="VIV1" t="s">
        <v>15127</v>
      </c>
      <c r="VIW1" t="s">
        <v>15128</v>
      </c>
      <c r="VIX1" t="s">
        <v>15129</v>
      </c>
      <c r="VIY1" t="s">
        <v>15130</v>
      </c>
      <c r="VIZ1" t="s">
        <v>15131</v>
      </c>
      <c r="VJA1" t="s">
        <v>15132</v>
      </c>
      <c r="VJB1" t="s">
        <v>15133</v>
      </c>
      <c r="VJC1" t="s">
        <v>15134</v>
      </c>
      <c r="VJD1" t="s">
        <v>15135</v>
      </c>
      <c r="VJE1" t="s">
        <v>15136</v>
      </c>
      <c r="VJF1" t="s">
        <v>15137</v>
      </c>
      <c r="VJG1" t="s">
        <v>15138</v>
      </c>
      <c r="VJH1" t="s">
        <v>15139</v>
      </c>
      <c r="VJI1" t="s">
        <v>15140</v>
      </c>
      <c r="VJJ1" t="s">
        <v>15141</v>
      </c>
      <c r="VJK1" t="s">
        <v>15142</v>
      </c>
      <c r="VJL1" t="s">
        <v>15143</v>
      </c>
      <c r="VJM1" t="s">
        <v>15144</v>
      </c>
      <c r="VJN1" t="s">
        <v>15145</v>
      </c>
      <c r="VJO1" t="s">
        <v>15146</v>
      </c>
      <c r="VJP1" t="s">
        <v>15147</v>
      </c>
      <c r="VJQ1" t="s">
        <v>15148</v>
      </c>
      <c r="VJR1" t="s">
        <v>15149</v>
      </c>
      <c r="VJS1" t="s">
        <v>15150</v>
      </c>
      <c r="VJT1" t="s">
        <v>15151</v>
      </c>
      <c r="VJU1" t="s">
        <v>15152</v>
      </c>
      <c r="VJV1" t="s">
        <v>15153</v>
      </c>
      <c r="VJW1" t="s">
        <v>15154</v>
      </c>
      <c r="VJX1" t="s">
        <v>15155</v>
      </c>
      <c r="VJY1" t="s">
        <v>15156</v>
      </c>
      <c r="VJZ1" t="s">
        <v>15157</v>
      </c>
      <c r="VKA1" t="s">
        <v>15158</v>
      </c>
      <c r="VKB1" t="s">
        <v>15159</v>
      </c>
      <c r="VKC1" t="s">
        <v>15160</v>
      </c>
      <c r="VKD1" t="s">
        <v>15161</v>
      </c>
      <c r="VKE1" t="s">
        <v>15162</v>
      </c>
      <c r="VKF1" t="s">
        <v>15163</v>
      </c>
      <c r="VKG1" t="s">
        <v>15164</v>
      </c>
      <c r="VKH1" t="s">
        <v>15165</v>
      </c>
      <c r="VKI1" t="s">
        <v>15166</v>
      </c>
      <c r="VKJ1" t="s">
        <v>15167</v>
      </c>
      <c r="VKK1" t="s">
        <v>15168</v>
      </c>
      <c r="VKL1" t="s">
        <v>15169</v>
      </c>
      <c r="VKM1" t="s">
        <v>15170</v>
      </c>
      <c r="VKN1" t="s">
        <v>15171</v>
      </c>
      <c r="VKO1" t="s">
        <v>15172</v>
      </c>
      <c r="VKP1" t="s">
        <v>15173</v>
      </c>
      <c r="VKQ1" t="s">
        <v>15174</v>
      </c>
      <c r="VKR1" t="s">
        <v>15175</v>
      </c>
      <c r="VKS1" t="s">
        <v>15176</v>
      </c>
      <c r="VKT1" t="s">
        <v>15177</v>
      </c>
      <c r="VKU1" t="s">
        <v>15178</v>
      </c>
      <c r="VKV1" t="s">
        <v>15179</v>
      </c>
      <c r="VKW1" t="s">
        <v>15180</v>
      </c>
      <c r="VKX1" t="s">
        <v>15181</v>
      </c>
      <c r="VKY1" t="s">
        <v>15182</v>
      </c>
      <c r="VKZ1" t="s">
        <v>15183</v>
      </c>
      <c r="VLA1" t="s">
        <v>15184</v>
      </c>
      <c r="VLB1" t="s">
        <v>15185</v>
      </c>
      <c r="VLC1" t="s">
        <v>15186</v>
      </c>
      <c r="VLD1" t="s">
        <v>15187</v>
      </c>
      <c r="VLE1" t="s">
        <v>15188</v>
      </c>
      <c r="VLF1" t="s">
        <v>15189</v>
      </c>
      <c r="VLG1" t="s">
        <v>15190</v>
      </c>
      <c r="VLH1" t="s">
        <v>15191</v>
      </c>
      <c r="VLI1" t="s">
        <v>15192</v>
      </c>
      <c r="VLJ1" t="s">
        <v>15193</v>
      </c>
      <c r="VLK1" t="s">
        <v>15194</v>
      </c>
      <c r="VLL1" t="s">
        <v>15195</v>
      </c>
      <c r="VLM1" t="s">
        <v>15196</v>
      </c>
      <c r="VLN1" t="s">
        <v>15197</v>
      </c>
      <c r="VLO1" t="s">
        <v>15198</v>
      </c>
      <c r="VLP1" t="s">
        <v>15199</v>
      </c>
      <c r="VLQ1" t="s">
        <v>15200</v>
      </c>
      <c r="VLR1" t="s">
        <v>15201</v>
      </c>
      <c r="VLS1" t="s">
        <v>15202</v>
      </c>
      <c r="VLT1" t="s">
        <v>15203</v>
      </c>
      <c r="VLU1" t="s">
        <v>15204</v>
      </c>
      <c r="VLV1" t="s">
        <v>15205</v>
      </c>
      <c r="VLW1" t="s">
        <v>15206</v>
      </c>
      <c r="VLX1" t="s">
        <v>15207</v>
      </c>
      <c r="VLY1" t="s">
        <v>15208</v>
      </c>
      <c r="VLZ1" t="s">
        <v>15209</v>
      </c>
      <c r="VMA1" t="s">
        <v>15210</v>
      </c>
      <c r="VMB1" t="s">
        <v>15211</v>
      </c>
      <c r="VMC1" t="s">
        <v>15212</v>
      </c>
      <c r="VMD1" t="s">
        <v>15213</v>
      </c>
      <c r="VME1" t="s">
        <v>15214</v>
      </c>
      <c r="VMF1" t="s">
        <v>15215</v>
      </c>
      <c r="VMG1" t="s">
        <v>15216</v>
      </c>
      <c r="VMH1" t="s">
        <v>15217</v>
      </c>
      <c r="VMI1" t="s">
        <v>15218</v>
      </c>
      <c r="VMJ1" t="s">
        <v>15219</v>
      </c>
      <c r="VMK1" t="s">
        <v>15220</v>
      </c>
      <c r="VML1" t="s">
        <v>15221</v>
      </c>
      <c r="VMM1" t="s">
        <v>15222</v>
      </c>
      <c r="VMN1" t="s">
        <v>15223</v>
      </c>
      <c r="VMO1" t="s">
        <v>15224</v>
      </c>
      <c r="VMP1" t="s">
        <v>15225</v>
      </c>
      <c r="VMQ1" t="s">
        <v>15226</v>
      </c>
      <c r="VMR1" t="s">
        <v>15227</v>
      </c>
      <c r="VMS1" t="s">
        <v>15228</v>
      </c>
      <c r="VMT1" t="s">
        <v>15229</v>
      </c>
      <c r="VMU1" t="s">
        <v>15230</v>
      </c>
      <c r="VMV1" t="s">
        <v>15231</v>
      </c>
      <c r="VMW1" t="s">
        <v>15232</v>
      </c>
      <c r="VMX1" t="s">
        <v>15233</v>
      </c>
      <c r="VMY1" t="s">
        <v>15234</v>
      </c>
      <c r="VMZ1" t="s">
        <v>15235</v>
      </c>
      <c r="VNA1" t="s">
        <v>15236</v>
      </c>
      <c r="VNB1" t="s">
        <v>15237</v>
      </c>
      <c r="VNC1" t="s">
        <v>15238</v>
      </c>
      <c r="VND1" t="s">
        <v>15239</v>
      </c>
      <c r="VNE1" t="s">
        <v>15240</v>
      </c>
      <c r="VNF1" t="s">
        <v>15241</v>
      </c>
      <c r="VNG1" t="s">
        <v>15242</v>
      </c>
      <c r="VNH1" t="s">
        <v>15243</v>
      </c>
      <c r="VNI1" t="s">
        <v>15244</v>
      </c>
      <c r="VNJ1" t="s">
        <v>15245</v>
      </c>
      <c r="VNK1" t="s">
        <v>15246</v>
      </c>
      <c r="VNL1" t="s">
        <v>15247</v>
      </c>
      <c r="VNM1" t="s">
        <v>15248</v>
      </c>
      <c r="VNN1" t="s">
        <v>15249</v>
      </c>
      <c r="VNO1" t="s">
        <v>15250</v>
      </c>
      <c r="VNP1" t="s">
        <v>15251</v>
      </c>
      <c r="VNQ1" t="s">
        <v>15252</v>
      </c>
      <c r="VNR1" t="s">
        <v>15253</v>
      </c>
      <c r="VNS1" t="s">
        <v>15254</v>
      </c>
      <c r="VNT1" t="s">
        <v>15255</v>
      </c>
      <c r="VNU1" t="s">
        <v>15256</v>
      </c>
      <c r="VNV1" t="s">
        <v>15257</v>
      </c>
      <c r="VNW1" t="s">
        <v>15258</v>
      </c>
      <c r="VNX1" t="s">
        <v>15259</v>
      </c>
      <c r="VNY1" t="s">
        <v>15260</v>
      </c>
      <c r="VNZ1" t="s">
        <v>15261</v>
      </c>
      <c r="VOA1" t="s">
        <v>15262</v>
      </c>
      <c r="VOB1" t="s">
        <v>15263</v>
      </c>
      <c r="VOC1" t="s">
        <v>15264</v>
      </c>
      <c r="VOD1" t="s">
        <v>15265</v>
      </c>
      <c r="VOE1" t="s">
        <v>15266</v>
      </c>
      <c r="VOF1" t="s">
        <v>15267</v>
      </c>
      <c r="VOG1" t="s">
        <v>15268</v>
      </c>
      <c r="VOH1" t="s">
        <v>15269</v>
      </c>
      <c r="VOI1" t="s">
        <v>15270</v>
      </c>
      <c r="VOJ1" t="s">
        <v>15271</v>
      </c>
      <c r="VOK1" t="s">
        <v>15272</v>
      </c>
      <c r="VOL1" t="s">
        <v>15273</v>
      </c>
      <c r="VOM1" t="s">
        <v>15274</v>
      </c>
      <c r="VON1" t="s">
        <v>15275</v>
      </c>
      <c r="VOO1" t="s">
        <v>15276</v>
      </c>
      <c r="VOP1" t="s">
        <v>15277</v>
      </c>
      <c r="VOQ1" t="s">
        <v>15278</v>
      </c>
      <c r="VOR1" t="s">
        <v>15279</v>
      </c>
      <c r="VOS1" t="s">
        <v>15280</v>
      </c>
      <c r="VOT1" t="s">
        <v>15281</v>
      </c>
      <c r="VOU1" t="s">
        <v>15282</v>
      </c>
      <c r="VOV1" t="s">
        <v>15283</v>
      </c>
      <c r="VOW1" t="s">
        <v>15284</v>
      </c>
      <c r="VOX1" t="s">
        <v>15285</v>
      </c>
      <c r="VOY1" t="s">
        <v>15286</v>
      </c>
      <c r="VOZ1" t="s">
        <v>15287</v>
      </c>
      <c r="VPA1" t="s">
        <v>15288</v>
      </c>
      <c r="VPB1" t="s">
        <v>15289</v>
      </c>
      <c r="VPC1" t="s">
        <v>15290</v>
      </c>
      <c r="VPD1" t="s">
        <v>15291</v>
      </c>
      <c r="VPE1" t="s">
        <v>15292</v>
      </c>
      <c r="VPF1" t="s">
        <v>15293</v>
      </c>
      <c r="VPG1" t="s">
        <v>15294</v>
      </c>
      <c r="VPH1" t="s">
        <v>15295</v>
      </c>
      <c r="VPI1" t="s">
        <v>15296</v>
      </c>
      <c r="VPJ1" t="s">
        <v>15297</v>
      </c>
      <c r="VPK1" t="s">
        <v>15298</v>
      </c>
      <c r="VPL1" t="s">
        <v>15299</v>
      </c>
      <c r="VPM1" t="s">
        <v>15300</v>
      </c>
      <c r="VPN1" t="s">
        <v>15301</v>
      </c>
      <c r="VPO1" t="s">
        <v>15302</v>
      </c>
      <c r="VPP1" t="s">
        <v>15303</v>
      </c>
      <c r="VPQ1" t="s">
        <v>15304</v>
      </c>
      <c r="VPR1" t="s">
        <v>15305</v>
      </c>
      <c r="VPS1" t="s">
        <v>15306</v>
      </c>
      <c r="VPT1" t="s">
        <v>15307</v>
      </c>
      <c r="VPU1" t="s">
        <v>15308</v>
      </c>
      <c r="VPV1" t="s">
        <v>15309</v>
      </c>
      <c r="VPW1" t="s">
        <v>15310</v>
      </c>
      <c r="VPX1" t="s">
        <v>15311</v>
      </c>
      <c r="VPY1" t="s">
        <v>15312</v>
      </c>
      <c r="VPZ1" t="s">
        <v>15313</v>
      </c>
      <c r="VQA1" t="s">
        <v>15314</v>
      </c>
      <c r="VQB1" t="s">
        <v>15315</v>
      </c>
      <c r="VQC1" t="s">
        <v>15316</v>
      </c>
      <c r="VQD1" t="s">
        <v>15317</v>
      </c>
      <c r="VQE1" t="s">
        <v>15318</v>
      </c>
      <c r="VQF1" t="s">
        <v>15319</v>
      </c>
      <c r="VQG1" t="s">
        <v>15320</v>
      </c>
      <c r="VQH1" t="s">
        <v>15321</v>
      </c>
      <c r="VQI1" t="s">
        <v>15322</v>
      </c>
      <c r="VQJ1" t="s">
        <v>15323</v>
      </c>
      <c r="VQK1" t="s">
        <v>15324</v>
      </c>
      <c r="VQL1" t="s">
        <v>15325</v>
      </c>
      <c r="VQM1" t="s">
        <v>15326</v>
      </c>
      <c r="VQN1" t="s">
        <v>15327</v>
      </c>
      <c r="VQO1" t="s">
        <v>15328</v>
      </c>
      <c r="VQP1" t="s">
        <v>15329</v>
      </c>
      <c r="VQQ1" t="s">
        <v>15330</v>
      </c>
      <c r="VQR1" t="s">
        <v>15331</v>
      </c>
      <c r="VQS1" t="s">
        <v>15332</v>
      </c>
      <c r="VQT1" t="s">
        <v>15333</v>
      </c>
      <c r="VQU1" t="s">
        <v>15334</v>
      </c>
      <c r="VQV1" t="s">
        <v>15335</v>
      </c>
      <c r="VQW1" t="s">
        <v>15336</v>
      </c>
      <c r="VQX1" t="s">
        <v>15337</v>
      </c>
      <c r="VQY1" t="s">
        <v>15338</v>
      </c>
      <c r="VQZ1" t="s">
        <v>15339</v>
      </c>
      <c r="VRA1" t="s">
        <v>15340</v>
      </c>
      <c r="VRB1" t="s">
        <v>15341</v>
      </c>
      <c r="VRC1" t="s">
        <v>15342</v>
      </c>
      <c r="VRD1" t="s">
        <v>15343</v>
      </c>
      <c r="VRE1" t="s">
        <v>15344</v>
      </c>
      <c r="VRF1" t="s">
        <v>15345</v>
      </c>
      <c r="VRG1" t="s">
        <v>15346</v>
      </c>
      <c r="VRH1" t="s">
        <v>15347</v>
      </c>
      <c r="VRI1" t="s">
        <v>15348</v>
      </c>
      <c r="VRJ1" t="s">
        <v>15349</v>
      </c>
      <c r="VRK1" t="s">
        <v>15350</v>
      </c>
      <c r="VRL1" t="s">
        <v>15351</v>
      </c>
      <c r="VRM1" t="s">
        <v>15352</v>
      </c>
      <c r="VRN1" t="s">
        <v>15353</v>
      </c>
      <c r="VRO1" t="s">
        <v>15354</v>
      </c>
      <c r="VRP1" t="s">
        <v>15355</v>
      </c>
      <c r="VRQ1" t="s">
        <v>15356</v>
      </c>
      <c r="VRR1" t="s">
        <v>15357</v>
      </c>
      <c r="VRS1" t="s">
        <v>15358</v>
      </c>
      <c r="VRT1" t="s">
        <v>15359</v>
      </c>
      <c r="VRU1" t="s">
        <v>15360</v>
      </c>
      <c r="VRV1" t="s">
        <v>15361</v>
      </c>
      <c r="VRW1" t="s">
        <v>15362</v>
      </c>
      <c r="VRX1" t="s">
        <v>15363</v>
      </c>
      <c r="VRY1" t="s">
        <v>15364</v>
      </c>
      <c r="VRZ1" t="s">
        <v>15365</v>
      </c>
      <c r="VSA1" t="s">
        <v>15366</v>
      </c>
      <c r="VSB1" t="s">
        <v>15367</v>
      </c>
      <c r="VSC1" t="s">
        <v>15368</v>
      </c>
      <c r="VSD1" t="s">
        <v>15369</v>
      </c>
      <c r="VSE1" t="s">
        <v>15370</v>
      </c>
      <c r="VSF1" t="s">
        <v>15371</v>
      </c>
      <c r="VSG1" t="s">
        <v>15372</v>
      </c>
      <c r="VSH1" t="s">
        <v>15373</v>
      </c>
      <c r="VSI1" t="s">
        <v>15374</v>
      </c>
      <c r="VSJ1" t="s">
        <v>15375</v>
      </c>
      <c r="VSK1" t="s">
        <v>15376</v>
      </c>
      <c r="VSL1" t="s">
        <v>15377</v>
      </c>
      <c r="VSM1" t="s">
        <v>15378</v>
      </c>
      <c r="VSN1" t="s">
        <v>15379</v>
      </c>
      <c r="VSO1" t="s">
        <v>15380</v>
      </c>
      <c r="VSP1" t="s">
        <v>15381</v>
      </c>
      <c r="VSQ1" t="s">
        <v>15382</v>
      </c>
      <c r="VSR1" t="s">
        <v>15383</v>
      </c>
      <c r="VSS1" t="s">
        <v>15384</v>
      </c>
      <c r="VST1" t="s">
        <v>15385</v>
      </c>
      <c r="VSU1" t="s">
        <v>15386</v>
      </c>
      <c r="VSV1" t="s">
        <v>15387</v>
      </c>
      <c r="VSW1" t="s">
        <v>15388</v>
      </c>
      <c r="VSX1" t="s">
        <v>15389</v>
      </c>
      <c r="VSY1" t="s">
        <v>15390</v>
      </c>
      <c r="VSZ1" t="s">
        <v>15391</v>
      </c>
      <c r="VTA1" t="s">
        <v>15392</v>
      </c>
      <c r="VTB1" t="s">
        <v>15393</v>
      </c>
      <c r="VTC1" t="s">
        <v>15394</v>
      </c>
      <c r="VTD1" t="s">
        <v>15395</v>
      </c>
      <c r="VTE1" t="s">
        <v>15396</v>
      </c>
      <c r="VTF1" t="s">
        <v>15397</v>
      </c>
      <c r="VTG1" t="s">
        <v>15398</v>
      </c>
      <c r="VTH1" t="s">
        <v>15399</v>
      </c>
      <c r="VTI1" t="s">
        <v>15400</v>
      </c>
      <c r="VTJ1" t="s">
        <v>15401</v>
      </c>
      <c r="VTK1" t="s">
        <v>15402</v>
      </c>
      <c r="VTL1" t="s">
        <v>15403</v>
      </c>
      <c r="VTM1" t="s">
        <v>15404</v>
      </c>
      <c r="VTN1" t="s">
        <v>15405</v>
      </c>
      <c r="VTO1" t="s">
        <v>15406</v>
      </c>
      <c r="VTP1" t="s">
        <v>15407</v>
      </c>
      <c r="VTQ1" t="s">
        <v>15408</v>
      </c>
      <c r="VTR1" t="s">
        <v>15409</v>
      </c>
      <c r="VTS1" t="s">
        <v>15410</v>
      </c>
      <c r="VTT1" t="s">
        <v>15411</v>
      </c>
      <c r="VTU1" t="s">
        <v>15412</v>
      </c>
      <c r="VTV1" t="s">
        <v>15413</v>
      </c>
      <c r="VTW1" t="s">
        <v>15414</v>
      </c>
      <c r="VTX1" t="s">
        <v>15415</v>
      </c>
      <c r="VTY1" t="s">
        <v>15416</v>
      </c>
      <c r="VTZ1" t="s">
        <v>15417</v>
      </c>
      <c r="VUA1" t="s">
        <v>15418</v>
      </c>
      <c r="VUB1" t="s">
        <v>15419</v>
      </c>
      <c r="VUC1" t="s">
        <v>15420</v>
      </c>
      <c r="VUD1" t="s">
        <v>15421</v>
      </c>
      <c r="VUE1" t="s">
        <v>15422</v>
      </c>
      <c r="VUF1" t="s">
        <v>15423</v>
      </c>
      <c r="VUG1" t="s">
        <v>15424</v>
      </c>
      <c r="VUH1" t="s">
        <v>15425</v>
      </c>
      <c r="VUI1" t="s">
        <v>15426</v>
      </c>
      <c r="VUJ1" t="s">
        <v>15427</v>
      </c>
      <c r="VUK1" t="s">
        <v>15428</v>
      </c>
      <c r="VUL1" t="s">
        <v>15429</v>
      </c>
      <c r="VUM1" t="s">
        <v>15430</v>
      </c>
      <c r="VUN1" t="s">
        <v>15431</v>
      </c>
      <c r="VUO1" t="s">
        <v>15432</v>
      </c>
      <c r="VUP1" t="s">
        <v>15433</v>
      </c>
      <c r="VUQ1" t="s">
        <v>15434</v>
      </c>
      <c r="VUR1" t="s">
        <v>15435</v>
      </c>
      <c r="VUS1" t="s">
        <v>15436</v>
      </c>
      <c r="VUT1" t="s">
        <v>15437</v>
      </c>
      <c r="VUU1" t="s">
        <v>15438</v>
      </c>
      <c r="VUV1" t="s">
        <v>15439</v>
      </c>
      <c r="VUW1" t="s">
        <v>15440</v>
      </c>
      <c r="VUX1" t="s">
        <v>15441</v>
      </c>
      <c r="VUY1" t="s">
        <v>15442</v>
      </c>
      <c r="VUZ1" t="s">
        <v>15443</v>
      </c>
      <c r="VVA1" t="s">
        <v>15444</v>
      </c>
      <c r="VVB1" t="s">
        <v>15445</v>
      </c>
      <c r="VVC1" t="s">
        <v>15446</v>
      </c>
      <c r="VVD1" t="s">
        <v>15447</v>
      </c>
      <c r="VVE1" t="s">
        <v>15448</v>
      </c>
      <c r="VVF1" t="s">
        <v>15449</v>
      </c>
      <c r="VVG1" t="s">
        <v>15450</v>
      </c>
      <c r="VVH1" t="s">
        <v>15451</v>
      </c>
      <c r="VVI1" t="s">
        <v>15452</v>
      </c>
      <c r="VVJ1" t="s">
        <v>15453</v>
      </c>
      <c r="VVK1" t="s">
        <v>15454</v>
      </c>
      <c r="VVL1" t="s">
        <v>15455</v>
      </c>
      <c r="VVM1" t="s">
        <v>15456</v>
      </c>
      <c r="VVN1" t="s">
        <v>15457</v>
      </c>
      <c r="VVO1" t="s">
        <v>15458</v>
      </c>
      <c r="VVP1" t="s">
        <v>15459</v>
      </c>
      <c r="VVQ1" t="s">
        <v>15460</v>
      </c>
      <c r="VVR1" t="s">
        <v>15461</v>
      </c>
      <c r="VVS1" t="s">
        <v>15462</v>
      </c>
      <c r="VVT1" t="s">
        <v>15463</v>
      </c>
      <c r="VVU1" t="s">
        <v>15464</v>
      </c>
      <c r="VVV1" t="s">
        <v>15465</v>
      </c>
      <c r="VVW1" t="s">
        <v>15466</v>
      </c>
      <c r="VVX1" t="s">
        <v>15467</v>
      </c>
      <c r="VVY1" t="s">
        <v>15468</v>
      </c>
      <c r="VVZ1" t="s">
        <v>15469</v>
      </c>
      <c r="VWA1" t="s">
        <v>15470</v>
      </c>
      <c r="VWB1" t="s">
        <v>15471</v>
      </c>
      <c r="VWC1" t="s">
        <v>15472</v>
      </c>
      <c r="VWD1" t="s">
        <v>15473</v>
      </c>
      <c r="VWE1" t="s">
        <v>15474</v>
      </c>
      <c r="VWF1" t="s">
        <v>15475</v>
      </c>
      <c r="VWG1" t="s">
        <v>15476</v>
      </c>
      <c r="VWH1" t="s">
        <v>15477</v>
      </c>
      <c r="VWI1" t="s">
        <v>15478</v>
      </c>
      <c r="VWJ1" t="s">
        <v>15479</v>
      </c>
      <c r="VWK1" t="s">
        <v>15480</v>
      </c>
      <c r="VWL1" t="s">
        <v>15481</v>
      </c>
      <c r="VWM1" t="s">
        <v>15482</v>
      </c>
      <c r="VWN1" t="s">
        <v>15483</v>
      </c>
      <c r="VWO1" t="s">
        <v>15484</v>
      </c>
      <c r="VWP1" t="s">
        <v>15485</v>
      </c>
      <c r="VWQ1" t="s">
        <v>15486</v>
      </c>
      <c r="VWR1" t="s">
        <v>15487</v>
      </c>
      <c r="VWS1" t="s">
        <v>15488</v>
      </c>
      <c r="VWT1" t="s">
        <v>15489</v>
      </c>
      <c r="VWU1" t="s">
        <v>15490</v>
      </c>
      <c r="VWV1" t="s">
        <v>15491</v>
      </c>
      <c r="VWW1" t="s">
        <v>15492</v>
      </c>
      <c r="VWX1" t="s">
        <v>15493</v>
      </c>
      <c r="VWY1" t="s">
        <v>15494</v>
      </c>
      <c r="VWZ1" t="s">
        <v>15495</v>
      </c>
      <c r="VXA1" t="s">
        <v>15496</v>
      </c>
      <c r="VXB1" t="s">
        <v>15497</v>
      </c>
      <c r="VXC1" t="s">
        <v>15498</v>
      </c>
      <c r="VXD1" t="s">
        <v>15499</v>
      </c>
      <c r="VXE1" t="s">
        <v>15500</v>
      </c>
      <c r="VXF1" t="s">
        <v>15501</v>
      </c>
      <c r="VXG1" t="s">
        <v>15502</v>
      </c>
      <c r="VXH1" t="s">
        <v>15503</v>
      </c>
      <c r="VXI1" t="s">
        <v>15504</v>
      </c>
      <c r="VXJ1" t="s">
        <v>15505</v>
      </c>
      <c r="VXK1" t="s">
        <v>15506</v>
      </c>
      <c r="VXL1" t="s">
        <v>15507</v>
      </c>
      <c r="VXM1" t="s">
        <v>15508</v>
      </c>
      <c r="VXN1" t="s">
        <v>15509</v>
      </c>
      <c r="VXO1" t="s">
        <v>15510</v>
      </c>
      <c r="VXP1" t="s">
        <v>15511</v>
      </c>
      <c r="VXQ1" t="s">
        <v>15512</v>
      </c>
      <c r="VXR1" t="s">
        <v>15513</v>
      </c>
      <c r="VXS1" t="s">
        <v>15514</v>
      </c>
      <c r="VXT1" t="s">
        <v>15515</v>
      </c>
      <c r="VXU1" t="s">
        <v>15516</v>
      </c>
      <c r="VXV1" t="s">
        <v>15517</v>
      </c>
      <c r="VXW1" t="s">
        <v>15518</v>
      </c>
      <c r="VXX1" t="s">
        <v>15519</v>
      </c>
      <c r="VXY1" t="s">
        <v>15520</v>
      </c>
      <c r="VXZ1" t="s">
        <v>15521</v>
      </c>
      <c r="VYA1" t="s">
        <v>15522</v>
      </c>
      <c r="VYB1" t="s">
        <v>15523</v>
      </c>
      <c r="VYC1" t="s">
        <v>15524</v>
      </c>
      <c r="VYD1" t="s">
        <v>15525</v>
      </c>
      <c r="VYE1" t="s">
        <v>15526</v>
      </c>
      <c r="VYF1" t="s">
        <v>15527</v>
      </c>
      <c r="VYG1" t="s">
        <v>15528</v>
      </c>
      <c r="VYH1" t="s">
        <v>15529</v>
      </c>
      <c r="VYI1" t="s">
        <v>15530</v>
      </c>
      <c r="VYJ1" t="s">
        <v>15531</v>
      </c>
      <c r="VYK1" t="s">
        <v>15532</v>
      </c>
      <c r="VYL1" t="s">
        <v>15533</v>
      </c>
      <c r="VYM1" t="s">
        <v>15534</v>
      </c>
      <c r="VYN1" t="s">
        <v>15535</v>
      </c>
      <c r="VYO1" t="s">
        <v>15536</v>
      </c>
      <c r="VYP1" t="s">
        <v>15537</v>
      </c>
      <c r="VYQ1" t="s">
        <v>15538</v>
      </c>
      <c r="VYR1" t="s">
        <v>15539</v>
      </c>
      <c r="VYS1" t="s">
        <v>15540</v>
      </c>
      <c r="VYT1" t="s">
        <v>15541</v>
      </c>
      <c r="VYU1" t="s">
        <v>15542</v>
      </c>
      <c r="VYV1" t="s">
        <v>15543</v>
      </c>
      <c r="VYW1" t="s">
        <v>15544</v>
      </c>
      <c r="VYX1" t="s">
        <v>15545</v>
      </c>
      <c r="VYY1" t="s">
        <v>15546</v>
      </c>
      <c r="VYZ1" t="s">
        <v>15547</v>
      </c>
      <c r="VZA1" t="s">
        <v>15548</v>
      </c>
      <c r="VZB1" t="s">
        <v>15549</v>
      </c>
      <c r="VZC1" t="s">
        <v>15550</v>
      </c>
      <c r="VZD1" t="s">
        <v>15551</v>
      </c>
      <c r="VZE1" t="s">
        <v>15552</v>
      </c>
      <c r="VZF1" t="s">
        <v>15553</v>
      </c>
      <c r="VZG1" t="s">
        <v>15554</v>
      </c>
      <c r="VZH1" t="s">
        <v>15555</v>
      </c>
      <c r="VZI1" t="s">
        <v>15556</v>
      </c>
      <c r="VZJ1" t="s">
        <v>15557</v>
      </c>
      <c r="VZK1" t="s">
        <v>15558</v>
      </c>
      <c r="VZL1" t="s">
        <v>15559</v>
      </c>
      <c r="VZM1" t="s">
        <v>15560</v>
      </c>
      <c r="VZN1" t="s">
        <v>15561</v>
      </c>
      <c r="VZO1" t="s">
        <v>15562</v>
      </c>
      <c r="VZP1" t="s">
        <v>15563</v>
      </c>
      <c r="VZQ1" t="s">
        <v>15564</v>
      </c>
      <c r="VZR1" t="s">
        <v>15565</v>
      </c>
      <c r="VZS1" t="s">
        <v>15566</v>
      </c>
      <c r="VZT1" t="s">
        <v>15567</v>
      </c>
      <c r="VZU1" t="s">
        <v>15568</v>
      </c>
      <c r="VZV1" t="s">
        <v>15569</v>
      </c>
      <c r="VZW1" t="s">
        <v>15570</v>
      </c>
      <c r="VZX1" t="s">
        <v>15571</v>
      </c>
      <c r="VZY1" t="s">
        <v>15572</v>
      </c>
      <c r="VZZ1" t="s">
        <v>15573</v>
      </c>
      <c r="WAA1" t="s">
        <v>15574</v>
      </c>
      <c r="WAB1" t="s">
        <v>15575</v>
      </c>
      <c r="WAC1" t="s">
        <v>15576</v>
      </c>
      <c r="WAD1" t="s">
        <v>15577</v>
      </c>
      <c r="WAE1" t="s">
        <v>15578</v>
      </c>
      <c r="WAF1" t="s">
        <v>15579</v>
      </c>
      <c r="WAG1" t="s">
        <v>15580</v>
      </c>
      <c r="WAH1" t="s">
        <v>15581</v>
      </c>
      <c r="WAI1" t="s">
        <v>15582</v>
      </c>
      <c r="WAJ1" t="s">
        <v>15583</v>
      </c>
      <c r="WAK1" t="s">
        <v>15584</v>
      </c>
      <c r="WAL1" t="s">
        <v>15585</v>
      </c>
      <c r="WAM1" t="s">
        <v>15586</v>
      </c>
      <c r="WAN1" t="s">
        <v>15587</v>
      </c>
      <c r="WAO1" t="s">
        <v>15588</v>
      </c>
      <c r="WAP1" t="s">
        <v>15589</v>
      </c>
      <c r="WAQ1" t="s">
        <v>15590</v>
      </c>
      <c r="WAR1" t="s">
        <v>15591</v>
      </c>
      <c r="WAS1" t="s">
        <v>15592</v>
      </c>
      <c r="WAT1" t="s">
        <v>15593</v>
      </c>
      <c r="WAU1" t="s">
        <v>15594</v>
      </c>
      <c r="WAV1" t="s">
        <v>15595</v>
      </c>
      <c r="WAW1" t="s">
        <v>15596</v>
      </c>
      <c r="WAX1" t="s">
        <v>15597</v>
      </c>
      <c r="WAY1" t="s">
        <v>15598</v>
      </c>
      <c r="WAZ1" t="s">
        <v>15599</v>
      </c>
      <c r="WBA1" t="s">
        <v>15600</v>
      </c>
      <c r="WBB1" t="s">
        <v>15601</v>
      </c>
      <c r="WBC1" t="s">
        <v>15602</v>
      </c>
      <c r="WBD1" t="s">
        <v>15603</v>
      </c>
      <c r="WBE1" t="s">
        <v>15604</v>
      </c>
      <c r="WBF1" t="s">
        <v>15605</v>
      </c>
      <c r="WBG1" t="s">
        <v>15606</v>
      </c>
      <c r="WBH1" t="s">
        <v>15607</v>
      </c>
      <c r="WBI1" t="s">
        <v>15608</v>
      </c>
      <c r="WBJ1" t="s">
        <v>15609</v>
      </c>
      <c r="WBK1" t="s">
        <v>15610</v>
      </c>
      <c r="WBL1" t="s">
        <v>15611</v>
      </c>
      <c r="WBM1" t="s">
        <v>15612</v>
      </c>
      <c r="WBN1" t="s">
        <v>15613</v>
      </c>
      <c r="WBO1" t="s">
        <v>15614</v>
      </c>
      <c r="WBP1" t="s">
        <v>15615</v>
      </c>
      <c r="WBQ1" t="s">
        <v>15616</v>
      </c>
      <c r="WBR1" t="s">
        <v>15617</v>
      </c>
      <c r="WBS1" t="s">
        <v>15618</v>
      </c>
      <c r="WBT1" t="s">
        <v>15619</v>
      </c>
      <c r="WBU1" t="s">
        <v>15620</v>
      </c>
      <c r="WBV1" t="s">
        <v>15621</v>
      </c>
      <c r="WBW1" t="s">
        <v>15622</v>
      </c>
      <c r="WBX1" t="s">
        <v>15623</v>
      </c>
      <c r="WBY1" t="s">
        <v>15624</v>
      </c>
      <c r="WBZ1" t="s">
        <v>15625</v>
      </c>
      <c r="WCA1" t="s">
        <v>15626</v>
      </c>
      <c r="WCB1" t="s">
        <v>15627</v>
      </c>
      <c r="WCC1" t="s">
        <v>15628</v>
      </c>
      <c r="WCD1" t="s">
        <v>15629</v>
      </c>
      <c r="WCE1" t="s">
        <v>15630</v>
      </c>
      <c r="WCF1" t="s">
        <v>15631</v>
      </c>
      <c r="WCG1" t="s">
        <v>15632</v>
      </c>
      <c r="WCH1" t="s">
        <v>15633</v>
      </c>
      <c r="WCI1" t="s">
        <v>15634</v>
      </c>
      <c r="WCJ1" t="s">
        <v>15635</v>
      </c>
      <c r="WCK1" t="s">
        <v>15636</v>
      </c>
      <c r="WCL1" t="s">
        <v>15637</v>
      </c>
      <c r="WCM1" t="s">
        <v>15638</v>
      </c>
      <c r="WCN1" t="s">
        <v>15639</v>
      </c>
      <c r="WCO1" t="s">
        <v>15640</v>
      </c>
      <c r="WCP1" t="s">
        <v>15641</v>
      </c>
      <c r="WCQ1" t="s">
        <v>15642</v>
      </c>
      <c r="WCR1" t="s">
        <v>15643</v>
      </c>
      <c r="WCS1" t="s">
        <v>15644</v>
      </c>
      <c r="WCT1" t="s">
        <v>15645</v>
      </c>
      <c r="WCU1" t="s">
        <v>15646</v>
      </c>
      <c r="WCV1" t="s">
        <v>15647</v>
      </c>
      <c r="WCW1" t="s">
        <v>15648</v>
      </c>
      <c r="WCX1" t="s">
        <v>15649</v>
      </c>
      <c r="WCY1" t="s">
        <v>15650</v>
      </c>
      <c r="WCZ1" t="s">
        <v>15651</v>
      </c>
      <c r="WDA1" t="s">
        <v>15652</v>
      </c>
      <c r="WDB1" t="s">
        <v>15653</v>
      </c>
      <c r="WDC1" t="s">
        <v>15654</v>
      </c>
      <c r="WDD1" t="s">
        <v>15655</v>
      </c>
      <c r="WDE1" t="s">
        <v>15656</v>
      </c>
      <c r="WDF1" t="s">
        <v>15657</v>
      </c>
      <c r="WDG1" t="s">
        <v>15658</v>
      </c>
      <c r="WDH1" t="s">
        <v>15659</v>
      </c>
      <c r="WDI1" t="s">
        <v>15660</v>
      </c>
      <c r="WDJ1" t="s">
        <v>15661</v>
      </c>
      <c r="WDK1" t="s">
        <v>15662</v>
      </c>
      <c r="WDL1" t="s">
        <v>15663</v>
      </c>
      <c r="WDM1" t="s">
        <v>15664</v>
      </c>
      <c r="WDN1" t="s">
        <v>15665</v>
      </c>
      <c r="WDO1" t="s">
        <v>15666</v>
      </c>
      <c r="WDP1" t="s">
        <v>15667</v>
      </c>
      <c r="WDQ1" t="s">
        <v>15668</v>
      </c>
      <c r="WDR1" t="s">
        <v>15669</v>
      </c>
      <c r="WDS1" t="s">
        <v>15670</v>
      </c>
      <c r="WDT1" t="s">
        <v>15671</v>
      </c>
      <c r="WDU1" t="s">
        <v>15672</v>
      </c>
      <c r="WDV1" t="s">
        <v>15673</v>
      </c>
      <c r="WDW1" t="s">
        <v>15674</v>
      </c>
      <c r="WDX1" t="s">
        <v>15675</v>
      </c>
      <c r="WDY1" t="s">
        <v>15676</v>
      </c>
      <c r="WDZ1" t="s">
        <v>15677</v>
      </c>
      <c r="WEA1" t="s">
        <v>15678</v>
      </c>
      <c r="WEB1" t="s">
        <v>15679</v>
      </c>
      <c r="WEC1" t="s">
        <v>15680</v>
      </c>
      <c r="WED1" t="s">
        <v>15681</v>
      </c>
      <c r="WEE1" t="s">
        <v>15682</v>
      </c>
      <c r="WEF1" t="s">
        <v>15683</v>
      </c>
      <c r="WEG1" t="s">
        <v>15684</v>
      </c>
      <c r="WEH1" t="s">
        <v>15685</v>
      </c>
      <c r="WEI1" t="s">
        <v>15686</v>
      </c>
      <c r="WEJ1" t="s">
        <v>15687</v>
      </c>
      <c r="WEK1" t="s">
        <v>15688</v>
      </c>
      <c r="WEL1" t="s">
        <v>15689</v>
      </c>
      <c r="WEM1" t="s">
        <v>15690</v>
      </c>
      <c r="WEN1" t="s">
        <v>15691</v>
      </c>
      <c r="WEO1" t="s">
        <v>15692</v>
      </c>
      <c r="WEP1" t="s">
        <v>15693</v>
      </c>
      <c r="WEQ1" t="s">
        <v>15694</v>
      </c>
      <c r="WER1" t="s">
        <v>15695</v>
      </c>
      <c r="WES1" t="s">
        <v>15696</v>
      </c>
      <c r="WET1" t="s">
        <v>15697</v>
      </c>
      <c r="WEU1" t="s">
        <v>15698</v>
      </c>
      <c r="WEV1" t="s">
        <v>15699</v>
      </c>
      <c r="WEW1" t="s">
        <v>15700</v>
      </c>
      <c r="WEX1" t="s">
        <v>15701</v>
      </c>
      <c r="WEY1" t="s">
        <v>15702</v>
      </c>
      <c r="WEZ1" t="s">
        <v>15703</v>
      </c>
      <c r="WFA1" t="s">
        <v>15704</v>
      </c>
      <c r="WFB1" t="s">
        <v>15705</v>
      </c>
      <c r="WFC1" t="s">
        <v>15706</v>
      </c>
      <c r="WFD1" t="s">
        <v>15707</v>
      </c>
      <c r="WFE1" t="s">
        <v>15708</v>
      </c>
      <c r="WFF1" t="s">
        <v>15709</v>
      </c>
      <c r="WFG1" t="s">
        <v>15710</v>
      </c>
      <c r="WFH1" t="s">
        <v>15711</v>
      </c>
      <c r="WFI1" t="s">
        <v>15712</v>
      </c>
      <c r="WFJ1" t="s">
        <v>15713</v>
      </c>
      <c r="WFK1" t="s">
        <v>15714</v>
      </c>
      <c r="WFL1" t="s">
        <v>15715</v>
      </c>
      <c r="WFM1" t="s">
        <v>15716</v>
      </c>
      <c r="WFN1" t="s">
        <v>15717</v>
      </c>
      <c r="WFO1" t="s">
        <v>15718</v>
      </c>
      <c r="WFP1" t="s">
        <v>15719</v>
      </c>
      <c r="WFQ1" t="s">
        <v>15720</v>
      </c>
      <c r="WFR1" t="s">
        <v>15721</v>
      </c>
      <c r="WFS1" t="s">
        <v>15722</v>
      </c>
      <c r="WFT1" t="s">
        <v>15723</v>
      </c>
      <c r="WFU1" t="s">
        <v>15724</v>
      </c>
      <c r="WFV1" t="s">
        <v>15725</v>
      </c>
      <c r="WFW1" t="s">
        <v>15726</v>
      </c>
      <c r="WFX1" t="s">
        <v>15727</v>
      </c>
      <c r="WFY1" t="s">
        <v>15728</v>
      </c>
      <c r="WFZ1" t="s">
        <v>15729</v>
      </c>
      <c r="WGA1" t="s">
        <v>15730</v>
      </c>
      <c r="WGB1" t="s">
        <v>15731</v>
      </c>
      <c r="WGC1" t="s">
        <v>15732</v>
      </c>
      <c r="WGD1" t="s">
        <v>15733</v>
      </c>
      <c r="WGE1" t="s">
        <v>15734</v>
      </c>
      <c r="WGF1" t="s">
        <v>15735</v>
      </c>
      <c r="WGG1" t="s">
        <v>15736</v>
      </c>
      <c r="WGH1" t="s">
        <v>15737</v>
      </c>
      <c r="WGI1" t="s">
        <v>15738</v>
      </c>
      <c r="WGJ1" t="s">
        <v>15739</v>
      </c>
      <c r="WGK1" t="s">
        <v>15740</v>
      </c>
      <c r="WGL1" t="s">
        <v>15741</v>
      </c>
      <c r="WGM1" t="s">
        <v>15742</v>
      </c>
      <c r="WGN1" t="s">
        <v>15743</v>
      </c>
      <c r="WGO1" t="s">
        <v>15744</v>
      </c>
      <c r="WGP1" t="s">
        <v>15745</v>
      </c>
      <c r="WGQ1" t="s">
        <v>15746</v>
      </c>
      <c r="WGR1" t="s">
        <v>15747</v>
      </c>
      <c r="WGS1" t="s">
        <v>15748</v>
      </c>
      <c r="WGT1" t="s">
        <v>15749</v>
      </c>
      <c r="WGU1" t="s">
        <v>15750</v>
      </c>
      <c r="WGV1" t="s">
        <v>15751</v>
      </c>
      <c r="WGW1" t="s">
        <v>15752</v>
      </c>
      <c r="WGX1" t="s">
        <v>15753</v>
      </c>
      <c r="WGY1" t="s">
        <v>15754</v>
      </c>
      <c r="WGZ1" t="s">
        <v>15755</v>
      </c>
      <c r="WHA1" t="s">
        <v>15756</v>
      </c>
      <c r="WHB1" t="s">
        <v>15757</v>
      </c>
      <c r="WHC1" t="s">
        <v>15758</v>
      </c>
      <c r="WHD1" t="s">
        <v>15759</v>
      </c>
      <c r="WHE1" t="s">
        <v>15760</v>
      </c>
      <c r="WHF1" t="s">
        <v>15761</v>
      </c>
      <c r="WHG1" t="s">
        <v>15762</v>
      </c>
      <c r="WHH1" t="s">
        <v>15763</v>
      </c>
      <c r="WHI1" t="s">
        <v>15764</v>
      </c>
      <c r="WHJ1" t="s">
        <v>15765</v>
      </c>
      <c r="WHK1" t="s">
        <v>15766</v>
      </c>
      <c r="WHL1" t="s">
        <v>15767</v>
      </c>
      <c r="WHM1" t="s">
        <v>15768</v>
      </c>
      <c r="WHN1" t="s">
        <v>15769</v>
      </c>
      <c r="WHO1" t="s">
        <v>15770</v>
      </c>
      <c r="WHP1" t="s">
        <v>15771</v>
      </c>
      <c r="WHQ1" t="s">
        <v>15772</v>
      </c>
      <c r="WHR1" t="s">
        <v>15773</v>
      </c>
      <c r="WHS1" t="s">
        <v>15774</v>
      </c>
      <c r="WHT1" t="s">
        <v>15775</v>
      </c>
      <c r="WHU1" t="s">
        <v>15776</v>
      </c>
      <c r="WHV1" t="s">
        <v>15777</v>
      </c>
      <c r="WHW1" t="s">
        <v>15778</v>
      </c>
      <c r="WHX1" t="s">
        <v>15779</v>
      </c>
      <c r="WHY1" t="s">
        <v>15780</v>
      </c>
      <c r="WHZ1" t="s">
        <v>15781</v>
      </c>
      <c r="WIA1" t="s">
        <v>15782</v>
      </c>
      <c r="WIB1" t="s">
        <v>15783</v>
      </c>
      <c r="WIC1" t="s">
        <v>15784</v>
      </c>
      <c r="WID1" t="s">
        <v>15785</v>
      </c>
      <c r="WIE1" t="s">
        <v>15786</v>
      </c>
      <c r="WIF1" t="s">
        <v>15787</v>
      </c>
      <c r="WIG1" t="s">
        <v>15788</v>
      </c>
      <c r="WIH1" t="s">
        <v>15789</v>
      </c>
      <c r="WII1" t="s">
        <v>15790</v>
      </c>
      <c r="WIJ1" t="s">
        <v>15791</v>
      </c>
      <c r="WIK1" t="s">
        <v>15792</v>
      </c>
      <c r="WIL1" t="s">
        <v>15793</v>
      </c>
      <c r="WIM1" t="s">
        <v>15794</v>
      </c>
      <c r="WIN1" t="s">
        <v>15795</v>
      </c>
      <c r="WIO1" t="s">
        <v>15796</v>
      </c>
      <c r="WIP1" t="s">
        <v>15797</v>
      </c>
      <c r="WIQ1" t="s">
        <v>15798</v>
      </c>
      <c r="WIR1" t="s">
        <v>15799</v>
      </c>
      <c r="WIS1" t="s">
        <v>15800</v>
      </c>
      <c r="WIT1" t="s">
        <v>15801</v>
      </c>
      <c r="WIU1" t="s">
        <v>15802</v>
      </c>
      <c r="WIV1" t="s">
        <v>15803</v>
      </c>
      <c r="WIW1" t="s">
        <v>15804</v>
      </c>
      <c r="WIX1" t="s">
        <v>15805</v>
      </c>
      <c r="WIY1" t="s">
        <v>15806</v>
      </c>
      <c r="WIZ1" t="s">
        <v>15807</v>
      </c>
      <c r="WJA1" t="s">
        <v>15808</v>
      </c>
      <c r="WJB1" t="s">
        <v>15809</v>
      </c>
      <c r="WJC1" t="s">
        <v>15810</v>
      </c>
      <c r="WJD1" t="s">
        <v>15811</v>
      </c>
      <c r="WJE1" t="s">
        <v>15812</v>
      </c>
      <c r="WJF1" t="s">
        <v>15813</v>
      </c>
      <c r="WJG1" t="s">
        <v>15814</v>
      </c>
      <c r="WJH1" t="s">
        <v>15815</v>
      </c>
      <c r="WJI1" t="s">
        <v>15816</v>
      </c>
      <c r="WJJ1" t="s">
        <v>15817</v>
      </c>
      <c r="WJK1" t="s">
        <v>15818</v>
      </c>
      <c r="WJL1" t="s">
        <v>15819</v>
      </c>
      <c r="WJM1" t="s">
        <v>15820</v>
      </c>
      <c r="WJN1" t="s">
        <v>15821</v>
      </c>
      <c r="WJO1" t="s">
        <v>15822</v>
      </c>
      <c r="WJP1" t="s">
        <v>15823</v>
      </c>
      <c r="WJQ1" t="s">
        <v>15824</v>
      </c>
      <c r="WJR1" t="s">
        <v>15825</v>
      </c>
      <c r="WJS1" t="s">
        <v>15826</v>
      </c>
      <c r="WJT1" t="s">
        <v>15827</v>
      </c>
      <c r="WJU1" t="s">
        <v>15828</v>
      </c>
      <c r="WJV1" t="s">
        <v>15829</v>
      </c>
      <c r="WJW1" t="s">
        <v>15830</v>
      </c>
      <c r="WJX1" t="s">
        <v>15831</v>
      </c>
      <c r="WJY1" t="s">
        <v>15832</v>
      </c>
      <c r="WJZ1" t="s">
        <v>15833</v>
      </c>
      <c r="WKA1" t="s">
        <v>15834</v>
      </c>
      <c r="WKB1" t="s">
        <v>15835</v>
      </c>
      <c r="WKC1" t="s">
        <v>15836</v>
      </c>
      <c r="WKD1" t="s">
        <v>15837</v>
      </c>
      <c r="WKE1" t="s">
        <v>15838</v>
      </c>
      <c r="WKF1" t="s">
        <v>15839</v>
      </c>
      <c r="WKG1" t="s">
        <v>15840</v>
      </c>
      <c r="WKH1" t="s">
        <v>15841</v>
      </c>
      <c r="WKI1" t="s">
        <v>15842</v>
      </c>
      <c r="WKJ1" t="s">
        <v>15843</v>
      </c>
      <c r="WKK1" t="s">
        <v>15844</v>
      </c>
      <c r="WKL1" t="s">
        <v>15845</v>
      </c>
      <c r="WKM1" t="s">
        <v>15846</v>
      </c>
      <c r="WKN1" t="s">
        <v>15847</v>
      </c>
      <c r="WKO1" t="s">
        <v>15848</v>
      </c>
      <c r="WKP1" t="s">
        <v>15849</v>
      </c>
      <c r="WKQ1" t="s">
        <v>15850</v>
      </c>
      <c r="WKR1" t="s">
        <v>15851</v>
      </c>
      <c r="WKS1" t="s">
        <v>15852</v>
      </c>
      <c r="WKT1" t="s">
        <v>15853</v>
      </c>
      <c r="WKU1" t="s">
        <v>15854</v>
      </c>
      <c r="WKV1" t="s">
        <v>15855</v>
      </c>
      <c r="WKW1" t="s">
        <v>15856</v>
      </c>
      <c r="WKX1" t="s">
        <v>15857</v>
      </c>
      <c r="WKY1" t="s">
        <v>15858</v>
      </c>
      <c r="WKZ1" t="s">
        <v>15859</v>
      </c>
      <c r="WLA1" t="s">
        <v>15860</v>
      </c>
      <c r="WLB1" t="s">
        <v>15861</v>
      </c>
      <c r="WLC1" t="s">
        <v>15862</v>
      </c>
      <c r="WLD1" t="s">
        <v>15863</v>
      </c>
      <c r="WLE1" t="s">
        <v>15864</v>
      </c>
      <c r="WLF1" t="s">
        <v>15865</v>
      </c>
      <c r="WLG1" t="s">
        <v>15866</v>
      </c>
      <c r="WLH1" t="s">
        <v>15867</v>
      </c>
      <c r="WLI1" t="s">
        <v>15868</v>
      </c>
      <c r="WLJ1" t="s">
        <v>15869</v>
      </c>
      <c r="WLK1" t="s">
        <v>15870</v>
      </c>
      <c r="WLL1" t="s">
        <v>15871</v>
      </c>
      <c r="WLM1" t="s">
        <v>15872</v>
      </c>
      <c r="WLN1" t="s">
        <v>15873</v>
      </c>
      <c r="WLO1" t="s">
        <v>15874</v>
      </c>
      <c r="WLP1" t="s">
        <v>15875</v>
      </c>
      <c r="WLQ1" t="s">
        <v>15876</v>
      </c>
      <c r="WLR1" t="s">
        <v>15877</v>
      </c>
      <c r="WLS1" t="s">
        <v>15878</v>
      </c>
      <c r="WLT1" t="s">
        <v>15879</v>
      </c>
      <c r="WLU1" t="s">
        <v>15880</v>
      </c>
      <c r="WLV1" t="s">
        <v>15881</v>
      </c>
      <c r="WLW1" t="s">
        <v>15882</v>
      </c>
      <c r="WLX1" t="s">
        <v>15883</v>
      </c>
      <c r="WLY1" t="s">
        <v>15884</v>
      </c>
      <c r="WLZ1" t="s">
        <v>15885</v>
      </c>
      <c r="WMA1" t="s">
        <v>15886</v>
      </c>
      <c r="WMB1" t="s">
        <v>15887</v>
      </c>
      <c r="WMC1" t="s">
        <v>15888</v>
      </c>
      <c r="WMD1" t="s">
        <v>15889</v>
      </c>
      <c r="WME1" t="s">
        <v>15890</v>
      </c>
      <c r="WMF1" t="s">
        <v>15891</v>
      </c>
      <c r="WMG1" t="s">
        <v>15892</v>
      </c>
      <c r="WMH1" t="s">
        <v>15893</v>
      </c>
      <c r="WMI1" t="s">
        <v>15894</v>
      </c>
      <c r="WMJ1" t="s">
        <v>15895</v>
      </c>
      <c r="WMK1" t="s">
        <v>15896</v>
      </c>
      <c r="WML1" t="s">
        <v>15897</v>
      </c>
      <c r="WMM1" t="s">
        <v>15898</v>
      </c>
      <c r="WMN1" t="s">
        <v>15899</v>
      </c>
      <c r="WMO1" t="s">
        <v>15900</v>
      </c>
      <c r="WMP1" t="s">
        <v>15901</v>
      </c>
      <c r="WMQ1" t="s">
        <v>15902</v>
      </c>
      <c r="WMR1" t="s">
        <v>15903</v>
      </c>
      <c r="WMS1" t="s">
        <v>15904</v>
      </c>
      <c r="WMT1" t="s">
        <v>15905</v>
      </c>
      <c r="WMU1" t="s">
        <v>15906</v>
      </c>
      <c r="WMV1" t="s">
        <v>15907</v>
      </c>
      <c r="WMW1" t="s">
        <v>15908</v>
      </c>
      <c r="WMX1" t="s">
        <v>15909</v>
      </c>
      <c r="WMY1" t="s">
        <v>15910</v>
      </c>
      <c r="WMZ1" t="s">
        <v>15911</v>
      </c>
      <c r="WNA1" t="s">
        <v>15912</v>
      </c>
      <c r="WNB1" t="s">
        <v>15913</v>
      </c>
      <c r="WNC1" t="s">
        <v>15914</v>
      </c>
      <c r="WND1" t="s">
        <v>15915</v>
      </c>
      <c r="WNE1" t="s">
        <v>15916</v>
      </c>
      <c r="WNF1" t="s">
        <v>15917</v>
      </c>
      <c r="WNG1" t="s">
        <v>15918</v>
      </c>
      <c r="WNH1" t="s">
        <v>15919</v>
      </c>
      <c r="WNI1" t="s">
        <v>15920</v>
      </c>
      <c r="WNJ1" t="s">
        <v>15921</v>
      </c>
      <c r="WNK1" t="s">
        <v>15922</v>
      </c>
      <c r="WNL1" t="s">
        <v>15923</v>
      </c>
      <c r="WNM1" t="s">
        <v>15924</v>
      </c>
      <c r="WNN1" t="s">
        <v>15925</v>
      </c>
      <c r="WNO1" t="s">
        <v>15926</v>
      </c>
      <c r="WNP1" t="s">
        <v>15927</v>
      </c>
      <c r="WNQ1" t="s">
        <v>15928</v>
      </c>
      <c r="WNR1" t="s">
        <v>15929</v>
      </c>
      <c r="WNS1" t="s">
        <v>15930</v>
      </c>
      <c r="WNT1" t="s">
        <v>15931</v>
      </c>
      <c r="WNU1" t="s">
        <v>15932</v>
      </c>
      <c r="WNV1" t="s">
        <v>15933</v>
      </c>
      <c r="WNW1" t="s">
        <v>15934</v>
      </c>
      <c r="WNX1" t="s">
        <v>15935</v>
      </c>
      <c r="WNY1" t="s">
        <v>15936</v>
      </c>
      <c r="WNZ1" t="s">
        <v>15937</v>
      </c>
      <c r="WOA1" t="s">
        <v>15938</v>
      </c>
      <c r="WOB1" t="s">
        <v>15939</v>
      </c>
      <c r="WOC1" t="s">
        <v>15940</v>
      </c>
      <c r="WOD1" t="s">
        <v>15941</v>
      </c>
      <c r="WOE1" t="s">
        <v>15942</v>
      </c>
      <c r="WOF1" t="s">
        <v>15943</v>
      </c>
      <c r="WOG1" t="s">
        <v>15944</v>
      </c>
      <c r="WOH1" t="s">
        <v>15945</v>
      </c>
      <c r="WOI1" t="s">
        <v>15946</v>
      </c>
      <c r="WOJ1" t="s">
        <v>15947</v>
      </c>
      <c r="WOK1" t="s">
        <v>15948</v>
      </c>
      <c r="WOL1" t="s">
        <v>15949</v>
      </c>
      <c r="WOM1" t="s">
        <v>15950</v>
      </c>
      <c r="WON1" t="s">
        <v>15951</v>
      </c>
      <c r="WOO1" t="s">
        <v>15952</v>
      </c>
      <c r="WOP1" t="s">
        <v>15953</v>
      </c>
      <c r="WOQ1" t="s">
        <v>15954</v>
      </c>
      <c r="WOR1" t="s">
        <v>15955</v>
      </c>
      <c r="WOS1" t="s">
        <v>15956</v>
      </c>
      <c r="WOT1" t="s">
        <v>15957</v>
      </c>
      <c r="WOU1" t="s">
        <v>15958</v>
      </c>
      <c r="WOV1" t="s">
        <v>15959</v>
      </c>
      <c r="WOW1" t="s">
        <v>15960</v>
      </c>
      <c r="WOX1" t="s">
        <v>15961</v>
      </c>
      <c r="WOY1" t="s">
        <v>15962</v>
      </c>
      <c r="WOZ1" t="s">
        <v>15963</v>
      </c>
      <c r="WPA1" t="s">
        <v>15964</v>
      </c>
      <c r="WPB1" t="s">
        <v>15965</v>
      </c>
      <c r="WPC1" t="s">
        <v>15966</v>
      </c>
      <c r="WPD1" t="s">
        <v>15967</v>
      </c>
      <c r="WPE1" t="s">
        <v>15968</v>
      </c>
      <c r="WPF1" t="s">
        <v>15969</v>
      </c>
      <c r="WPG1" t="s">
        <v>15970</v>
      </c>
      <c r="WPH1" t="s">
        <v>15971</v>
      </c>
      <c r="WPI1" t="s">
        <v>15972</v>
      </c>
      <c r="WPJ1" t="s">
        <v>15973</v>
      </c>
      <c r="WPK1" t="s">
        <v>15974</v>
      </c>
      <c r="WPL1" t="s">
        <v>15975</v>
      </c>
      <c r="WPM1" t="s">
        <v>15976</v>
      </c>
      <c r="WPN1" t="s">
        <v>15977</v>
      </c>
      <c r="WPO1" t="s">
        <v>15978</v>
      </c>
      <c r="WPP1" t="s">
        <v>15979</v>
      </c>
      <c r="WPQ1" t="s">
        <v>15980</v>
      </c>
      <c r="WPR1" t="s">
        <v>15981</v>
      </c>
      <c r="WPS1" t="s">
        <v>15982</v>
      </c>
      <c r="WPT1" t="s">
        <v>15983</v>
      </c>
      <c r="WPU1" t="s">
        <v>15984</v>
      </c>
      <c r="WPV1" t="s">
        <v>15985</v>
      </c>
      <c r="WPW1" t="s">
        <v>15986</v>
      </c>
      <c r="WPX1" t="s">
        <v>15987</v>
      </c>
      <c r="WPY1" t="s">
        <v>15988</v>
      </c>
      <c r="WPZ1" t="s">
        <v>15989</v>
      </c>
      <c r="WQA1" t="s">
        <v>15990</v>
      </c>
      <c r="WQB1" t="s">
        <v>15991</v>
      </c>
      <c r="WQC1" t="s">
        <v>15992</v>
      </c>
      <c r="WQD1" t="s">
        <v>15993</v>
      </c>
      <c r="WQE1" t="s">
        <v>15994</v>
      </c>
      <c r="WQF1" t="s">
        <v>15995</v>
      </c>
      <c r="WQG1" t="s">
        <v>15996</v>
      </c>
      <c r="WQH1" t="s">
        <v>15997</v>
      </c>
      <c r="WQI1" t="s">
        <v>15998</v>
      </c>
      <c r="WQJ1" t="s">
        <v>15999</v>
      </c>
      <c r="WQK1" t="s">
        <v>16000</v>
      </c>
      <c r="WQL1" t="s">
        <v>16001</v>
      </c>
      <c r="WQM1" t="s">
        <v>16002</v>
      </c>
      <c r="WQN1" t="s">
        <v>16003</v>
      </c>
      <c r="WQO1" t="s">
        <v>16004</v>
      </c>
      <c r="WQP1" t="s">
        <v>16005</v>
      </c>
      <c r="WQQ1" t="s">
        <v>16006</v>
      </c>
      <c r="WQR1" t="s">
        <v>16007</v>
      </c>
      <c r="WQS1" t="s">
        <v>16008</v>
      </c>
      <c r="WQT1" t="s">
        <v>16009</v>
      </c>
      <c r="WQU1" t="s">
        <v>16010</v>
      </c>
      <c r="WQV1" t="s">
        <v>16011</v>
      </c>
      <c r="WQW1" t="s">
        <v>16012</v>
      </c>
      <c r="WQX1" t="s">
        <v>16013</v>
      </c>
      <c r="WQY1" t="s">
        <v>16014</v>
      </c>
      <c r="WQZ1" t="s">
        <v>16015</v>
      </c>
      <c r="WRA1" t="s">
        <v>16016</v>
      </c>
      <c r="WRB1" t="s">
        <v>16017</v>
      </c>
      <c r="WRC1" t="s">
        <v>16018</v>
      </c>
      <c r="WRD1" t="s">
        <v>16019</v>
      </c>
      <c r="WRE1" t="s">
        <v>16020</v>
      </c>
      <c r="WRF1" t="s">
        <v>16021</v>
      </c>
      <c r="WRG1" t="s">
        <v>16022</v>
      </c>
      <c r="WRH1" t="s">
        <v>16023</v>
      </c>
      <c r="WRI1" t="s">
        <v>16024</v>
      </c>
      <c r="WRJ1" t="s">
        <v>16025</v>
      </c>
      <c r="WRK1" t="s">
        <v>16026</v>
      </c>
      <c r="WRL1" t="s">
        <v>16027</v>
      </c>
      <c r="WRM1" t="s">
        <v>16028</v>
      </c>
      <c r="WRN1" t="s">
        <v>16029</v>
      </c>
      <c r="WRO1" t="s">
        <v>16030</v>
      </c>
      <c r="WRP1" t="s">
        <v>16031</v>
      </c>
      <c r="WRQ1" t="s">
        <v>16032</v>
      </c>
      <c r="WRR1" t="s">
        <v>16033</v>
      </c>
      <c r="WRS1" t="s">
        <v>16034</v>
      </c>
      <c r="WRT1" t="s">
        <v>16035</v>
      </c>
      <c r="WRU1" t="s">
        <v>16036</v>
      </c>
      <c r="WRV1" t="s">
        <v>16037</v>
      </c>
      <c r="WRW1" t="s">
        <v>16038</v>
      </c>
      <c r="WRX1" t="s">
        <v>16039</v>
      </c>
      <c r="WRY1" t="s">
        <v>16040</v>
      </c>
      <c r="WRZ1" t="s">
        <v>16041</v>
      </c>
      <c r="WSA1" t="s">
        <v>16042</v>
      </c>
      <c r="WSB1" t="s">
        <v>16043</v>
      </c>
      <c r="WSC1" t="s">
        <v>16044</v>
      </c>
      <c r="WSD1" t="s">
        <v>16045</v>
      </c>
      <c r="WSE1" t="s">
        <v>16046</v>
      </c>
      <c r="WSF1" t="s">
        <v>16047</v>
      </c>
      <c r="WSG1" t="s">
        <v>16048</v>
      </c>
      <c r="WSH1" t="s">
        <v>16049</v>
      </c>
      <c r="WSI1" t="s">
        <v>16050</v>
      </c>
      <c r="WSJ1" t="s">
        <v>16051</v>
      </c>
      <c r="WSK1" t="s">
        <v>16052</v>
      </c>
      <c r="WSL1" t="s">
        <v>16053</v>
      </c>
      <c r="WSM1" t="s">
        <v>16054</v>
      </c>
      <c r="WSN1" t="s">
        <v>16055</v>
      </c>
      <c r="WSO1" t="s">
        <v>16056</v>
      </c>
      <c r="WSP1" t="s">
        <v>16057</v>
      </c>
      <c r="WSQ1" t="s">
        <v>16058</v>
      </c>
      <c r="WSR1" t="s">
        <v>16059</v>
      </c>
      <c r="WSS1" t="s">
        <v>16060</v>
      </c>
      <c r="WST1" t="s">
        <v>16061</v>
      </c>
      <c r="WSU1" t="s">
        <v>16062</v>
      </c>
      <c r="WSV1" t="s">
        <v>16063</v>
      </c>
      <c r="WSW1" t="s">
        <v>16064</v>
      </c>
      <c r="WSX1" t="s">
        <v>16065</v>
      </c>
      <c r="WSY1" t="s">
        <v>16066</v>
      </c>
      <c r="WSZ1" t="s">
        <v>16067</v>
      </c>
      <c r="WTA1" t="s">
        <v>16068</v>
      </c>
      <c r="WTB1" t="s">
        <v>16069</v>
      </c>
      <c r="WTC1" t="s">
        <v>16070</v>
      </c>
      <c r="WTD1" t="s">
        <v>16071</v>
      </c>
      <c r="WTE1" t="s">
        <v>16072</v>
      </c>
      <c r="WTF1" t="s">
        <v>16073</v>
      </c>
      <c r="WTG1" t="s">
        <v>16074</v>
      </c>
      <c r="WTH1" t="s">
        <v>16075</v>
      </c>
      <c r="WTI1" t="s">
        <v>16076</v>
      </c>
      <c r="WTJ1" t="s">
        <v>16077</v>
      </c>
      <c r="WTK1" t="s">
        <v>16078</v>
      </c>
      <c r="WTL1" t="s">
        <v>16079</v>
      </c>
      <c r="WTM1" t="s">
        <v>16080</v>
      </c>
      <c r="WTN1" t="s">
        <v>16081</v>
      </c>
      <c r="WTO1" t="s">
        <v>16082</v>
      </c>
      <c r="WTP1" t="s">
        <v>16083</v>
      </c>
      <c r="WTQ1" t="s">
        <v>16084</v>
      </c>
      <c r="WTR1" t="s">
        <v>16085</v>
      </c>
      <c r="WTS1" t="s">
        <v>16086</v>
      </c>
      <c r="WTT1" t="s">
        <v>16087</v>
      </c>
      <c r="WTU1" t="s">
        <v>16088</v>
      </c>
      <c r="WTV1" t="s">
        <v>16089</v>
      </c>
      <c r="WTW1" t="s">
        <v>16090</v>
      </c>
      <c r="WTX1" t="s">
        <v>16091</v>
      </c>
      <c r="WTY1" t="s">
        <v>16092</v>
      </c>
      <c r="WTZ1" t="s">
        <v>16093</v>
      </c>
      <c r="WUA1" t="s">
        <v>16094</v>
      </c>
      <c r="WUB1" t="s">
        <v>16095</v>
      </c>
      <c r="WUC1" t="s">
        <v>16096</v>
      </c>
      <c r="WUD1" t="s">
        <v>16097</v>
      </c>
      <c r="WUE1" t="s">
        <v>16098</v>
      </c>
      <c r="WUF1" t="s">
        <v>16099</v>
      </c>
      <c r="WUG1" t="s">
        <v>16100</v>
      </c>
      <c r="WUH1" t="s">
        <v>16101</v>
      </c>
      <c r="WUI1" t="s">
        <v>16102</v>
      </c>
      <c r="WUJ1" t="s">
        <v>16103</v>
      </c>
      <c r="WUK1" t="s">
        <v>16104</v>
      </c>
      <c r="WUL1" t="s">
        <v>16105</v>
      </c>
      <c r="WUM1" t="s">
        <v>16106</v>
      </c>
      <c r="WUN1" t="s">
        <v>16107</v>
      </c>
      <c r="WUO1" t="s">
        <v>16108</v>
      </c>
      <c r="WUP1" t="s">
        <v>16109</v>
      </c>
      <c r="WUQ1" t="s">
        <v>16110</v>
      </c>
      <c r="WUR1" t="s">
        <v>16111</v>
      </c>
      <c r="WUS1" t="s">
        <v>16112</v>
      </c>
      <c r="WUT1" t="s">
        <v>16113</v>
      </c>
      <c r="WUU1" t="s">
        <v>16114</v>
      </c>
      <c r="WUV1" t="s">
        <v>16115</v>
      </c>
      <c r="WUW1" t="s">
        <v>16116</v>
      </c>
      <c r="WUX1" t="s">
        <v>16117</v>
      </c>
      <c r="WUY1" t="s">
        <v>16118</v>
      </c>
      <c r="WUZ1" t="s">
        <v>16119</v>
      </c>
      <c r="WVA1" t="s">
        <v>16120</v>
      </c>
      <c r="WVB1" t="s">
        <v>16121</v>
      </c>
      <c r="WVC1" t="s">
        <v>16122</v>
      </c>
      <c r="WVD1" t="s">
        <v>16123</v>
      </c>
      <c r="WVE1" t="s">
        <v>16124</v>
      </c>
      <c r="WVF1" t="s">
        <v>16125</v>
      </c>
      <c r="WVG1" t="s">
        <v>16126</v>
      </c>
      <c r="WVH1" t="s">
        <v>16127</v>
      </c>
      <c r="WVI1" t="s">
        <v>16128</v>
      </c>
      <c r="WVJ1" t="s">
        <v>16129</v>
      </c>
      <c r="WVK1" t="s">
        <v>16130</v>
      </c>
      <c r="WVL1" t="s">
        <v>16131</v>
      </c>
      <c r="WVM1" t="s">
        <v>16132</v>
      </c>
      <c r="WVN1" t="s">
        <v>16133</v>
      </c>
      <c r="WVO1" t="s">
        <v>16134</v>
      </c>
      <c r="WVP1" t="s">
        <v>16135</v>
      </c>
      <c r="WVQ1" t="s">
        <v>16136</v>
      </c>
      <c r="WVR1" t="s">
        <v>16137</v>
      </c>
      <c r="WVS1" t="s">
        <v>16138</v>
      </c>
      <c r="WVT1" t="s">
        <v>16139</v>
      </c>
      <c r="WVU1" t="s">
        <v>16140</v>
      </c>
      <c r="WVV1" t="s">
        <v>16141</v>
      </c>
      <c r="WVW1" t="s">
        <v>16142</v>
      </c>
      <c r="WVX1" t="s">
        <v>16143</v>
      </c>
      <c r="WVY1" t="s">
        <v>16144</v>
      </c>
      <c r="WVZ1" t="s">
        <v>16145</v>
      </c>
      <c r="WWA1" t="s">
        <v>16146</v>
      </c>
      <c r="WWB1" t="s">
        <v>16147</v>
      </c>
      <c r="WWC1" t="s">
        <v>16148</v>
      </c>
      <c r="WWD1" t="s">
        <v>16149</v>
      </c>
      <c r="WWE1" t="s">
        <v>16150</v>
      </c>
      <c r="WWF1" t="s">
        <v>16151</v>
      </c>
      <c r="WWG1" t="s">
        <v>16152</v>
      </c>
      <c r="WWH1" t="s">
        <v>16153</v>
      </c>
      <c r="WWI1" t="s">
        <v>16154</v>
      </c>
      <c r="WWJ1" t="s">
        <v>16155</v>
      </c>
      <c r="WWK1" t="s">
        <v>16156</v>
      </c>
      <c r="WWL1" t="s">
        <v>16157</v>
      </c>
      <c r="WWM1" t="s">
        <v>16158</v>
      </c>
      <c r="WWN1" t="s">
        <v>16159</v>
      </c>
      <c r="WWO1" t="s">
        <v>16160</v>
      </c>
      <c r="WWP1" t="s">
        <v>16161</v>
      </c>
      <c r="WWQ1" t="s">
        <v>16162</v>
      </c>
      <c r="WWR1" t="s">
        <v>16163</v>
      </c>
      <c r="WWS1" t="s">
        <v>16164</v>
      </c>
      <c r="WWT1" t="s">
        <v>16165</v>
      </c>
      <c r="WWU1" t="s">
        <v>16166</v>
      </c>
      <c r="WWV1" t="s">
        <v>16167</v>
      </c>
      <c r="WWW1" t="s">
        <v>16168</v>
      </c>
      <c r="WWX1" t="s">
        <v>16169</v>
      </c>
      <c r="WWY1" t="s">
        <v>16170</v>
      </c>
      <c r="WWZ1" t="s">
        <v>16171</v>
      </c>
      <c r="WXA1" t="s">
        <v>16172</v>
      </c>
      <c r="WXB1" t="s">
        <v>16173</v>
      </c>
      <c r="WXC1" t="s">
        <v>16174</v>
      </c>
      <c r="WXD1" t="s">
        <v>16175</v>
      </c>
      <c r="WXE1" t="s">
        <v>16176</v>
      </c>
      <c r="WXF1" t="s">
        <v>16177</v>
      </c>
      <c r="WXG1" t="s">
        <v>16178</v>
      </c>
      <c r="WXH1" t="s">
        <v>16179</v>
      </c>
      <c r="WXI1" t="s">
        <v>16180</v>
      </c>
      <c r="WXJ1" t="s">
        <v>16181</v>
      </c>
      <c r="WXK1" t="s">
        <v>16182</v>
      </c>
      <c r="WXL1" t="s">
        <v>16183</v>
      </c>
      <c r="WXM1" t="s">
        <v>16184</v>
      </c>
      <c r="WXN1" t="s">
        <v>16185</v>
      </c>
      <c r="WXO1" t="s">
        <v>16186</v>
      </c>
      <c r="WXP1" t="s">
        <v>16187</v>
      </c>
      <c r="WXQ1" t="s">
        <v>16188</v>
      </c>
      <c r="WXR1" t="s">
        <v>16189</v>
      </c>
      <c r="WXS1" t="s">
        <v>16190</v>
      </c>
      <c r="WXT1" t="s">
        <v>16191</v>
      </c>
      <c r="WXU1" t="s">
        <v>16192</v>
      </c>
      <c r="WXV1" t="s">
        <v>16193</v>
      </c>
      <c r="WXW1" t="s">
        <v>16194</v>
      </c>
      <c r="WXX1" t="s">
        <v>16195</v>
      </c>
      <c r="WXY1" t="s">
        <v>16196</v>
      </c>
      <c r="WXZ1" t="s">
        <v>16197</v>
      </c>
      <c r="WYA1" t="s">
        <v>16198</v>
      </c>
      <c r="WYB1" t="s">
        <v>16199</v>
      </c>
      <c r="WYC1" t="s">
        <v>16200</v>
      </c>
      <c r="WYD1" t="s">
        <v>16201</v>
      </c>
      <c r="WYE1" t="s">
        <v>16202</v>
      </c>
      <c r="WYF1" t="s">
        <v>16203</v>
      </c>
      <c r="WYG1" t="s">
        <v>16204</v>
      </c>
      <c r="WYH1" t="s">
        <v>16205</v>
      </c>
      <c r="WYI1" t="s">
        <v>16206</v>
      </c>
      <c r="WYJ1" t="s">
        <v>16207</v>
      </c>
      <c r="WYK1" t="s">
        <v>16208</v>
      </c>
      <c r="WYL1" t="s">
        <v>16209</v>
      </c>
      <c r="WYM1" t="s">
        <v>16210</v>
      </c>
      <c r="WYN1" t="s">
        <v>16211</v>
      </c>
      <c r="WYO1" t="s">
        <v>16212</v>
      </c>
      <c r="WYP1" t="s">
        <v>16213</v>
      </c>
      <c r="WYQ1" t="s">
        <v>16214</v>
      </c>
      <c r="WYR1" t="s">
        <v>16215</v>
      </c>
      <c r="WYS1" t="s">
        <v>16216</v>
      </c>
      <c r="WYT1" t="s">
        <v>16217</v>
      </c>
      <c r="WYU1" t="s">
        <v>16218</v>
      </c>
      <c r="WYV1" t="s">
        <v>16219</v>
      </c>
      <c r="WYW1" t="s">
        <v>16220</v>
      </c>
      <c r="WYX1" t="s">
        <v>16221</v>
      </c>
      <c r="WYY1" t="s">
        <v>16222</v>
      </c>
      <c r="WYZ1" t="s">
        <v>16223</v>
      </c>
      <c r="WZA1" t="s">
        <v>16224</v>
      </c>
      <c r="WZB1" t="s">
        <v>16225</v>
      </c>
      <c r="WZC1" t="s">
        <v>16226</v>
      </c>
      <c r="WZD1" t="s">
        <v>16227</v>
      </c>
      <c r="WZE1" t="s">
        <v>16228</v>
      </c>
      <c r="WZF1" t="s">
        <v>16229</v>
      </c>
      <c r="WZG1" t="s">
        <v>16230</v>
      </c>
      <c r="WZH1" t="s">
        <v>16231</v>
      </c>
      <c r="WZI1" t="s">
        <v>16232</v>
      </c>
      <c r="WZJ1" t="s">
        <v>16233</v>
      </c>
      <c r="WZK1" t="s">
        <v>16234</v>
      </c>
      <c r="WZL1" t="s">
        <v>16235</v>
      </c>
      <c r="WZM1" t="s">
        <v>16236</v>
      </c>
      <c r="WZN1" t="s">
        <v>16237</v>
      </c>
      <c r="WZO1" t="s">
        <v>16238</v>
      </c>
      <c r="WZP1" t="s">
        <v>16239</v>
      </c>
      <c r="WZQ1" t="s">
        <v>16240</v>
      </c>
      <c r="WZR1" t="s">
        <v>16241</v>
      </c>
      <c r="WZS1" t="s">
        <v>16242</v>
      </c>
      <c r="WZT1" t="s">
        <v>16243</v>
      </c>
      <c r="WZU1" t="s">
        <v>16244</v>
      </c>
      <c r="WZV1" t="s">
        <v>16245</v>
      </c>
      <c r="WZW1" t="s">
        <v>16246</v>
      </c>
      <c r="WZX1" t="s">
        <v>16247</v>
      </c>
      <c r="WZY1" t="s">
        <v>16248</v>
      </c>
      <c r="WZZ1" t="s">
        <v>16249</v>
      </c>
      <c r="XAA1" t="s">
        <v>16250</v>
      </c>
      <c r="XAB1" t="s">
        <v>16251</v>
      </c>
      <c r="XAC1" t="s">
        <v>16252</v>
      </c>
      <c r="XAD1" t="s">
        <v>16253</v>
      </c>
      <c r="XAE1" t="s">
        <v>16254</v>
      </c>
      <c r="XAF1" t="s">
        <v>16255</v>
      </c>
      <c r="XAG1" t="s">
        <v>16256</v>
      </c>
      <c r="XAH1" t="s">
        <v>16257</v>
      </c>
      <c r="XAI1" t="s">
        <v>16258</v>
      </c>
      <c r="XAJ1" t="s">
        <v>16259</v>
      </c>
      <c r="XAK1" t="s">
        <v>16260</v>
      </c>
      <c r="XAL1" t="s">
        <v>16261</v>
      </c>
      <c r="XAM1" t="s">
        <v>16262</v>
      </c>
      <c r="XAN1" t="s">
        <v>16263</v>
      </c>
      <c r="XAO1" t="s">
        <v>16264</v>
      </c>
      <c r="XAP1" t="s">
        <v>16265</v>
      </c>
      <c r="XAQ1" t="s">
        <v>16266</v>
      </c>
      <c r="XAR1" t="s">
        <v>16267</v>
      </c>
      <c r="XAS1" t="s">
        <v>16268</v>
      </c>
      <c r="XAT1" t="s">
        <v>16269</v>
      </c>
      <c r="XAU1" t="s">
        <v>16270</v>
      </c>
      <c r="XAV1" t="s">
        <v>16271</v>
      </c>
      <c r="XAW1" t="s">
        <v>16272</v>
      </c>
      <c r="XAX1" t="s">
        <v>16273</v>
      </c>
      <c r="XAY1" t="s">
        <v>16274</v>
      </c>
      <c r="XAZ1" t="s">
        <v>16275</v>
      </c>
      <c r="XBA1" t="s">
        <v>16276</v>
      </c>
      <c r="XBB1" t="s">
        <v>16277</v>
      </c>
      <c r="XBC1" t="s">
        <v>16278</v>
      </c>
      <c r="XBD1" t="s">
        <v>16279</v>
      </c>
      <c r="XBE1" t="s">
        <v>16280</v>
      </c>
      <c r="XBF1" t="s">
        <v>16281</v>
      </c>
      <c r="XBG1" t="s">
        <v>16282</v>
      </c>
      <c r="XBH1" t="s">
        <v>16283</v>
      </c>
      <c r="XBI1" t="s">
        <v>16284</v>
      </c>
      <c r="XBJ1" t="s">
        <v>16285</v>
      </c>
      <c r="XBK1" t="s">
        <v>16286</v>
      </c>
      <c r="XBL1" t="s">
        <v>16287</v>
      </c>
      <c r="XBM1" t="s">
        <v>16288</v>
      </c>
      <c r="XBN1" t="s">
        <v>16289</v>
      </c>
      <c r="XBO1" t="s">
        <v>16290</v>
      </c>
      <c r="XBP1" t="s">
        <v>16291</v>
      </c>
      <c r="XBQ1" t="s">
        <v>16292</v>
      </c>
      <c r="XBR1" t="s">
        <v>16293</v>
      </c>
      <c r="XBS1" t="s">
        <v>16294</v>
      </c>
      <c r="XBT1" t="s">
        <v>16295</v>
      </c>
      <c r="XBU1" t="s">
        <v>16296</v>
      </c>
      <c r="XBV1" t="s">
        <v>16297</v>
      </c>
      <c r="XBW1" t="s">
        <v>16298</v>
      </c>
      <c r="XBX1" t="s">
        <v>16299</v>
      </c>
      <c r="XBY1" t="s">
        <v>16300</v>
      </c>
      <c r="XBZ1" t="s">
        <v>16301</v>
      </c>
      <c r="XCA1" t="s">
        <v>16302</v>
      </c>
      <c r="XCB1" t="s">
        <v>16303</v>
      </c>
      <c r="XCC1" t="s">
        <v>16304</v>
      </c>
      <c r="XCD1" t="s">
        <v>16305</v>
      </c>
      <c r="XCE1" t="s">
        <v>16306</v>
      </c>
      <c r="XCF1" t="s">
        <v>16307</v>
      </c>
      <c r="XCG1" t="s">
        <v>16308</v>
      </c>
      <c r="XCH1" t="s">
        <v>16309</v>
      </c>
      <c r="XCI1" t="s">
        <v>16310</v>
      </c>
      <c r="XCJ1" t="s">
        <v>16311</v>
      </c>
      <c r="XCK1" t="s">
        <v>16312</v>
      </c>
      <c r="XCL1" t="s">
        <v>16313</v>
      </c>
      <c r="XCM1" t="s">
        <v>16314</v>
      </c>
      <c r="XCN1" t="s">
        <v>16315</v>
      </c>
      <c r="XCO1" t="s">
        <v>16316</v>
      </c>
      <c r="XCP1" t="s">
        <v>16317</v>
      </c>
      <c r="XCQ1" t="s">
        <v>16318</v>
      </c>
      <c r="XCR1" t="s">
        <v>16319</v>
      </c>
      <c r="XCS1" t="s">
        <v>16320</v>
      </c>
      <c r="XCT1" t="s">
        <v>16321</v>
      </c>
      <c r="XCU1" t="s">
        <v>16322</v>
      </c>
      <c r="XCV1" t="s">
        <v>16323</v>
      </c>
      <c r="XCW1" t="s">
        <v>16324</v>
      </c>
      <c r="XCX1" t="s">
        <v>16325</v>
      </c>
      <c r="XCY1" t="s">
        <v>16326</v>
      </c>
      <c r="XCZ1" t="s">
        <v>16327</v>
      </c>
      <c r="XDA1" t="s">
        <v>16328</v>
      </c>
      <c r="XDB1" t="s">
        <v>16329</v>
      </c>
      <c r="XDC1" t="s">
        <v>16330</v>
      </c>
      <c r="XDD1" t="s">
        <v>16331</v>
      </c>
      <c r="XDE1" t="s">
        <v>16332</v>
      </c>
      <c r="XDF1" t="s">
        <v>16333</v>
      </c>
      <c r="XDG1" t="s">
        <v>16334</v>
      </c>
      <c r="XDH1" t="s">
        <v>16335</v>
      </c>
      <c r="XDI1" t="s">
        <v>16336</v>
      </c>
      <c r="XDJ1" t="s">
        <v>16337</v>
      </c>
      <c r="XDK1" t="s">
        <v>16338</v>
      </c>
      <c r="XDL1" t="s">
        <v>16339</v>
      </c>
      <c r="XDM1" t="s">
        <v>16340</v>
      </c>
      <c r="XDN1" t="s">
        <v>16341</v>
      </c>
      <c r="XDO1" t="s">
        <v>16342</v>
      </c>
      <c r="XDP1" t="s">
        <v>16343</v>
      </c>
      <c r="XDQ1" t="s">
        <v>16344</v>
      </c>
      <c r="XDR1" t="s">
        <v>16345</v>
      </c>
      <c r="XDS1" t="s">
        <v>16346</v>
      </c>
      <c r="XDT1" t="s">
        <v>16347</v>
      </c>
      <c r="XDU1" t="s">
        <v>16348</v>
      </c>
      <c r="XDV1" t="s">
        <v>16349</v>
      </c>
      <c r="XDW1" t="s">
        <v>16350</v>
      </c>
      <c r="XDX1" t="s">
        <v>16351</v>
      </c>
      <c r="XDY1" t="s">
        <v>16352</v>
      </c>
      <c r="XDZ1" t="s">
        <v>16353</v>
      </c>
      <c r="XEA1" t="s">
        <v>16354</v>
      </c>
      <c r="XEB1" t="s">
        <v>16355</v>
      </c>
      <c r="XEC1" t="s">
        <v>16356</v>
      </c>
      <c r="XED1" t="s">
        <v>16357</v>
      </c>
      <c r="XEE1" t="s">
        <v>16358</v>
      </c>
      <c r="XEF1" t="s">
        <v>16359</v>
      </c>
      <c r="XEG1" t="s">
        <v>16360</v>
      </c>
      <c r="XEH1" t="s">
        <v>16361</v>
      </c>
      <c r="XEI1" t="s">
        <v>16362</v>
      </c>
      <c r="XEJ1" t="s">
        <v>16363</v>
      </c>
      <c r="XEK1" t="s">
        <v>16364</v>
      </c>
      <c r="XEL1" t="s">
        <v>16365</v>
      </c>
      <c r="XEM1" t="s">
        <v>16366</v>
      </c>
      <c r="XEN1" t="s">
        <v>16367</v>
      </c>
      <c r="XEO1" t="s">
        <v>16368</v>
      </c>
      <c r="XEP1" t="s">
        <v>16369</v>
      </c>
      <c r="XEQ1" t="s">
        <v>16370</v>
      </c>
      <c r="XER1" t="s">
        <v>16371</v>
      </c>
      <c r="XES1" t="s">
        <v>16372</v>
      </c>
      <c r="XET1" t="s">
        <v>16373</v>
      </c>
      <c r="XEU1" t="s">
        <v>16374</v>
      </c>
      <c r="XEV1" t="s">
        <v>16375</v>
      </c>
      <c r="XEW1" t="s">
        <v>16376</v>
      </c>
      <c r="XEX1" t="s">
        <v>16377</v>
      </c>
      <c r="XEY1" t="s">
        <v>16378</v>
      </c>
      <c r="XEZ1" t="s">
        <v>16379</v>
      </c>
      <c r="XFA1" t="s">
        <v>16380</v>
      </c>
      <c r="XFB1" t="s">
        <v>16381</v>
      </c>
      <c r="XFC1" t="s">
        <v>16382</v>
      </c>
      <c r="XFD1" t="s">
        <v>16383</v>
      </c>
    </row>
    <row r="2" spans="1:16384" customFormat="1" x14ac:dyDescent="0.35">
      <c r="A2" t="s">
        <v>16384</v>
      </c>
      <c r="B2">
        <v>22.69</v>
      </c>
      <c r="C2">
        <v>1.32</v>
      </c>
      <c r="D2">
        <v>89.42</v>
      </c>
      <c r="E2">
        <v>0</v>
      </c>
      <c r="F2">
        <v>0</v>
      </c>
      <c r="G2">
        <v>9.35</v>
      </c>
      <c r="H2">
        <v>0</v>
      </c>
      <c r="I2">
        <v>0</v>
      </c>
      <c r="J2">
        <v>79.760000000000005</v>
      </c>
      <c r="K2">
        <v>228.39</v>
      </c>
      <c r="L2">
        <v>8.34</v>
      </c>
      <c r="M2">
        <v>177.69</v>
      </c>
      <c r="N2">
        <v>81.5</v>
      </c>
      <c r="O2">
        <v>195.33</v>
      </c>
      <c r="P2">
        <v>0</v>
      </c>
      <c r="Q2">
        <v>2.41</v>
      </c>
      <c r="R2">
        <v>0</v>
      </c>
      <c r="S2">
        <v>0</v>
      </c>
      <c r="T2">
        <v>5.48</v>
      </c>
      <c r="U2">
        <v>1.42</v>
      </c>
      <c r="V2">
        <v>3.64</v>
      </c>
      <c r="W2">
        <v>0</v>
      </c>
      <c r="X2">
        <v>44.5</v>
      </c>
      <c r="Y2">
        <v>12.2</v>
      </c>
      <c r="Z2">
        <v>5.42</v>
      </c>
      <c r="AA2">
        <v>1.01</v>
      </c>
      <c r="AB2">
        <v>8.07</v>
      </c>
      <c r="AC2">
        <v>0</v>
      </c>
      <c r="AD2">
        <v>0</v>
      </c>
      <c r="AE2">
        <v>111.14</v>
      </c>
      <c r="AF2">
        <v>0</v>
      </c>
      <c r="AG2">
        <v>1.05</v>
      </c>
      <c r="AH2">
        <v>35.94</v>
      </c>
      <c r="AI2">
        <v>2.06</v>
      </c>
      <c r="AJ2">
        <v>60.04</v>
      </c>
      <c r="AK2">
        <v>0</v>
      </c>
      <c r="AL2">
        <v>16.02</v>
      </c>
      <c r="AM2">
        <v>45.75</v>
      </c>
      <c r="AN2">
        <v>0</v>
      </c>
      <c r="AO2">
        <v>0</v>
      </c>
      <c r="AP2">
        <v>0.1</v>
      </c>
      <c r="AQ2">
        <v>9.75</v>
      </c>
      <c r="AR2">
        <v>0</v>
      </c>
      <c r="AS2">
        <v>33.869999999999997</v>
      </c>
      <c r="AT2">
        <v>4.03</v>
      </c>
      <c r="AU2">
        <v>67.72</v>
      </c>
      <c r="AV2">
        <v>0</v>
      </c>
      <c r="AW2">
        <v>0</v>
      </c>
      <c r="AX2">
        <v>4.25</v>
      </c>
      <c r="AY2">
        <v>71.38</v>
      </c>
      <c r="AZ2">
        <v>0</v>
      </c>
      <c r="BA2">
        <v>0</v>
      </c>
      <c r="BB2">
        <v>13.2</v>
      </c>
      <c r="BC2">
        <v>11.49</v>
      </c>
      <c r="BD2">
        <v>0</v>
      </c>
      <c r="BE2">
        <v>17.52</v>
      </c>
      <c r="BF2">
        <v>18.829999999999998</v>
      </c>
      <c r="BG2">
        <v>20.23</v>
      </c>
      <c r="BH2">
        <v>0</v>
      </c>
      <c r="BI2">
        <v>0</v>
      </c>
      <c r="BJ2">
        <v>0</v>
      </c>
      <c r="BK2">
        <v>24.33</v>
      </c>
      <c r="BL2">
        <v>832.07</v>
      </c>
    </row>
    <row r="3" spans="1:16384" customFormat="1" x14ac:dyDescent="0.35">
      <c r="A3" t="s">
        <v>16385</v>
      </c>
      <c r="B3">
        <v>14.14</v>
      </c>
      <c r="C3">
        <v>6.52</v>
      </c>
      <c r="D3">
        <v>757.44</v>
      </c>
      <c r="E3">
        <v>0</v>
      </c>
      <c r="F3">
        <v>0</v>
      </c>
      <c r="G3">
        <v>211.07</v>
      </c>
      <c r="H3">
        <v>0</v>
      </c>
      <c r="I3">
        <v>0</v>
      </c>
      <c r="J3">
        <v>65.760000000000005</v>
      </c>
      <c r="K3">
        <v>419.39</v>
      </c>
      <c r="L3">
        <v>12.47</v>
      </c>
      <c r="M3">
        <v>873.23</v>
      </c>
      <c r="N3">
        <v>4.54</v>
      </c>
      <c r="O3">
        <v>235.76</v>
      </c>
      <c r="P3">
        <v>0</v>
      </c>
      <c r="Q3">
        <v>19.809999999999999</v>
      </c>
      <c r="R3">
        <v>15.48</v>
      </c>
      <c r="S3">
        <v>0</v>
      </c>
      <c r="T3">
        <v>32.04</v>
      </c>
      <c r="U3">
        <v>4.3099999999999996</v>
      </c>
      <c r="V3">
        <v>1.04</v>
      </c>
      <c r="W3">
        <v>0.11</v>
      </c>
      <c r="X3">
        <v>61.4</v>
      </c>
      <c r="Y3">
        <v>4.87</v>
      </c>
      <c r="Z3">
        <v>42.35</v>
      </c>
      <c r="AA3">
        <v>5.07</v>
      </c>
      <c r="AB3">
        <v>2.33</v>
      </c>
      <c r="AC3">
        <v>0</v>
      </c>
      <c r="AD3">
        <v>0</v>
      </c>
      <c r="AE3">
        <v>87.23</v>
      </c>
      <c r="AF3">
        <v>0</v>
      </c>
      <c r="AG3">
        <v>0.18</v>
      </c>
      <c r="AH3">
        <v>77.94</v>
      </c>
      <c r="AI3">
        <v>5.28</v>
      </c>
      <c r="AJ3">
        <v>16.7</v>
      </c>
      <c r="AK3">
        <v>0</v>
      </c>
      <c r="AL3">
        <v>11.04</v>
      </c>
      <c r="AM3">
        <v>219.39</v>
      </c>
      <c r="AN3">
        <v>0</v>
      </c>
      <c r="AO3">
        <v>0</v>
      </c>
      <c r="AP3">
        <v>46.39</v>
      </c>
      <c r="AQ3">
        <v>0.2</v>
      </c>
      <c r="AR3">
        <v>0.94</v>
      </c>
      <c r="AS3">
        <v>8.3699999999999992</v>
      </c>
      <c r="AT3">
        <v>0.78</v>
      </c>
      <c r="AU3">
        <v>139.9</v>
      </c>
      <c r="AV3">
        <v>0.05</v>
      </c>
      <c r="AW3">
        <v>0</v>
      </c>
      <c r="AX3">
        <v>66.22</v>
      </c>
      <c r="AY3">
        <v>187.95</v>
      </c>
      <c r="AZ3">
        <v>6.93</v>
      </c>
      <c r="BA3">
        <v>0</v>
      </c>
      <c r="BB3">
        <v>32.119999999999997</v>
      </c>
      <c r="BC3">
        <v>43.27</v>
      </c>
      <c r="BD3">
        <v>0</v>
      </c>
      <c r="BE3">
        <v>14.06</v>
      </c>
      <c r="BF3">
        <v>0.36</v>
      </c>
      <c r="BG3">
        <v>0.14000000000000001</v>
      </c>
      <c r="BH3">
        <v>0</v>
      </c>
      <c r="BI3">
        <v>0</v>
      </c>
      <c r="BJ3">
        <v>0</v>
      </c>
      <c r="BK3">
        <v>51.75</v>
      </c>
      <c r="BL3">
        <v>221.37</v>
      </c>
    </row>
    <row r="4" spans="1:16384" customFormat="1" x14ac:dyDescent="0.35">
      <c r="A4" t="s">
        <v>16386</v>
      </c>
      <c r="B4">
        <v>36.61</v>
      </c>
      <c r="C4">
        <v>10.06</v>
      </c>
      <c r="D4">
        <v>59.11</v>
      </c>
      <c r="E4">
        <v>1.7</v>
      </c>
      <c r="F4">
        <v>0</v>
      </c>
      <c r="G4">
        <v>56.78</v>
      </c>
      <c r="H4">
        <v>0</v>
      </c>
      <c r="I4">
        <v>0</v>
      </c>
      <c r="J4">
        <v>34.71</v>
      </c>
      <c r="K4">
        <v>314.24</v>
      </c>
      <c r="L4">
        <v>295.88</v>
      </c>
      <c r="M4">
        <v>191.6</v>
      </c>
      <c r="N4">
        <v>36.5</v>
      </c>
      <c r="O4">
        <v>419.96</v>
      </c>
      <c r="P4">
        <v>3.8</v>
      </c>
      <c r="Q4">
        <v>29.32</v>
      </c>
      <c r="R4">
        <v>2.0299999999999998</v>
      </c>
      <c r="S4">
        <v>0.56000000000000005</v>
      </c>
      <c r="T4">
        <v>19.399999999999999</v>
      </c>
      <c r="U4">
        <v>14.17</v>
      </c>
      <c r="V4">
        <v>13.48</v>
      </c>
      <c r="W4">
        <v>13.77</v>
      </c>
      <c r="X4">
        <v>45.07</v>
      </c>
      <c r="Y4">
        <v>2.33</v>
      </c>
      <c r="Z4">
        <v>21.63</v>
      </c>
      <c r="AA4">
        <v>1.31</v>
      </c>
      <c r="AB4">
        <v>0.19</v>
      </c>
      <c r="AC4">
        <v>0</v>
      </c>
      <c r="AD4">
        <v>16.38</v>
      </c>
      <c r="AE4">
        <v>128.12</v>
      </c>
      <c r="AF4">
        <v>0.6</v>
      </c>
      <c r="AG4">
        <v>0</v>
      </c>
      <c r="AH4">
        <v>40.07</v>
      </c>
      <c r="AI4">
        <v>54.18</v>
      </c>
      <c r="AJ4">
        <v>7.36</v>
      </c>
      <c r="AK4">
        <v>3.97</v>
      </c>
      <c r="AL4">
        <v>8.07</v>
      </c>
      <c r="AM4">
        <v>36.880000000000003</v>
      </c>
      <c r="AN4">
        <v>0</v>
      </c>
      <c r="AO4">
        <v>0</v>
      </c>
      <c r="AP4">
        <v>16.420000000000002</v>
      </c>
      <c r="AQ4">
        <v>0.01</v>
      </c>
      <c r="AR4">
        <v>5.22</v>
      </c>
      <c r="AS4">
        <v>44.98</v>
      </c>
      <c r="AT4">
        <v>0.21</v>
      </c>
      <c r="AU4">
        <v>21.08</v>
      </c>
      <c r="AV4">
        <v>0.04</v>
      </c>
      <c r="AW4">
        <v>0</v>
      </c>
      <c r="AX4">
        <v>25.7</v>
      </c>
      <c r="AY4">
        <v>296.33999999999997</v>
      </c>
      <c r="AZ4">
        <v>29.13</v>
      </c>
      <c r="BA4">
        <v>0</v>
      </c>
      <c r="BB4">
        <v>33.75</v>
      </c>
      <c r="BC4">
        <v>38.130000000000003</v>
      </c>
      <c r="BD4">
        <v>0</v>
      </c>
      <c r="BE4">
        <v>11.01</v>
      </c>
      <c r="BF4">
        <v>1.3</v>
      </c>
      <c r="BG4">
        <v>0</v>
      </c>
      <c r="BH4">
        <v>6.3</v>
      </c>
      <c r="BI4">
        <v>0</v>
      </c>
      <c r="BJ4">
        <v>0</v>
      </c>
      <c r="BK4">
        <v>36.1</v>
      </c>
      <c r="BL4">
        <v>218.76</v>
      </c>
    </row>
    <row r="5" spans="1:16384" customFormat="1" x14ac:dyDescent="0.35">
      <c r="A5" t="s">
        <v>16387</v>
      </c>
      <c r="B5">
        <v>8.11</v>
      </c>
      <c r="C5">
        <v>23.48</v>
      </c>
      <c r="D5">
        <v>27.09</v>
      </c>
      <c r="E5">
        <v>4.1399999999999997</v>
      </c>
      <c r="F5">
        <v>0.04</v>
      </c>
      <c r="G5">
        <v>80.64</v>
      </c>
      <c r="H5">
        <v>0.04</v>
      </c>
      <c r="I5">
        <v>0</v>
      </c>
      <c r="J5">
        <v>73.2</v>
      </c>
      <c r="K5">
        <v>368.32</v>
      </c>
      <c r="L5">
        <v>82.31</v>
      </c>
      <c r="M5">
        <v>86.49</v>
      </c>
      <c r="N5">
        <v>13.72</v>
      </c>
      <c r="O5">
        <v>119.09</v>
      </c>
      <c r="P5">
        <v>0.94</v>
      </c>
      <c r="Q5">
        <v>21.95</v>
      </c>
      <c r="R5">
        <v>116.36</v>
      </c>
      <c r="S5">
        <v>2.95</v>
      </c>
      <c r="T5">
        <v>3.18</v>
      </c>
      <c r="U5">
        <v>54.51</v>
      </c>
      <c r="V5">
        <v>47.54</v>
      </c>
      <c r="W5">
        <v>0.01</v>
      </c>
      <c r="X5">
        <v>22.73</v>
      </c>
      <c r="Y5">
        <v>10.41</v>
      </c>
      <c r="Z5">
        <v>1.97</v>
      </c>
      <c r="AA5">
        <v>0.3</v>
      </c>
      <c r="AB5">
        <v>0.02</v>
      </c>
      <c r="AC5">
        <v>0</v>
      </c>
      <c r="AD5">
        <v>21.58</v>
      </c>
      <c r="AE5">
        <v>20.239999999999998</v>
      </c>
      <c r="AF5">
        <v>0.24</v>
      </c>
      <c r="AG5">
        <v>0.43</v>
      </c>
      <c r="AH5">
        <v>108.91</v>
      </c>
      <c r="AI5">
        <v>9.34</v>
      </c>
      <c r="AJ5">
        <v>7.15</v>
      </c>
      <c r="AK5">
        <v>0</v>
      </c>
      <c r="AL5">
        <v>1.7</v>
      </c>
      <c r="AM5">
        <v>109.22</v>
      </c>
      <c r="AN5">
        <v>1.69</v>
      </c>
      <c r="AO5">
        <v>0</v>
      </c>
      <c r="AP5">
        <v>6.37</v>
      </c>
      <c r="AQ5">
        <v>7.55</v>
      </c>
      <c r="AR5">
        <v>0</v>
      </c>
      <c r="AS5">
        <v>5.24</v>
      </c>
      <c r="AT5">
        <v>1.47</v>
      </c>
      <c r="AU5">
        <v>9.58</v>
      </c>
      <c r="AV5">
        <v>0.11</v>
      </c>
      <c r="AW5">
        <v>0</v>
      </c>
      <c r="AX5">
        <v>46.2</v>
      </c>
      <c r="AY5">
        <v>271.14999999999998</v>
      </c>
      <c r="AZ5">
        <v>24.08</v>
      </c>
      <c r="BA5">
        <v>0.19</v>
      </c>
      <c r="BB5">
        <v>49.36</v>
      </c>
      <c r="BC5">
        <v>31.12</v>
      </c>
      <c r="BD5">
        <v>0</v>
      </c>
      <c r="BE5">
        <v>0.59</v>
      </c>
      <c r="BF5">
        <v>1.96</v>
      </c>
      <c r="BG5">
        <v>0.32</v>
      </c>
      <c r="BH5">
        <v>0</v>
      </c>
      <c r="BI5">
        <v>0</v>
      </c>
      <c r="BJ5">
        <v>0</v>
      </c>
      <c r="BK5">
        <v>47.04</v>
      </c>
      <c r="BL5">
        <v>235.48</v>
      </c>
    </row>
    <row r="6" spans="1:16384" customFormat="1" x14ac:dyDescent="0.35">
      <c r="A6" t="s">
        <v>16388</v>
      </c>
      <c r="B6">
        <v>200.38</v>
      </c>
      <c r="C6">
        <v>9.92</v>
      </c>
      <c r="D6">
        <v>43.37</v>
      </c>
      <c r="E6">
        <v>1.27</v>
      </c>
      <c r="F6">
        <v>0</v>
      </c>
      <c r="G6">
        <v>102.78</v>
      </c>
      <c r="H6">
        <v>0.54</v>
      </c>
      <c r="I6">
        <v>2.66</v>
      </c>
      <c r="J6">
        <v>97.4</v>
      </c>
      <c r="K6">
        <v>527.9</v>
      </c>
      <c r="L6">
        <v>88.1</v>
      </c>
      <c r="M6">
        <v>118.33</v>
      </c>
      <c r="N6">
        <v>9.85</v>
      </c>
      <c r="O6">
        <v>121.97</v>
      </c>
      <c r="P6">
        <v>4.1100000000000003</v>
      </c>
      <c r="Q6">
        <v>36.950000000000003</v>
      </c>
      <c r="R6">
        <v>13.04</v>
      </c>
      <c r="S6">
        <v>10.75</v>
      </c>
      <c r="T6">
        <v>8.89</v>
      </c>
      <c r="U6">
        <v>11.04</v>
      </c>
      <c r="V6">
        <v>0</v>
      </c>
      <c r="W6">
        <v>0.1</v>
      </c>
      <c r="X6">
        <v>12.83</v>
      </c>
      <c r="Y6">
        <v>14.13</v>
      </c>
      <c r="Z6">
        <v>5.35</v>
      </c>
      <c r="AA6">
        <v>1.08</v>
      </c>
      <c r="AB6">
        <v>0.03</v>
      </c>
      <c r="AC6">
        <v>0</v>
      </c>
      <c r="AD6">
        <v>13.46</v>
      </c>
      <c r="AE6">
        <v>69.39</v>
      </c>
      <c r="AF6">
        <v>6.16</v>
      </c>
      <c r="AG6">
        <v>1.18</v>
      </c>
      <c r="AH6">
        <v>293.36</v>
      </c>
      <c r="AI6">
        <v>43.04</v>
      </c>
      <c r="AJ6">
        <v>2.7</v>
      </c>
      <c r="AK6">
        <v>2.94</v>
      </c>
      <c r="AL6">
        <v>139</v>
      </c>
      <c r="AM6">
        <v>43.98</v>
      </c>
      <c r="AN6">
        <v>9.09</v>
      </c>
      <c r="AO6">
        <v>0.89</v>
      </c>
      <c r="AP6">
        <v>40.06</v>
      </c>
      <c r="AQ6">
        <v>0.44</v>
      </c>
      <c r="AR6">
        <v>0</v>
      </c>
      <c r="AS6">
        <v>8.36</v>
      </c>
      <c r="AT6">
        <v>26.79</v>
      </c>
      <c r="AU6">
        <v>0.16</v>
      </c>
      <c r="AV6">
        <v>7.0000000000000007E-2</v>
      </c>
      <c r="AW6">
        <v>0.05</v>
      </c>
      <c r="AX6">
        <v>252.42</v>
      </c>
      <c r="AY6">
        <v>456.15</v>
      </c>
      <c r="AZ6">
        <v>26.19</v>
      </c>
      <c r="BA6">
        <v>1.97</v>
      </c>
      <c r="BB6">
        <v>37.01</v>
      </c>
      <c r="BC6">
        <v>14.22</v>
      </c>
      <c r="BD6">
        <v>0</v>
      </c>
      <c r="BE6">
        <v>3.83</v>
      </c>
      <c r="BF6">
        <v>8.58</v>
      </c>
      <c r="BG6">
        <v>0.01</v>
      </c>
      <c r="BH6">
        <v>0.06</v>
      </c>
      <c r="BI6">
        <v>0.47</v>
      </c>
      <c r="BJ6">
        <v>0</v>
      </c>
      <c r="BK6">
        <v>152.06</v>
      </c>
      <c r="BL6">
        <v>121.83</v>
      </c>
    </row>
    <row r="7" spans="1:16384" customFormat="1" x14ac:dyDescent="0.35">
      <c r="A7" t="s">
        <v>16389</v>
      </c>
      <c r="B7">
        <v>149.13</v>
      </c>
      <c r="C7">
        <v>7.4</v>
      </c>
      <c r="D7">
        <v>72.69</v>
      </c>
      <c r="E7">
        <v>1.35</v>
      </c>
      <c r="F7">
        <v>9.14</v>
      </c>
      <c r="G7">
        <v>12.09</v>
      </c>
      <c r="H7">
        <v>0</v>
      </c>
      <c r="I7">
        <v>0.74</v>
      </c>
      <c r="J7">
        <v>39.5</v>
      </c>
      <c r="K7">
        <v>1359.97</v>
      </c>
      <c r="L7">
        <v>40.909999999999997</v>
      </c>
      <c r="M7">
        <v>617.98</v>
      </c>
      <c r="N7">
        <v>55.93</v>
      </c>
      <c r="O7">
        <v>139.93</v>
      </c>
      <c r="P7">
        <v>10.27</v>
      </c>
      <c r="Q7">
        <v>53.63</v>
      </c>
      <c r="R7">
        <v>0.5</v>
      </c>
      <c r="S7">
        <v>22.62</v>
      </c>
      <c r="T7">
        <v>42.8</v>
      </c>
      <c r="U7">
        <v>23</v>
      </c>
      <c r="V7">
        <v>92.71</v>
      </c>
      <c r="W7">
        <v>50.87</v>
      </c>
      <c r="X7">
        <v>51.22</v>
      </c>
      <c r="Y7">
        <v>25.54</v>
      </c>
      <c r="Z7">
        <v>1.52</v>
      </c>
      <c r="AA7">
        <v>0.38</v>
      </c>
      <c r="AB7">
        <v>0.1</v>
      </c>
      <c r="AC7">
        <v>0</v>
      </c>
      <c r="AD7">
        <v>4.24</v>
      </c>
      <c r="AE7">
        <v>387.72</v>
      </c>
      <c r="AF7">
        <v>0</v>
      </c>
      <c r="AG7">
        <v>0</v>
      </c>
      <c r="AH7">
        <v>172.44</v>
      </c>
      <c r="AI7">
        <v>94.33</v>
      </c>
      <c r="AJ7">
        <v>27.38</v>
      </c>
      <c r="AK7">
        <v>3</v>
      </c>
      <c r="AL7">
        <v>169.83</v>
      </c>
      <c r="AM7">
        <v>41.74</v>
      </c>
      <c r="AN7">
        <v>12.31</v>
      </c>
      <c r="AO7">
        <v>87.42</v>
      </c>
      <c r="AP7">
        <v>34.090000000000003</v>
      </c>
      <c r="AQ7">
        <v>1.1100000000000001</v>
      </c>
      <c r="AR7">
        <v>0</v>
      </c>
      <c r="AS7">
        <v>0.81</v>
      </c>
      <c r="AT7">
        <v>5.67</v>
      </c>
      <c r="AU7">
        <v>452.08</v>
      </c>
      <c r="AV7">
        <v>0.33</v>
      </c>
      <c r="AW7">
        <v>0</v>
      </c>
      <c r="AX7">
        <v>47.4</v>
      </c>
      <c r="AY7">
        <v>548.61</v>
      </c>
      <c r="AZ7">
        <v>32.53</v>
      </c>
      <c r="BA7">
        <v>3.16</v>
      </c>
      <c r="BB7">
        <v>71.78</v>
      </c>
      <c r="BC7">
        <v>28.93</v>
      </c>
      <c r="BD7">
        <v>0</v>
      </c>
      <c r="BE7">
        <v>9.08</v>
      </c>
      <c r="BF7">
        <v>15.52</v>
      </c>
      <c r="BG7">
        <v>1.43</v>
      </c>
      <c r="BH7">
        <v>9.9</v>
      </c>
      <c r="BI7">
        <v>0.59</v>
      </c>
      <c r="BJ7">
        <v>0.93</v>
      </c>
      <c r="BK7">
        <v>228.71</v>
      </c>
      <c r="BL7">
        <v>164.76</v>
      </c>
    </row>
    <row r="8" spans="1:16384" customFormat="1" x14ac:dyDescent="0.35">
      <c r="A8" t="s">
        <v>16390</v>
      </c>
      <c r="B8">
        <v>169.94</v>
      </c>
      <c r="C8">
        <v>6.62</v>
      </c>
      <c r="D8">
        <v>157.15</v>
      </c>
      <c r="E8">
        <v>2.44</v>
      </c>
      <c r="F8">
        <v>1.3</v>
      </c>
      <c r="G8">
        <v>87.71</v>
      </c>
      <c r="H8">
        <v>3.31</v>
      </c>
      <c r="I8">
        <v>25.57</v>
      </c>
      <c r="J8">
        <v>76.849999999999994</v>
      </c>
      <c r="K8">
        <v>2613.33</v>
      </c>
      <c r="L8">
        <v>42.14</v>
      </c>
      <c r="M8">
        <v>476.51</v>
      </c>
      <c r="N8">
        <v>75.7</v>
      </c>
      <c r="O8">
        <v>260.72000000000003</v>
      </c>
      <c r="P8">
        <v>62.29</v>
      </c>
      <c r="Q8">
        <v>72.52</v>
      </c>
      <c r="R8">
        <v>0</v>
      </c>
      <c r="S8">
        <v>25.82</v>
      </c>
      <c r="T8">
        <v>25.96</v>
      </c>
      <c r="U8">
        <v>37.28</v>
      </c>
      <c r="V8">
        <v>25.19</v>
      </c>
      <c r="W8">
        <v>0.99</v>
      </c>
      <c r="X8">
        <v>84.44</v>
      </c>
      <c r="Y8">
        <v>5.42</v>
      </c>
      <c r="Z8">
        <v>13.43</v>
      </c>
      <c r="AA8">
        <v>0</v>
      </c>
      <c r="AB8">
        <v>7.0000000000000007E-2</v>
      </c>
      <c r="AC8">
        <v>0</v>
      </c>
      <c r="AD8">
        <v>5.01</v>
      </c>
      <c r="AE8">
        <v>138.85</v>
      </c>
      <c r="AF8">
        <v>2.81</v>
      </c>
      <c r="AG8">
        <v>0</v>
      </c>
      <c r="AH8">
        <v>224.2</v>
      </c>
      <c r="AI8">
        <v>126.9</v>
      </c>
      <c r="AJ8">
        <v>5.08</v>
      </c>
      <c r="AK8">
        <v>9.85</v>
      </c>
      <c r="AL8">
        <v>27.58</v>
      </c>
      <c r="AM8">
        <v>102</v>
      </c>
      <c r="AN8">
        <v>16.22</v>
      </c>
      <c r="AO8">
        <v>6.04</v>
      </c>
      <c r="AP8">
        <v>18.75</v>
      </c>
      <c r="AQ8">
        <v>8.26</v>
      </c>
      <c r="AR8">
        <v>0</v>
      </c>
      <c r="AS8">
        <v>1.43</v>
      </c>
      <c r="AT8">
        <v>122.23</v>
      </c>
      <c r="AU8">
        <v>242.47</v>
      </c>
      <c r="AV8">
        <v>0</v>
      </c>
      <c r="AW8">
        <v>0</v>
      </c>
      <c r="AX8">
        <v>114.68</v>
      </c>
      <c r="AY8">
        <v>4713.78</v>
      </c>
      <c r="AZ8">
        <v>38.14</v>
      </c>
      <c r="BA8">
        <v>41.81</v>
      </c>
      <c r="BB8">
        <v>195.66</v>
      </c>
      <c r="BC8">
        <v>114.65</v>
      </c>
      <c r="BD8">
        <v>0</v>
      </c>
      <c r="BE8">
        <v>12.53</v>
      </c>
      <c r="BF8">
        <v>61.97</v>
      </c>
      <c r="BG8">
        <v>6.2</v>
      </c>
      <c r="BH8">
        <v>20.04</v>
      </c>
      <c r="BI8">
        <v>0.04</v>
      </c>
      <c r="BJ8">
        <v>64.06</v>
      </c>
      <c r="BK8">
        <v>1392.95</v>
      </c>
      <c r="BL8">
        <v>304.87</v>
      </c>
    </row>
    <row r="9" spans="1:16384" customFormat="1" x14ac:dyDescent="0.35">
      <c r="A9" t="s">
        <v>16391</v>
      </c>
      <c r="B9">
        <v>1175.75</v>
      </c>
      <c r="C9">
        <v>444.36</v>
      </c>
      <c r="D9">
        <v>988.68</v>
      </c>
      <c r="E9">
        <v>58.82</v>
      </c>
      <c r="F9">
        <v>14.08</v>
      </c>
      <c r="G9">
        <v>1405.04</v>
      </c>
      <c r="H9">
        <v>1.51</v>
      </c>
      <c r="I9">
        <v>40.53</v>
      </c>
      <c r="J9">
        <v>653.74</v>
      </c>
      <c r="K9">
        <v>1382.25</v>
      </c>
      <c r="L9">
        <v>136.03</v>
      </c>
      <c r="M9">
        <v>1260.7</v>
      </c>
      <c r="N9">
        <v>288.49</v>
      </c>
      <c r="O9">
        <v>656.1</v>
      </c>
      <c r="P9">
        <v>99.08</v>
      </c>
      <c r="Q9">
        <v>128.36000000000001</v>
      </c>
      <c r="R9">
        <v>918.18</v>
      </c>
      <c r="S9">
        <v>12.41</v>
      </c>
      <c r="T9">
        <v>119.57</v>
      </c>
      <c r="U9">
        <v>56.87</v>
      </c>
      <c r="V9">
        <v>6.72</v>
      </c>
      <c r="W9">
        <v>67.94</v>
      </c>
      <c r="X9">
        <v>211.15</v>
      </c>
      <c r="Y9">
        <v>9.83</v>
      </c>
      <c r="Z9">
        <v>13.17</v>
      </c>
      <c r="AA9">
        <v>2.23</v>
      </c>
      <c r="AB9">
        <v>0</v>
      </c>
      <c r="AC9">
        <v>1.27</v>
      </c>
      <c r="AD9">
        <v>1.95</v>
      </c>
      <c r="AE9">
        <v>233.7</v>
      </c>
      <c r="AF9">
        <v>54.86</v>
      </c>
      <c r="AG9">
        <v>5.51</v>
      </c>
      <c r="AH9">
        <v>340.35</v>
      </c>
      <c r="AI9">
        <v>185.4</v>
      </c>
      <c r="AJ9">
        <v>31.24</v>
      </c>
      <c r="AK9">
        <v>10.07</v>
      </c>
      <c r="AL9">
        <v>270.05</v>
      </c>
      <c r="AM9">
        <v>70.17</v>
      </c>
      <c r="AN9">
        <v>1.53</v>
      </c>
      <c r="AO9">
        <v>6.38</v>
      </c>
      <c r="AP9">
        <v>15.12</v>
      </c>
      <c r="AQ9">
        <v>7.46</v>
      </c>
      <c r="AR9">
        <v>2.2799999999999998</v>
      </c>
      <c r="AS9">
        <v>11.04</v>
      </c>
      <c r="AT9">
        <v>115.11</v>
      </c>
      <c r="AU9">
        <v>16.89</v>
      </c>
      <c r="AV9">
        <v>0.39</v>
      </c>
      <c r="AW9">
        <v>0</v>
      </c>
      <c r="AX9">
        <v>233.32</v>
      </c>
      <c r="AY9">
        <v>6986.17</v>
      </c>
      <c r="AZ9">
        <v>241.76</v>
      </c>
      <c r="BA9">
        <v>43.59</v>
      </c>
      <c r="BB9">
        <v>421.47</v>
      </c>
      <c r="BC9">
        <v>345.02</v>
      </c>
      <c r="BD9">
        <v>1.27</v>
      </c>
      <c r="BE9">
        <v>58.13</v>
      </c>
      <c r="BF9">
        <v>59.15</v>
      </c>
      <c r="BG9">
        <v>18.940000000000001</v>
      </c>
      <c r="BH9">
        <v>35.54</v>
      </c>
      <c r="BI9">
        <v>0.01</v>
      </c>
      <c r="BJ9">
        <v>182.92</v>
      </c>
      <c r="BK9">
        <v>3887.33</v>
      </c>
      <c r="BL9">
        <v>528.41999999999996</v>
      </c>
    </row>
    <row r="10" spans="1:16384" customFormat="1" x14ac:dyDescent="0.35">
      <c r="A10" t="s">
        <v>16392</v>
      </c>
      <c r="B10">
        <v>959.94</v>
      </c>
      <c r="C10">
        <v>34.159999999999997</v>
      </c>
      <c r="D10">
        <v>907.66</v>
      </c>
      <c r="E10">
        <v>125.88</v>
      </c>
      <c r="F10">
        <v>0.22</v>
      </c>
      <c r="G10">
        <v>349.29</v>
      </c>
      <c r="H10">
        <v>0</v>
      </c>
      <c r="I10">
        <v>74.88</v>
      </c>
      <c r="J10">
        <v>417.35</v>
      </c>
      <c r="K10">
        <v>1543.34</v>
      </c>
      <c r="L10">
        <v>147.51</v>
      </c>
      <c r="M10">
        <v>2548.63</v>
      </c>
      <c r="N10">
        <v>735.04</v>
      </c>
      <c r="O10">
        <v>1150.03</v>
      </c>
      <c r="P10">
        <v>61.37</v>
      </c>
      <c r="Q10">
        <v>50.21</v>
      </c>
      <c r="R10">
        <v>493.15</v>
      </c>
      <c r="S10">
        <v>18.010000000000002</v>
      </c>
      <c r="T10">
        <v>110.54</v>
      </c>
      <c r="U10">
        <v>45.66</v>
      </c>
      <c r="V10">
        <v>5.57</v>
      </c>
      <c r="W10">
        <v>2.27</v>
      </c>
      <c r="X10">
        <v>142.31</v>
      </c>
      <c r="Y10">
        <v>12.63</v>
      </c>
      <c r="Z10">
        <v>75.42</v>
      </c>
      <c r="AA10">
        <v>17.48</v>
      </c>
      <c r="AB10">
        <v>0.83</v>
      </c>
      <c r="AC10">
        <v>0</v>
      </c>
      <c r="AD10">
        <v>133.75</v>
      </c>
      <c r="AE10">
        <v>651.22</v>
      </c>
      <c r="AF10">
        <v>1.05</v>
      </c>
      <c r="AG10">
        <v>1.17</v>
      </c>
      <c r="AH10">
        <v>4246.76</v>
      </c>
      <c r="AI10">
        <v>157.52000000000001</v>
      </c>
      <c r="AJ10">
        <v>272.51</v>
      </c>
      <c r="AK10">
        <v>5.01</v>
      </c>
      <c r="AL10">
        <v>144.69999999999999</v>
      </c>
      <c r="AM10">
        <v>102.71</v>
      </c>
      <c r="AN10">
        <v>42.88</v>
      </c>
      <c r="AO10">
        <v>22.03</v>
      </c>
      <c r="AP10">
        <v>84.88</v>
      </c>
      <c r="AQ10">
        <v>3.32</v>
      </c>
      <c r="AR10">
        <v>0</v>
      </c>
      <c r="AS10">
        <v>23.16</v>
      </c>
      <c r="AT10">
        <v>198.43</v>
      </c>
      <c r="AU10">
        <v>724.8</v>
      </c>
      <c r="AV10">
        <v>11.27</v>
      </c>
      <c r="AW10">
        <v>0</v>
      </c>
      <c r="AX10">
        <v>256.58999999999997</v>
      </c>
      <c r="AY10">
        <v>6183.49</v>
      </c>
      <c r="AZ10">
        <v>239.71</v>
      </c>
      <c r="BA10">
        <v>214.52</v>
      </c>
      <c r="BB10">
        <v>463.92</v>
      </c>
      <c r="BC10">
        <v>643.64</v>
      </c>
      <c r="BD10">
        <v>0.09</v>
      </c>
      <c r="BE10">
        <v>5.35</v>
      </c>
      <c r="BF10">
        <v>83.5</v>
      </c>
      <c r="BG10">
        <v>37.08</v>
      </c>
      <c r="BH10">
        <v>31.61</v>
      </c>
      <c r="BI10">
        <v>0</v>
      </c>
      <c r="BJ10">
        <v>172.7</v>
      </c>
      <c r="BK10">
        <v>4657.51</v>
      </c>
      <c r="BL10">
        <v>1549.7</v>
      </c>
    </row>
    <row r="11" spans="1:16384" customFormat="1" x14ac:dyDescent="0.35">
      <c r="A11" t="s">
        <v>16393</v>
      </c>
      <c r="B11">
        <v>419.88</v>
      </c>
      <c r="C11">
        <v>174.4</v>
      </c>
      <c r="D11">
        <v>1271.79</v>
      </c>
      <c r="E11">
        <v>622.52</v>
      </c>
      <c r="F11">
        <v>0</v>
      </c>
      <c r="G11">
        <v>265.52999999999997</v>
      </c>
      <c r="H11">
        <v>3.96</v>
      </c>
      <c r="I11">
        <v>39.5</v>
      </c>
      <c r="J11">
        <v>728.27</v>
      </c>
      <c r="K11">
        <v>871.86</v>
      </c>
      <c r="L11">
        <v>52.14</v>
      </c>
      <c r="M11">
        <v>2539.2600000000002</v>
      </c>
      <c r="N11">
        <v>490.83</v>
      </c>
      <c r="O11">
        <v>1236.29</v>
      </c>
      <c r="P11">
        <v>23.71</v>
      </c>
      <c r="Q11">
        <v>284.85000000000002</v>
      </c>
      <c r="R11">
        <v>65.41</v>
      </c>
      <c r="S11">
        <v>34.43</v>
      </c>
      <c r="T11">
        <v>341.88</v>
      </c>
      <c r="U11">
        <v>133.83000000000001</v>
      </c>
      <c r="V11">
        <v>1.88</v>
      </c>
      <c r="W11">
        <v>15.62</v>
      </c>
      <c r="X11">
        <v>149.59</v>
      </c>
      <c r="Y11">
        <v>78.98</v>
      </c>
      <c r="Z11">
        <v>167.35</v>
      </c>
      <c r="AA11">
        <v>7.61</v>
      </c>
      <c r="AB11">
        <v>0</v>
      </c>
      <c r="AC11">
        <v>0</v>
      </c>
      <c r="AD11">
        <v>8.1999999999999993</v>
      </c>
      <c r="AE11">
        <v>365.94</v>
      </c>
      <c r="AF11">
        <v>0</v>
      </c>
      <c r="AG11">
        <v>4.0199999999999996</v>
      </c>
      <c r="AH11">
        <v>213.08</v>
      </c>
      <c r="AI11">
        <v>150.27000000000001</v>
      </c>
      <c r="AJ11">
        <v>16.420000000000002</v>
      </c>
      <c r="AK11">
        <v>0.1</v>
      </c>
      <c r="AL11">
        <v>112.02</v>
      </c>
      <c r="AM11">
        <v>278.89</v>
      </c>
      <c r="AN11">
        <v>69.739999999999995</v>
      </c>
      <c r="AO11">
        <v>24.58</v>
      </c>
      <c r="AP11">
        <v>24.12</v>
      </c>
      <c r="AQ11">
        <v>5.0599999999999996</v>
      </c>
      <c r="AR11">
        <v>0.27</v>
      </c>
      <c r="AS11">
        <v>2.83</v>
      </c>
      <c r="AT11">
        <v>7.21</v>
      </c>
      <c r="AU11">
        <v>33.799999999999997</v>
      </c>
      <c r="AV11">
        <v>6.54</v>
      </c>
      <c r="AW11">
        <v>0</v>
      </c>
      <c r="AX11">
        <v>341.31</v>
      </c>
      <c r="AY11">
        <v>4174.53</v>
      </c>
      <c r="AZ11">
        <v>135.57</v>
      </c>
      <c r="BA11">
        <v>63.35</v>
      </c>
      <c r="BB11">
        <v>753.02</v>
      </c>
      <c r="BC11">
        <v>737.95</v>
      </c>
      <c r="BD11">
        <v>13.73</v>
      </c>
      <c r="BE11">
        <v>1222.22</v>
      </c>
      <c r="BF11">
        <v>31.08</v>
      </c>
      <c r="BG11">
        <v>8.15</v>
      </c>
      <c r="BH11">
        <v>70.510000000000005</v>
      </c>
      <c r="BI11">
        <v>0.25</v>
      </c>
      <c r="BJ11">
        <v>324.56</v>
      </c>
      <c r="BK11">
        <v>5466.13</v>
      </c>
      <c r="BL11">
        <v>1147.56</v>
      </c>
    </row>
    <row r="12" spans="1:16384" customFormat="1" x14ac:dyDescent="0.35">
      <c r="A12" t="s">
        <v>16394</v>
      </c>
      <c r="B12">
        <v>1098.1400000000001</v>
      </c>
      <c r="C12">
        <v>79.510000000000005</v>
      </c>
      <c r="D12">
        <v>1271.77</v>
      </c>
      <c r="E12">
        <v>214.4</v>
      </c>
      <c r="F12">
        <v>0</v>
      </c>
      <c r="G12">
        <v>556.42999999999995</v>
      </c>
      <c r="H12">
        <v>0.63</v>
      </c>
      <c r="I12">
        <v>166.44</v>
      </c>
      <c r="J12">
        <v>153.9</v>
      </c>
      <c r="K12">
        <v>779.81</v>
      </c>
      <c r="L12">
        <v>59.72</v>
      </c>
      <c r="M12">
        <v>1664.5</v>
      </c>
      <c r="N12">
        <v>412.11</v>
      </c>
      <c r="O12">
        <v>1299.4100000000001</v>
      </c>
      <c r="P12">
        <v>136.6</v>
      </c>
      <c r="Q12">
        <v>300.51</v>
      </c>
      <c r="R12">
        <v>10.92</v>
      </c>
      <c r="S12">
        <v>70.66</v>
      </c>
      <c r="T12">
        <v>467.92</v>
      </c>
      <c r="U12">
        <v>11.63</v>
      </c>
      <c r="V12">
        <v>0.49</v>
      </c>
      <c r="W12">
        <v>1.77</v>
      </c>
      <c r="X12">
        <v>108.67</v>
      </c>
      <c r="Y12">
        <v>25.12</v>
      </c>
      <c r="Z12">
        <v>32.22</v>
      </c>
      <c r="AA12">
        <v>25.48</v>
      </c>
      <c r="AB12">
        <v>2.4900000000000002</v>
      </c>
      <c r="AC12">
        <v>0</v>
      </c>
      <c r="AD12">
        <v>18.18</v>
      </c>
      <c r="AE12">
        <v>2354.4</v>
      </c>
      <c r="AF12">
        <v>0.81</v>
      </c>
      <c r="AG12">
        <v>5.37</v>
      </c>
      <c r="AH12">
        <v>209.38</v>
      </c>
      <c r="AI12">
        <v>129.65</v>
      </c>
      <c r="AJ12">
        <v>6.53</v>
      </c>
      <c r="AK12">
        <v>0.17</v>
      </c>
      <c r="AL12">
        <v>57.71</v>
      </c>
      <c r="AM12">
        <v>188.67</v>
      </c>
      <c r="AN12">
        <v>58.07</v>
      </c>
      <c r="AO12">
        <v>102.9</v>
      </c>
      <c r="AP12">
        <v>17.21</v>
      </c>
      <c r="AQ12">
        <v>9.26</v>
      </c>
      <c r="AR12">
        <v>0.01</v>
      </c>
      <c r="AS12">
        <v>7.6</v>
      </c>
      <c r="AT12">
        <v>12</v>
      </c>
      <c r="AU12">
        <v>637.67999999999995</v>
      </c>
      <c r="AV12">
        <v>1.58</v>
      </c>
      <c r="AW12">
        <v>0</v>
      </c>
      <c r="AX12">
        <v>274.83999999999997</v>
      </c>
      <c r="AY12">
        <v>3296.09</v>
      </c>
      <c r="AZ12">
        <v>256</v>
      </c>
      <c r="BA12">
        <v>37.94</v>
      </c>
      <c r="BB12">
        <v>308.05</v>
      </c>
      <c r="BC12">
        <v>498.04</v>
      </c>
      <c r="BD12">
        <v>26.27</v>
      </c>
      <c r="BE12">
        <v>43.9</v>
      </c>
      <c r="BF12">
        <v>19.59</v>
      </c>
      <c r="BG12">
        <v>3.12</v>
      </c>
      <c r="BH12">
        <v>36.630000000000003</v>
      </c>
      <c r="BI12">
        <v>0.1</v>
      </c>
      <c r="BJ12">
        <v>675.07</v>
      </c>
      <c r="BK12">
        <v>1663.03</v>
      </c>
      <c r="BL12">
        <v>1475.97</v>
      </c>
    </row>
    <row r="13" spans="1:16384" customFormat="1" x14ac:dyDescent="0.35">
      <c r="A13" t="s">
        <v>16395</v>
      </c>
      <c r="B13">
        <v>1786.14</v>
      </c>
      <c r="C13">
        <v>142.65</v>
      </c>
      <c r="D13">
        <v>1652.38</v>
      </c>
      <c r="E13">
        <v>452.17</v>
      </c>
      <c r="F13">
        <v>0</v>
      </c>
      <c r="G13">
        <v>2029.98</v>
      </c>
      <c r="H13">
        <v>31.79</v>
      </c>
      <c r="I13">
        <v>313.75</v>
      </c>
      <c r="J13">
        <v>566.39</v>
      </c>
      <c r="K13">
        <v>796.35</v>
      </c>
      <c r="L13">
        <v>194.41</v>
      </c>
      <c r="M13">
        <v>1997.24</v>
      </c>
      <c r="N13">
        <v>675.96</v>
      </c>
      <c r="O13">
        <v>922.99</v>
      </c>
      <c r="P13">
        <v>31.22</v>
      </c>
      <c r="Q13">
        <v>129.36000000000001</v>
      </c>
      <c r="R13">
        <v>0</v>
      </c>
      <c r="S13">
        <v>42.27</v>
      </c>
      <c r="T13">
        <v>620.66</v>
      </c>
      <c r="U13">
        <v>127.87</v>
      </c>
      <c r="V13">
        <v>2.77</v>
      </c>
      <c r="W13">
        <v>16.399999999999999</v>
      </c>
      <c r="X13">
        <v>1295.3399999999999</v>
      </c>
      <c r="Y13">
        <v>29.04</v>
      </c>
      <c r="Z13">
        <v>141.61000000000001</v>
      </c>
      <c r="AA13">
        <v>3.99</v>
      </c>
      <c r="AB13">
        <v>7.08</v>
      </c>
      <c r="AC13">
        <v>0</v>
      </c>
      <c r="AD13">
        <v>32.6</v>
      </c>
      <c r="AE13">
        <v>4040.71</v>
      </c>
      <c r="AF13">
        <v>0</v>
      </c>
      <c r="AG13">
        <v>0.57999999999999996</v>
      </c>
      <c r="AH13">
        <v>3232.28</v>
      </c>
      <c r="AI13">
        <v>164.19</v>
      </c>
      <c r="AJ13">
        <v>407.35</v>
      </c>
      <c r="AK13">
        <v>4.4400000000000004</v>
      </c>
      <c r="AL13">
        <v>69.7</v>
      </c>
      <c r="AM13">
        <v>170.21</v>
      </c>
      <c r="AN13">
        <v>65.02</v>
      </c>
      <c r="AO13">
        <v>222.08</v>
      </c>
      <c r="AP13">
        <v>187.37</v>
      </c>
      <c r="AQ13">
        <v>8.3000000000000007</v>
      </c>
      <c r="AR13">
        <v>5.84</v>
      </c>
      <c r="AS13">
        <v>32.22</v>
      </c>
      <c r="AT13">
        <v>9.8699999999999992</v>
      </c>
      <c r="AU13">
        <v>267.89999999999998</v>
      </c>
      <c r="AV13">
        <v>29.6</v>
      </c>
      <c r="AW13">
        <v>3.66</v>
      </c>
      <c r="AX13">
        <v>289.89</v>
      </c>
      <c r="AY13">
        <v>5215.9799999999996</v>
      </c>
      <c r="AZ13">
        <v>310.43</v>
      </c>
      <c r="BA13">
        <v>105.62</v>
      </c>
      <c r="BB13">
        <v>992.86</v>
      </c>
      <c r="BC13">
        <v>731.55</v>
      </c>
      <c r="BD13">
        <v>31.7</v>
      </c>
      <c r="BE13">
        <v>49.02</v>
      </c>
      <c r="BF13">
        <v>36.299999999999997</v>
      </c>
      <c r="BG13">
        <v>5.32</v>
      </c>
      <c r="BH13">
        <v>47.39</v>
      </c>
      <c r="BI13">
        <v>0.55000000000000004</v>
      </c>
      <c r="BJ13">
        <v>386.28</v>
      </c>
      <c r="BK13">
        <v>3140.78</v>
      </c>
      <c r="BL13">
        <v>813.38</v>
      </c>
    </row>
    <row r="14" spans="1:16384" customFormat="1" x14ac:dyDescent="0.35">
      <c r="A14" t="s">
        <v>16396</v>
      </c>
      <c r="B14">
        <v>1466.23</v>
      </c>
      <c r="C14">
        <v>57.89</v>
      </c>
      <c r="D14">
        <v>535.67999999999995</v>
      </c>
      <c r="E14">
        <v>1106.52</v>
      </c>
      <c r="F14">
        <v>0</v>
      </c>
      <c r="G14">
        <v>214.8</v>
      </c>
      <c r="H14">
        <v>20.05</v>
      </c>
      <c r="I14">
        <v>184.6</v>
      </c>
      <c r="J14">
        <v>195.87</v>
      </c>
      <c r="K14">
        <v>485.96</v>
      </c>
      <c r="L14">
        <v>38.24</v>
      </c>
      <c r="M14">
        <v>303.87</v>
      </c>
      <c r="N14">
        <v>404.04</v>
      </c>
      <c r="O14">
        <v>1537.28</v>
      </c>
      <c r="P14">
        <v>15.89</v>
      </c>
      <c r="Q14">
        <v>64.62</v>
      </c>
      <c r="R14">
        <v>0</v>
      </c>
      <c r="S14">
        <v>29.85</v>
      </c>
      <c r="T14">
        <v>503.83</v>
      </c>
      <c r="U14">
        <v>101.39</v>
      </c>
      <c r="V14">
        <v>95.41</v>
      </c>
      <c r="W14">
        <v>5.0999999999999996</v>
      </c>
      <c r="X14">
        <v>89.45</v>
      </c>
      <c r="Y14">
        <v>24.33</v>
      </c>
      <c r="Z14">
        <v>83.02</v>
      </c>
      <c r="AA14">
        <v>0.57999999999999996</v>
      </c>
      <c r="AB14">
        <v>73.28</v>
      </c>
      <c r="AC14">
        <v>6.71</v>
      </c>
      <c r="AD14">
        <v>42.55</v>
      </c>
      <c r="AE14">
        <v>292.16000000000003</v>
      </c>
      <c r="AF14">
        <v>0</v>
      </c>
      <c r="AG14">
        <v>0</v>
      </c>
      <c r="AH14">
        <v>1123.46</v>
      </c>
      <c r="AI14">
        <v>103.89</v>
      </c>
      <c r="AJ14">
        <v>5.09</v>
      </c>
      <c r="AK14">
        <v>12.26</v>
      </c>
      <c r="AL14">
        <v>107.21</v>
      </c>
      <c r="AM14">
        <v>401.46</v>
      </c>
      <c r="AN14">
        <v>108.39</v>
      </c>
      <c r="AO14">
        <v>160.07</v>
      </c>
      <c r="AP14">
        <v>642.17999999999995</v>
      </c>
      <c r="AQ14">
        <v>46.7</v>
      </c>
      <c r="AR14">
        <v>0</v>
      </c>
      <c r="AS14">
        <v>209.16</v>
      </c>
      <c r="AT14">
        <v>4.33</v>
      </c>
      <c r="AU14">
        <v>12.38</v>
      </c>
      <c r="AV14">
        <v>29.17</v>
      </c>
      <c r="AW14">
        <v>0.41</v>
      </c>
      <c r="AX14">
        <v>142.32</v>
      </c>
      <c r="AY14">
        <v>4832.9799999999996</v>
      </c>
      <c r="AZ14">
        <v>256.86</v>
      </c>
      <c r="BA14">
        <v>172.2</v>
      </c>
      <c r="BB14">
        <v>3259.05</v>
      </c>
      <c r="BC14">
        <v>717.8</v>
      </c>
      <c r="BD14">
        <v>22.31</v>
      </c>
      <c r="BE14">
        <v>161.47</v>
      </c>
      <c r="BF14">
        <v>52.61</v>
      </c>
      <c r="BG14">
        <v>0.27</v>
      </c>
      <c r="BH14">
        <v>14.34</v>
      </c>
      <c r="BI14">
        <v>0.15</v>
      </c>
      <c r="BJ14">
        <v>283.89</v>
      </c>
      <c r="BK14">
        <v>1332.49</v>
      </c>
      <c r="BL14">
        <v>229.49</v>
      </c>
    </row>
    <row r="15" spans="1:16384" customFormat="1" x14ac:dyDescent="0.35">
      <c r="A15" t="s">
        <v>16397</v>
      </c>
      <c r="B15">
        <v>567.63</v>
      </c>
      <c r="C15">
        <v>12.73</v>
      </c>
      <c r="D15">
        <v>1066.08</v>
      </c>
      <c r="E15">
        <v>414.25</v>
      </c>
      <c r="F15">
        <v>2.96</v>
      </c>
      <c r="G15">
        <v>112.23</v>
      </c>
      <c r="H15">
        <v>0.17</v>
      </c>
      <c r="I15">
        <v>212.78</v>
      </c>
      <c r="J15">
        <v>134.31</v>
      </c>
      <c r="K15">
        <v>1126.27</v>
      </c>
      <c r="L15">
        <v>132.58000000000001</v>
      </c>
      <c r="M15">
        <v>1306.95</v>
      </c>
      <c r="N15">
        <v>428.52</v>
      </c>
      <c r="O15">
        <v>1517.28</v>
      </c>
      <c r="P15">
        <v>45.95</v>
      </c>
      <c r="Q15">
        <v>20.49</v>
      </c>
      <c r="R15">
        <v>0.31</v>
      </c>
      <c r="S15">
        <v>236.93</v>
      </c>
      <c r="T15">
        <v>477.38</v>
      </c>
      <c r="U15">
        <v>64.52</v>
      </c>
      <c r="V15">
        <v>48.78</v>
      </c>
      <c r="W15">
        <v>34.44</v>
      </c>
      <c r="X15">
        <v>288.13</v>
      </c>
      <c r="Y15">
        <v>21.13</v>
      </c>
      <c r="Z15">
        <v>173.48</v>
      </c>
      <c r="AA15">
        <v>0.53</v>
      </c>
      <c r="AB15">
        <v>45.08</v>
      </c>
      <c r="AC15">
        <v>0</v>
      </c>
      <c r="AD15">
        <v>20.65</v>
      </c>
      <c r="AE15">
        <v>786.76</v>
      </c>
      <c r="AF15">
        <v>0</v>
      </c>
      <c r="AG15">
        <v>0</v>
      </c>
      <c r="AH15">
        <v>1279.3399999999999</v>
      </c>
      <c r="AI15">
        <v>198.86</v>
      </c>
      <c r="AJ15">
        <v>26.86</v>
      </c>
      <c r="AK15">
        <v>3.08</v>
      </c>
      <c r="AL15">
        <v>814.58</v>
      </c>
      <c r="AM15">
        <v>3982.89</v>
      </c>
      <c r="AN15">
        <v>21.55</v>
      </c>
      <c r="AO15">
        <v>108.44</v>
      </c>
      <c r="AP15">
        <v>370.54</v>
      </c>
      <c r="AQ15">
        <v>6.14</v>
      </c>
      <c r="AR15">
        <v>0.97</v>
      </c>
      <c r="AS15">
        <v>43.09</v>
      </c>
      <c r="AT15">
        <v>150.09</v>
      </c>
      <c r="AU15">
        <v>254.01</v>
      </c>
      <c r="AV15">
        <v>6.16</v>
      </c>
      <c r="AW15">
        <v>0.82</v>
      </c>
      <c r="AX15">
        <v>285.85000000000002</v>
      </c>
      <c r="AY15">
        <v>2225.1</v>
      </c>
      <c r="AZ15">
        <v>684.58</v>
      </c>
      <c r="BA15">
        <v>262.08999999999997</v>
      </c>
      <c r="BB15">
        <v>486.38</v>
      </c>
      <c r="BC15">
        <v>1343.39</v>
      </c>
      <c r="BD15">
        <v>11.3</v>
      </c>
      <c r="BE15">
        <v>91.01</v>
      </c>
      <c r="BF15">
        <v>42.56</v>
      </c>
      <c r="BG15">
        <v>5.86</v>
      </c>
      <c r="BH15">
        <v>113.78</v>
      </c>
      <c r="BI15">
        <v>0.54</v>
      </c>
      <c r="BJ15">
        <v>485.37</v>
      </c>
      <c r="BK15">
        <v>1226.05</v>
      </c>
      <c r="BL15">
        <v>468.74</v>
      </c>
    </row>
    <row r="16" spans="1:16384" customFormat="1" x14ac:dyDescent="0.35">
      <c r="A16" t="s">
        <v>16398</v>
      </c>
      <c r="B16">
        <v>359.34</v>
      </c>
      <c r="C16">
        <v>684.39</v>
      </c>
      <c r="D16">
        <v>707.04</v>
      </c>
      <c r="E16">
        <v>615.95000000000005</v>
      </c>
      <c r="F16">
        <v>0</v>
      </c>
      <c r="G16">
        <v>1079.02</v>
      </c>
      <c r="H16">
        <v>1.33</v>
      </c>
      <c r="I16">
        <v>230.7</v>
      </c>
      <c r="J16">
        <v>574.83000000000004</v>
      </c>
      <c r="K16">
        <v>2296.04</v>
      </c>
      <c r="L16">
        <v>96.84</v>
      </c>
      <c r="M16">
        <v>2894.94</v>
      </c>
      <c r="N16">
        <v>254.96</v>
      </c>
      <c r="O16">
        <v>2725.64</v>
      </c>
      <c r="P16">
        <v>74.56</v>
      </c>
      <c r="Q16">
        <v>333.22</v>
      </c>
      <c r="R16">
        <v>1.9</v>
      </c>
      <c r="S16">
        <v>129.72999999999999</v>
      </c>
      <c r="T16">
        <v>716.79</v>
      </c>
      <c r="U16">
        <v>24.06</v>
      </c>
      <c r="V16">
        <v>72.349999999999994</v>
      </c>
      <c r="W16">
        <v>30.11</v>
      </c>
      <c r="X16">
        <v>186.69</v>
      </c>
      <c r="Y16">
        <v>33.39</v>
      </c>
      <c r="Z16">
        <v>145.93</v>
      </c>
      <c r="AA16">
        <v>0.85</v>
      </c>
      <c r="AB16">
        <v>32.340000000000003</v>
      </c>
      <c r="AC16">
        <v>0</v>
      </c>
      <c r="AD16">
        <v>225.32</v>
      </c>
      <c r="AE16">
        <v>762.76</v>
      </c>
      <c r="AF16">
        <v>0.75</v>
      </c>
      <c r="AG16">
        <v>54.89</v>
      </c>
      <c r="AH16">
        <v>1497.74</v>
      </c>
      <c r="AI16">
        <v>197.42</v>
      </c>
      <c r="AJ16">
        <v>116.21</v>
      </c>
      <c r="AK16">
        <v>27.77</v>
      </c>
      <c r="AL16">
        <v>225.38</v>
      </c>
      <c r="AM16">
        <v>515.86</v>
      </c>
      <c r="AN16">
        <v>148.34</v>
      </c>
      <c r="AO16">
        <v>177.22</v>
      </c>
      <c r="AP16">
        <v>284.51</v>
      </c>
      <c r="AQ16">
        <v>34.21</v>
      </c>
      <c r="AR16">
        <v>21.44</v>
      </c>
      <c r="AS16">
        <v>41.82</v>
      </c>
      <c r="AT16">
        <v>35.29</v>
      </c>
      <c r="AU16">
        <v>208.99</v>
      </c>
      <c r="AV16">
        <v>8.9700000000000006</v>
      </c>
      <c r="AW16">
        <v>0.08</v>
      </c>
      <c r="AX16">
        <v>458.13</v>
      </c>
      <c r="AY16">
        <v>4443.26</v>
      </c>
      <c r="AZ16">
        <v>567.85</v>
      </c>
      <c r="BA16">
        <v>78.86</v>
      </c>
      <c r="BB16">
        <v>777.01</v>
      </c>
      <c r="BC16">
        <v>2727.96</v>
      </c>
      <c r="BD16">
        <v>168.72</v>
      </c>
      <c r="BE16">
        <v>59.95</v>
      </c>
      <c r="BF16">
        <v>280.18</v>
      </c>
      <c r="BG16">
        <v>1.43</v>
      </c>
      <c r="BH16">
        <v>72.58</v>
      </c>
      <c r="BI16">
        <v>1.36</v>
      </c>
      <c r="BJ16">
        <v>870.25</v>
      </c>
      <c r="BK16">
        <v>769.14</v>
      </c>
      <c r="BL16">
        <v>765.88</v>
      </c>
    </row>
    <row r="17" spans="1:64" customFormat="1" x14ac:dyDescent="0.35">
      <c r="A17" t="s">
        <v>16399</v>
      </c>
      <c r="B17">
        <v>456.31</v>
      </c>
      <c r="C17">
        <v>520.66999999999996</v>
      </c>
      <c r="D17">
        <v>868.8</v>
      </c>
      <c r="E17">
        <v>776.51</v>
      </c>
      <c r="F17">
        <v>0</v>
      </c>
      <c r="G17">
        <v>103.02</v>
      </c>
      <c r="H17">
        <v>77.91</v>
      </c>
      <c r="I17">
        <v>159.13</v>
      </c>
      <c r="J17">
        <v>444.88</v>
      </c>
      <c r="K17">
        <v>5904.36</v>
      </c>
      <c r="L17">
        <v>208.39</v>
      </c>
      <c r="M17">
        <v>1324.4</v>
      </c>
      <c r="N17">
        <v>1009.34</v>
      </c>
      <c r="O17">
        <v>2526.8200000000002</v>
      </c>
      <c r="P17">
        <v>361.25</v>
      </c>
      <c r="Q17">
        <v>429.3</v>
      </c>
      <c r="R17">
        <v>0</v>
      </c>
      <c r="S17">
        <v>73.989999999999995</v>
      </c>
      <c r="T17">
        <v>568.26</v>
      </c>
      <c r="U17">
        <v>126.38</v>
      </c>
      <c r="V17">
        <v>16.440000000000001</v>
      </c>
      <c r="W17">
        <v>97.66</v>
      </c>
      <c r="X17">
        <v>274.57</v>
      </c>
      <c r="Y17">
        <v>36.68</v>
      </c>
      <c r="Z17">
        <v>173.26</v>
      </c>
      <c r="AA17">
        <v>7.42</v>
      </c>
      <c r="AB17">
        <v>6.36</v>
      </c>
      <c r="AC17">
        <v>0</v>
      </c>
      <c r="AD17">
        <v>20.93</v>
      </c>
      <c r="AE17">
        <v>1469.95</v>
      </c>
      <c r="AF17">
        <v>0</v>
      </c>
      <c r="AG17">
        <v>3.32</v>
      </c>
      <c r="AH17">
        <v>754.26</v>
      </c>
      <c r="AI17">
        <v>230.13</v>
      </c>
      <c r="AJ17">
        <v>85.21</v>
      </c>
      <c r="AK17">
        <v>105.85</v>
      </c>
      <c r="AL17">
        <v>202.36</v>
      </c>
      <c r="AM17">
        <v>505.88</v>
      </c>
      <c r="AN17">
        <v>34.22</v>
      </c>
      <c r="AO17">
        <v>193.26</v>
      </c>
      <c r="AP17">
        <v>296.14999999999998</v>
      </c>
      <c r="AQ17">
        <v>17.13</v>
      </c>
      <c r="AR17">
        <v>0.82</v>
      </c>
      <c r="AS17">
        <v>25.78</v>
      </c>
      <c r="AT17">
        <v>51.21</v>
      </c>
      <c r="AU17">
        <v>19.690000000000001</v>
      </c>
      <c r="AV17">
        <v>53.17</v>
      </c>
      <c r="AW17">
        <v>0.1</v>
      </c>
      <c r="AX17">
        <v>517.47</v>
      </c>
      <c r="AY17">
        <v>6889.46</v>
      </c>
      <c r="AZ17">
        <v>742.35</v>
      </c>
      <c r="BA17">
        <v>230.78</v>
      </c>
      <c r="BB17">
        <v>1332.69</v>
      </c>
      <c r="BC17">
        <v>3845.32</v>
      </c>
      <c r="BD17">
        <v>262.24</v>
      </c>
      <c r="BE17">
        <v>84.65</v>
      </c>
      <c r="BF17">
        <v>58.54</v>
      </c>
      <c r="BG17">
        <v>1.1200000000000001</v>
      </c>
      <c r="BH17">
        <v>122.81</v>
      </c>
      <c r="BI17">
        <v>0</v>
      </c>
      <c r="BJ17">
        <v>4510.71</v>
      </c>
      <c r="BK17">
        <v>112.55</v>
      </c>
      <c r="BL17">
        <v>668.77</v>
      </c>
    </row>
    <row r="18" spans="1:64" customFormat="1" x14ac:dyDescent="0.35">
      <c r="A18" t="s">
        <v>16400</v>
      </c>
      <c r="B18">
        <v>1440.18</v>
      </c>
      <c r="C18">
        <v>55.75</v>
      </c>
      <c r="D18">
        <v>1112.98</v>
      </c>
      <c r="E18">
        <v>783.57</v>
      </c>
      <c r="F18">
        <v>0</v>
      </c>
      <c r="G18">
        <v>180.4</v>
      </c>
      <c r="H18">
        <v>53.91</v>
      </c>
      <c r="I18">
        <v>286.88</v>
      </c>
      <c r="J18">
        <v>2230.69</v>
      </c>
      <c r="K18">
        <v>3651.71</v>
      </c>
      <c r="L18">
        <v>83.97</v>
      </c>
      <c r="M18">
        <v>5563.69</v>
      </c>
      <c r="N18">
        <v>1516.68</v>
      </c>
      <c r="O18">
        <v>1609.32</v>
      </c>
      <c r="P18">
        <v>83.4</v>
      </c>
      <c r="Q18">
        <v>735.06</v>
      </c>
      <c r="R18">
        <v>0</v>
      </c>
      <c r="S18">
        <v>87.57</v>
      </c>
      <c r="T18">
        <v>329.3</v>
      </c>
      <c r="U18">
        <v>23.89</v>
      </c>
      <c r="V18">
        <v>15.19</v>
      </c>
      <c r="W18">
        <v>52.23</v>
      </c>
      <c r="X18">
        <v>245.24</v>
      </c>
      <c r="Y18">
        <v>7.44</v>
      </c>
      <c r="Z18">
        <v>479.71</v>
      </c>
      <c r="AA18">
        <v>0.8</v>
      </c>
      <c r="AB18">
        <v>76.66</v>
      </c>
      <c r="AC18">
        <v>0</v>
      </c>
      <c r="AD18">
        <v>0.89</v>
      </c>
      <c r="AE18">
        <v>1392.8</v>
      </c>
      <c r="AF18">
        <v>0</v>
      </c>
      <c r="AG18">
        <v>10.7</v>
      </c>
      <c r="AH18">
        <v>857.39</v>
      </c>
      <c r="AI18">
        <v>618.95000000000005</v>
      </c>
      <c r="AJ18">
        <v>197.61</v>
      </c>
      <c r="AK18">
        <v>15.92</v>
      </c>
      <c r="AL18">
        <v>110.86</v>
      </c>
      <c r="AM18">
        <v>727.22</v>
      </c>
      <c r="AN18">
        <v>108.45</v>
      </c>
      <c r="AO18">
        <v>92.6</v>
      </c>
      <c r="AP18">
        <v>262.76</v>
      </c>
      <c r="AQ18">
        <v>2.2999999999999998</v>
      </c>
      <c r="AR18">
        <v>90.6</v>
      </c>
      <c r="AS18">
        <v>51.69</v>
      </c>
      <c r="AT18">
        <v>15.4</v>
      </c>
      <c r="AU18">
        <v>2130.1</v>
      </c>
      <c r="AV18">
        <v>10.23</v>
      </c>
      <c r="AW18">
        <v>0</v>
      </c>
      <c r="AX18">
        <v>261.14</v>
      </c>
      <c r="AY18">
        <v>8684.07</v>
      </c>
      <c r="AZ18">
        <v>747.38</v>
      </c>
      <c r="BA18">
        <v>160.12</v>
      </c>
      <c r="BB18">
        <v>916.13</v>
      </c>
      <c r="BC18">
        <v>2338.4</v>
      </c>
      <c r="BD18">
        <v>450.94</v>
      </c>
      <c r="BE18">
        <v>76.430000000000007</v>
      </c>
      <c r="BF18">
        <v>123.92</v>
      </c>
      <c r="BG18">
        <v>1.6</v>
      </c>
      <c r="BH18">
        <v>53.17</v>
      </c>
      <c r="BI18">
        <v>0</v>
      </c>
      <c r="BJ18">
        <v>1860.73</v>
      </c>
      <c r="BK18">
        <v>105.14</v>
      </c>
      <c r="BL18">
        <v>296.39999999999998</v>
      </c>
    </row>
  </sheetData>
  <conditionalFormatting sqref="B2:BL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L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L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L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L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L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L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BL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L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BL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BL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BL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BL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BL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L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BL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BL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8">
    <cfRule type="iconSet" priority="1">
      <iconSet iconSet="4Arrows">
        <cfvo type="percent" val="0"/>
        <cfvo type="percentile" val="25"/>
        <cfvo type="percentile" val="50"/>
        <cfvo type="percentile" val="75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nida zaki</dc:creator>
  <cp:lastModifiedBy>nida zaki</cp:lastModifiedBy>
  <dcterms:created xsi:type="dcterms:W3CDTF">2024-04-04T22:47:44Z</dcterms:created>
  <dcterms:modified xsi:type="dcterms:W3CDTF">2024-04-04T22:49:01Z</dcterms:modified>
</cp:coreProperties>
</file>