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daiqbal/Stock-Analysis/"/>
    </mc:Choice>
  </mc:AlternateContent>
  <xr:revisionPtr revIDLastSave="0" documentId="13_ncr:1_{DA311C61-4496-7B46-8436-5587A89CCA04}" xr6:coauthVersionLast="46" xr6:coauthVersionMax="46" xr10:uidLastSave="{00000000-0000-0000-0000-000000000000}"/>
  <bookViews>
    <workbookView xWindow="1080" yWindow="1200" windowWidth="16100" windowHeight="9660" activeTab="2" xr2:uid="{00000000-000D-0000-FFFF-FFFF00000000}"/>
  </bookViews>
  <sheets>
    <sheet name="2017" sheetId="1" r:id="rId1"/>
    <sheet name="DQ analysis" sheetId="3" r:id="rId2"/>
    <sheet name="AllStockAnalysis" sheetId="5" r:id="rId3"/>
    <sheet name="All Stocks Analysis" sheetId="7" r:id="rId4"/>
    <sheet name="2018" sheetId="2" r:id="rId5"/>
    <sheet name="Sheet2" sheetId="6" r:id="rId6"/>
    <sheet name="Sheet1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7" l="1"/>
  <c r="H7" i="7"/>
</calcChain>
</file>

<file path=xl/sharedStrings.xml><?xml version="1.0" encoding="utf-8"?>
<sst xmlns="http://schemas.openxmlformats.org/spreadsheetml/2006/main" count="12105" uniqueCount="532">
  <si>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</si>
  <si>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</si>
  <si>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</si>
  <si>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</si>
  <si>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</si>
  <si>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</si>
  <si>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</si>
  <si>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</si>
  <si>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</si>
  <si>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</si>
  <si>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</si>
  <si>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</si>
  <si>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</si>
  <si>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</si>
  <si>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</si>
  <si>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</si>
  <si>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</si>
  <si>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</si>
  <si>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</si>
  <si>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</si>
  <si>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</si>
  <si>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</si>
  <si>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</si>
  <si>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</si>
  <si>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</si>
  <si>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</si>
  <si>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</si>
  <si>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</si>
  <si>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</si>
  <si>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</si>
  <si>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</si>
  <si>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</si>
  <si>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</si>
  <si>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</si>
  <si>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</si>
  <si>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</si>
  <si>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</si>
  <si>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</si>
  <si>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</si>
  <si>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</si>
  <si>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</si>
  <si>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</si>
  <si>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</si>
  <si>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</si>
  <si>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</si>
  <si>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</si>
  <si>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</si>
  <si>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</si>
  <si>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</si>
  <si>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</si>
  <si>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</si>
  <si>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</si>
  <si>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</si>
  <si>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</si>
  <si>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</si>
  <si>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</si>
  <si>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</si>
  <si>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</si>
  <si>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</si>
  <si>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</si>
  <si>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</si>
  <si>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</si>
  <si>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</si>
  <si>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</si>
  <si>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</si>
  <si>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</si>
  <si>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</si>
  <si>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</si>
  <si>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</si>
  <si>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</si>
  <si>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</si>
  <si>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</si>
  <si>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</si>
  <si>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</si>
  <si>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</si>
  <si>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</si>
  <si>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</si>
  <si>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</si>
  <si>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</si>
  <si>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</si>
  <si>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</si>
  <si>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</si>
  <si>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</si>
  <si>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</si>
  <si>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</si>
  <si>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</si>
  <si>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</si>
  <si>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</si>
  <si>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</si>
  <si>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</si>
  <si>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</si>
  <si>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</si>
  <si>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</si>
  <si>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</si>
  <si>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</si>
  <si>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</si>
  <si>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</si>
  <si>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</si>
  <si>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</si>
  <si>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</si>
  <si>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</si>
  <si>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</si>
  <si>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</si>
  <si>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</si>
  <si>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</si>
  <si>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</si>
  <si>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</si>
  <si>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</si>
  <si>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</si>
  <si>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</si>
  <si>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</si>
  <si>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</si>
  <si>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</si>
  <si>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</si>
  <si>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</si>
  <si>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</si>
  <si>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</si>
  <si>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</si>
  <si>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</si>
  <si>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</si>
  <si>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</si>
  <si>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</si>
  <si>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</si>
  <si>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</si>
  <si>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</si>
  <si>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</si>
  <si>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</si>
  <si>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</si>
  <si>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</si>
  <si>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</si>
  <si>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</si>
  <si>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</si>
  <si>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</si>
  <si>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</si>
  <si>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</si>
  <si>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</si>
  <si>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</si>
  <si>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</si>
  <si>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</si>
  <si>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</si>
  <si>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</si>
  <si>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</si>
  <si>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</si>
  <si>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</si>
  <si>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</si>
  <si>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</si>
  <si>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</si>
  <si>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</si>
  <si>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</si>
  <si>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</si>
  <si>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</si>
  <si>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</si>
  <si>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</si>
  <si>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</si>
  <si>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</si>
  <si>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</si>
  <si>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</si>
  <si>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</si>
  <si>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</si>
  <si>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</si>
  <si>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</si>
  <si>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</si>
  <si>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</si>
  <si>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</si>
  <si>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</si>
  <si>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</si>
  <si>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</si>
  <si>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</si>
  <si>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</si>
  <si>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</si>
  <si>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</si>
  <si>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</si>
  <si>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</si>
  <si>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</si>
  <si>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</si>
  <si>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</si>
  <si>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</si>
  <si>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</si>
  <si>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</si>
  <si>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</si>
  <si>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</si>
  <si>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</si>
  <si>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</si>
  <si>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</si>
  <si>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</si>
  <si>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</si>
  <si>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</si>
  <si>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</si>
  <si>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</si>
  <si>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</si>
  <si>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</si>
  <si>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</si>
  <si>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</si>
  <si>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</si>
  <si>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</si>
  <si>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</si>
  <si>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</si>
  <si>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</si>
  <si>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</si>
  <si>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</si>
  <si>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</si>
  <si>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</si>
  <si>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</si>
  <si>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</si>
  <si>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</si>
  <si>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</si>
  <si>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</si>
  <si>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</si>
  <si>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</si>
  <si>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</si>
  <si>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</si>
  <si>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</si>
  <si>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</si>
  <si>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</si>
  <si>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</si>
  <si>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</si>
  <si>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</si>
  <si>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</si>
  <si>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</si>
  <si>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</si>
  <si>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</si>
  <si>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</si>
  <si>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</si>
  <si>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</si>
  <si>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</si>
  <si>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</si>
  <si>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</si>
  <si>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</si>
  <si>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</si>
  <si>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</si>
  <si>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</si>
  <si>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</si>
  <si>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</si>
  <si>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</si>
  <si>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</si>
  <si>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</si>
  <si>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</si>
  <si>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</si>
  <si>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</si>
  <si>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</si>
  <si>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</si>
  <si>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</si>
  <si>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</si>
  <si>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</si>
  <si>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</si>
  <si>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</si>
  <si>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</si>
  <si>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</si>
  <si>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</si>
  <si>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</si>
  <si>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</si>
  <si>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</si>
  <si>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</si>
  <si>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</si>
  <si>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</si>
  <si>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</si>
  <si>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</si>
  <si>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</si>
  <si>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</si>
  <si>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</si>
  <si>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</si>
  <si>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</si>
  <si>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</si>
  <si>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</si>
  <si>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</si>
  <si>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</si>
  <si>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</si>
  <si>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</si>
  <si>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</si>
  <si>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</si>
  <si>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</si>
  <si>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</si>
  <si>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</si>
  <si>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</si>
  <si>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</si>
  <si>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</si>
  <si>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</si>
  <si>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</si>
  <si>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</si>
  <si>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</si>
  <si>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</si>
  <si>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</si>
  <si>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</si>
  <si>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</si>
  <si>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</si>
  <si>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</si>
  <si>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</si>
  <si>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</si>
  <si>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</si>
  <si>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</si>
  <si>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</si>
  <si>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</si>
  <si>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</si>
  <si>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</si>
  <si>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</si>
  <si>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</si>
  <si>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</si>
  <si>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</si>
  <si>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</si>
  <si>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</si>
  <si>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</si>
  <si>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</si>
  <si>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</si>
  <si>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</si>
  <si>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</si>
  <si>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</si>
  <si>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</si>
  <si>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</si>
  <si>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</si>
  <si>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</si>
  <si>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</si>
  <si>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</si>
  <si>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</si>
  <si>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</si>
  <si>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</si>
  <si>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</si>
  <si>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</si>
  <si>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</si>
  <si>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</si>
  <si>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</si>
  <si>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</si>
  <si>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</si>
  <si>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</si>
  <si>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</si>
  <si>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</si>
  <si>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</si>
  <si>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</si>
  <si>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</si>
  <si>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</si>
  <si>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</si>
  <si>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</si>
  <si>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</si>
  <si>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</si>
  <si>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</si>
  <si>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</si>
  <si>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</si>
  <si>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</si>
  <si>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</si>
  <si>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</si>
  <si>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</si>
  <si>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</si>
  <si>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</si>
  <si>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</si>
  <si>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</si>
  <si>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</si>
  <si>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</si>
  <si>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</si>
  <si>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</si>
  <si>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</si>
  <si>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</si>
  <si>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</si>
  <si>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</si>
  <si>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</si>
  <si>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</si>
  <si>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</si>
  <si>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</si>
  <si>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</si>
  <si>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</si>
  <si>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</si>
  <si>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</si>
  <si>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</si>
  <si>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</si>
  <si>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</si>
  <si>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</si>
  <si>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</si>
  <si>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</si>
  <si>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</si>
  <si>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</si>
  <si>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</si>
  <si>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</si>
  <si>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</si>
  <si>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</si>
  <si>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</si>
  <si>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</si>
  <si>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</si>
  <si>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</si>
  <si>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</si>
  <si>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</si>
  <si>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</si>
  <si>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</si>
  <si>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</si>
  <si>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</si>
  <si>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</si>
  <si>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</si>
  <si>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</si>
  <si>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</si>
  <si>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</si>
  <si>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</si>
  <si>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</si>
  <si>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</si>
  <si>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</si>
  <si>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</si>
  <si>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</si>
  <si>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</si>
  <si>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</si>
  <si>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</si>
  <si>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</si>
  <si>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</si>
  <si>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</si>
  <si>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</si>
  <si>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</si>
  <si>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</si>
  <si>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</si>
  <si>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</si>
  <si>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</si>
  <si>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</si>
  <si>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</si>
  <si>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</si>
  <si>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</si>
  <si>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</si>
  <si>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</si>
  <si>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</si>
  <si>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</si>
  <si>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</si>
  <si>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</si>
  <si>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</si>
  <si>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</si>
  <si>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</si>
  <si>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</si>
  <si>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</si>
  <si>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</si>
  <si>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</si>
  <si>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</si>
  <si>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</si>
  <si>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</si>
  <si>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</si>
  <si>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</si>
  <si>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</si>
  <si>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</si>
  <si>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</si>
  <si>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</si>
  <si>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</si>
  <si>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</si>
  <si>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</si>
  <si>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</si>
  <si>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</si>
  <si>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</si>
  <si>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</si>
  <si>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</si>
  <si>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</si>
  <si>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</si>
  <si>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</si>
  <si>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</si>
  <si>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</si>
  <si>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</si>
  <si>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</si>
  <si>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</si>
  <si>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</si>
  <si>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</si>
  <si>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</si>
  <si>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</si>
  <si>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</si>
  <si>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</si>
  <si>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</si>
  <si>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</si>
  <si>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</si>
  <si>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</si>
  <si>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</si>
  <si>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</si>
  <si>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</si>
  <si>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</si>
  <si>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</si>
  <si>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</si>
  <si>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</si>
  <si>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</si>
  <si>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</si>
  <si>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</si>
  <si>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</si>
  <si>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</si>
  <si>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</si>
  <si>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</si>
  <si>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</si>
  <si>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</si>
  <si>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</si>
  <si>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</si>
  <si>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</si>
  <si>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</si>
  <si>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</si>
  <si>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</si>
  <si>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</si>
  <si>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</si>
  <si>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</si>
  <si>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</si>
  <si>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</si>
  <si>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</si>
  <si>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</si>
  <si>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</si>
  <si>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</si>
  <si>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</si>
  <si>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</si>
  <si>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</si>
  <si>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</si>
  <si>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</si>
  <si>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</si>
  <si>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</si>
  <si>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</si>
  <si>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</si>
  <si>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</si>
  <si>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</si>
  <si>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</si>
  <si>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</si>
  <si>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</si>
  <si>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</si>
  <si>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</si>
  <si>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</si>
  <si>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</si>
  <si>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</si>
  <si>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</si>
  <si>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</si>
  <si>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</si>
  <si>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</si>
  <si>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</si>
  <si>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</si>
  <si>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</si>
  <si>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</si>
  <si>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</si>
  <si>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</si>
  <si>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</si>
  <si>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</si>
  <si>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</si>
  <si>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</si>
  <si>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</si>
  <si>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</si>
  <si>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</si>
  <si>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(Ticker:DQ)</t>
  </si>
  <si>
    <t>All Stocks (2018)</t>
  </si>
  <si>
    <t>All Stocks 2018</t>
  </si>
  <si>
    <t>Ticker</t>
  </si>
  <si>
    <t>Total volume 2017</t>
  </si>
  <si>
    <t>Total Volume 2018</t>
  </si>
  <si>
    <t>x Increase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</si>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</sst>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152400</xdr:rowOff>
        </xdr:from>
        <xdr:to>
          <xdr:col>7</xdr:col>
          <xdr:colOff>25400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4</xdr:row>
          <xdr:rowOff>127000</xdr:rowOff>
        </xdr:from>
        <xdr:to>
          <xdr:col>7</xdr:col>
          <xdr:colOff>215900</xdr:colOff>
          <xdr:row>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3" sqref="K13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19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7</v>
      </c>
      <c r="B3" t="s">
        <v>20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7</v>
      </c>
      <c r="B4" t="s">
        <v>21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7</v>
      </c>
      <c r="B5" t="s">
        <v>22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7</v>
      </c>
      <c r="B6" t="s">
        <v>23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7</v>
      </c>
      <c r="B7" t="s">
        <v>24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7</v>
      </c>
      <c r="B8" t="s">
        <v>25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7</v>
      </c>
      <c r="B9" t="s">
        <v>26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7</v>
      </c>
      <c r="B10" t="s">
        <v>27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7</v>
      </c>
      <c r="B11" t="s">
        <v>28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7</v>
      </c>
      <c r="B12" t="s">
        <v>29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7</v>
      </c>
      <c r="B13" t="s">
        <v>30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7</v>
      </c>
      <c r="B14" t="s">
        <v>31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7</v>
      </c>
      <c r="B15" t="s">
        <v>32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7</v>
      </c>
      <c r="B16" t="s">
        <v>33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7</v>
      </c>
      <c r="B17" t="s">
        <v>34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7</v>
      </c>
      <c r="B18" t="s">
        <v>35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7</v>
      </c>
      <c r="B19" t="s">
        <v>36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7</v>
      </c>
      <c r="B20" t="s">
        <v>37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7</v>
      </c>
      <c r="B21" t="s">
        <v>38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7</v>
      </c>
      <c r="B22" t="s">
        <v>39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7</v>
      </c>
      <c r="B23" t="s">
        <v>40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7</v>
      </c>
      <c r="B24" t="s">
        <v>41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7</v>
      </c>
      <c r="B25" t="s">
        <v>42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7</v>
      </c>
      <c r="B26" t="s">
        <v>43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7</v>
      </c>
      <c r="B27" t="s">
        <v>44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7</v>
      </c>
      <c r="B28" t="s">
        <v>45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7</v>
      </c>
      <c r="B29" t="s">
        <v>46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7</v>
      </c>
      <c r="B30" t="s">
        <v>47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7</v>
      </c>
      <c r="B31" t="s">
        <v>48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7</v>
      </c>
      <c r="B32" t="s">
        <v>49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7</v>
      </c>
      <c r="B33" t="s">
        <v>50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7</v>
      </c>
      <c r="B34" t="s">
        <v>51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7</v>
      </c>
      <c r="B35" t="s">
        <v>52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7</v>
      </c>
      <c r="B36" t="s">
        <v>53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7</v>
      </c>
      <c r="B37" t="s">
        <v>54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7</v>
      </c>
      <c r="B38" t="s">
        <v>55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7</v>
      </c>
      <c r="B39" t="s">
        <v>56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7</v>
      </c>
      <c r="B40" t="s">
        <v>57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7</v>
      </c>
      <c r="B41" t="s">
        <v>58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7</v>
      </c>
      <c r="B42" t="s">
        <v>59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7</v>
      </c>
      <c r="B43" t="s">
        <v>60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7</v>
      </c>
      <c r="B44" t="s">
        <v>61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7</v>
      </c>
      <c r="B45" t="s">
        <v>62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7</v>
      </c>
      <c r="B46" t="s">
        <v>63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7</v>
      </c>
      <c r="B47" t="s">
        <v>64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7</v>
      </c>
      <c r="B48" t="s">
        <v>65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7</v>
      </c>
      <c r="B49" t="s">
        <v>66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7</v>
      </c>
      <c r="B50" t="s">
        <v>67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7</v>
      </c>
      <c r="B51" t="s">
        <v>68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7</v>
      </c>
      <c r="B52" t="s">
        <v>69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7</v>
      </c>
      <c r="B53" t="s">
        <v>70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7</v>
      </c>
      <c r="B54" t="s">
        <v>71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7</v>
      </c>
      <c r="B55" t="s">
        <v>72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7</v>
      </c>
      <c r="B56" t="s">
        <v>73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7</v>
      </c>
      <c r="B57" t="s">
        <v>74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7</v>
      </c>
      <c r="B58" t="s">
        <v>75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7</v>
      </c>
      <c r="B59" t="s">
        <v>76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7</v>
      </c>
      <c r="B60" t="s">
        <v>77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7</v>
      </c>
      <c r="B61" t="s">
        <v>78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7</v>
      </c>
      <c r="B62" t="s">
        <v>79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7</v>
      </c>
      <c r="B63" t="s">
        <v>80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7</v>
      </c>
      <c r="B64" t="s">
        <v>81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7</v>
      </c>
      <c r="B65" t="s">
        <v>82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7</v>
      </c>
      <c r="B66" t="s">
        <v>83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7</v>
      </c>
      <c r="B67" t="s">
        <v>84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7</v>
      </c>
      <c r="B68" t="s">
        <v>85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7</v>
      </c>
      <c r="B69" t="s">
        <v>86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7</v>
      </c>
      <c r="B70" t="s">
        <v>87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7</v>
      </c>
      <c r="B71" t="s">
        <v>88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7</v>
      </c>
      <c r="B72" t="s">
        <v>89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7</v>
      </c>
      <c r="B73" t="s">
        <v>90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7</v>
      </c>
      <c r="B74" t="s">
        <v>91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7</v>
      </c>
      <c r="B75" t="s">
        <v>92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7</v>
      </c>
      <c r="B76" t="s">
        <v>93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7</v>
      </c>
      <c r="B77" t="s">
        <v>94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7</v>
      </c>
      <c r="B78" t="s">
        <v>95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7</v>
      </c>
      <c r="B79" t="s">
        <v>96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7</v>
      </c>
      <c r="B80" t="s">
        <v>97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7</v>
      </c>
      <c r="B81" t="s">
        <v>98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7</v>
      </c>
      <c r="B82" t="s">
        <v>99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7</v>
      </c>
      <c r="B83" t="s">
        <v>100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7</v>
      </c>
      <c r="B84" t="s">
        <v>101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7</v>
      </c>
      <c r="B85" t="s">
        <v>102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7</v>
      </c>
      <c r="B86" t="s">
        <v>103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7</v>
      </c>
      <c r="B87" t="s">
        <v>104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7</v>
      </c>
      <c r="B88" t="s">
        <v>105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7</v>
      </c>
      <c r="B89" t="s">
        <v>106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7</v>
      </c>
      <c r="B90" t="s">
        <v>107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7</v>
      </c>
      <c r="B91" t="s">
        <v>108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7</v>
      </c>
      <c r="B92" t="s">
        <v>109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7</v>
      </c>
      <c r="B93" t="s">
        <v>110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7</v>
      </c>
      <c r="B94" t="s">
        <v>111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7</v>
      </c>
      <c r="B95" t="s">
        <v>112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7</v>
      </c>
      <c r="B96" t="s">
        <v>113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7</v>
      </c>
      <c r="B97" t="s">
        <v>114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7</v>
      </c>
      <c r="B98" t="s">
        <v>115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7</v>
      </c>
      <c r="B99" t="s">
        <v>116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7</v>
      </c>
      <c r="B100" t="s">
        <v>117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7</v>
      </c>
      <c r="B101" t="s">
        <v>118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7</v>
      </c>
      <c r="B102" t="s">
        <v>119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7</v>
      </c>
      <c r="B103" t="s">
        <v>120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7</v>
      </c>
      <c r="B104" t="s">
        <v>121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7</v>
      </c>
      <c r="B105" t="s">
        <v>122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7</v>
      </c>
      <c r="B106" t="s">
        <v>123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7</v>
      </c>
      <c r="B107" t="s">
        <v>124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7</v>
      </c>
      <c r="B108" t="s">
        <v>125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7</v>
      </c>
      <c r="B109" t="s">
        <v>126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7</v>
      </c>
      <c r="B110" t="s">
        <v>127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7</v>
      </c>
      <c r="B111" t="s">
        <v>128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7</v>
      </c>
      <c r="B112" t="s">
        <v>129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7</v>
      </c>
      <c r="B113" t="s">
        <v>130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7</v>
      </c>
      <c r="B114" t="s">
        <v>131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7</v>
      </c>
      <c r="B115" t="s">
        <v>132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7</v>
      </c>
      <c r="B116" t="s">
        <v>133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7</v>
      </c>
      <c r="B117" t="s">
        <v>134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7</v>
      </c>
      <c r="B118" t="s">
        <v>135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7</v>
      </c>
      <c r="B119" t="s">
        <v>136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7</v>
      </c>
      <c r="B120" t="s">
        <v>137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7</v>
      </c>
      <c r="B121" t="s">
        <v>138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7</v>
      </c>
      <c r="B122" t="s">
        <v>139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7</v>
      </c>
      <c r="B123" t="s">
        <v>140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7</v>
      </c>
      <c r="B124" t="s">
        <v>141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7</v>
      </c>
      <c r="B125" t="s">
        <v>142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7</v>
      </c>
      <c r="B126" t="s">
        <v>143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7</v>
      </c>
      <c r="B127" t="s">
        <v>144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7</v>
      </c>
      <c r="B128" t="s">
        <v>145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7</v>
      </c>
      <c r="B129" t="s">
        <v>146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7</v>
      </c>
      <c r="B130" t="s">
        <v>147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7</v>
      </c>
      <c r="B131" t="s">
        <v>148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7</v>
      </c>
      <c r="B132" t="s">
        <v>149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7</v>
      </c>
      <c r="B133" t="s">
        <v>150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7</v>
      </c>
      <c r="B134" t="s">
        <v>151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7</v>
      </c>
      <c r="B135" t="s">
        <v>152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7</v>
      </c>
      <c r="B136" t="s">
        <v>153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7</v>
      </c>
      <c r="B137" t="s">
        <v>154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7</v>
      </c>
      <c r="B138" t="s">
        <v>155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7</v>
      </c>
      <c r="B139" t="s">
        <v>156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7</v>
      </c>
      <c r="B140" t="s">
        <v>157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7</v>
      </c>
      <c r="B141" t="s">
        <v>158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7</v>
      </c>
      <c r="B142" t="s">
        <v>159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7</v>
      </c>
      <c r="B143" t="s">
        <v>160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7</v>
      </c>
      <c r="B144" t="s">
        <v>161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7</v>
      </c>
      <c r="B145" t="s">
        <v>162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7</v>
      </c>
      <c r="B146" t="s">
        <v>163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7</v>
      </c>
      <c r="B147" t="s">
        <v>164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7</v>
      </c>
      <c r="B148" t="s">
        <v>165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7</v>
      </c>
      <c r="B149" t="s">
        <v>166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7</v>
      </c>
      <c r="B150" t="s">
        <v>167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7</v>
      </c>
      <c r="B151" t="s">
        <v>168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7</v>
      </c>
      <c r="B152" t="s">
        <v>169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7</v>
      </c>
      <c r="B153" t="s">
        <v>170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7</v>
      </c>
      <c r="B154" t="s">
        <v>171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7</v>
      </c>
      <c r="B155" t="s">
        <v>172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7</v>
      </c>
      <c r="B156" t="s">
        <v>173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7</v>
      </c>
      <c r="B157" t="s">
        <v>174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7</v>
      </c>
      <c r="B158" t="s">
        <v>175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7</v>
      </c>
      <c r="B159" t="s">
        <v>176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7</v>
      </c>
      <c r="B160" t="s">
        <v>177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7</v>
      </c>
      <c r="B161" t="s">
        <v>178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7</v>
      </c>
      <c r="B162" t="s">
        <v>179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7</v>
      </c>
      <c r="B163" t="s">
        <v>180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7</v>
      </c>
      <c r="B164" t="s">
        <v>181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7</v>
      </c>
      <c r="B165" t="s">
        <v>182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7</v>
      </c>
      <c r="B166" t="s">
        <v>183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7</v>
      </c>
      <c r="B167" t="s">
        <v>184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7</v>
      </c>
      <c r="B168" t="s">
        <v>185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7</v>
      </c>
      <c r="B169" t="s">
        <v>186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7</v>
      </c>
      <c r="B170" t="s">
        <v>187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7</v>
      </c>
      <c r="B171" t="s">
        <v>188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7</v>
      </c>
      <c r="B172" t="s">
        <v>189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7</v>
      </c>
      <c r="B173" t="s">
        <v>190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7</v>
      </c>
      <c r="B174" t="s">
        <v>191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7</v>
      </c>
      <c r="B175" t="s">
        <v>192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7</v>
      </c>
      <c r="B176" t="s">
        <v>193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7</v>
      </c>
      <c r="B177" t="s">
        <v>194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7</v>
      </c>
      <c r="B178" t="s">
        <v>195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7</v>
      </c>
      <c r="B179" t="s">
        <v>196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7</v>
      </c>
      <c r="B180" t="s">
        <v>197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7</v>
      </c>
      <c r="B181" t="s">
        <v>198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7</v>
      </c>
      <c r="B182" t="s">
        <v>199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7</v>
      </c>
      <c r="B183" t="s">
        <v>200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7</v>
      </c>
      <c r="B184" t="s">
        <v>201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7</v>
      </c>
      <c r="B185" t="s">
        <v>202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7</v>
      </c>
      <c r="B186" t="s">
        <v>203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7</v>
      </c>
      <c r="B187" t="s">
        <v>204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7</v>
      </c>
      <c r="B188" t="s">
        <v>205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7</v>
      </c>
      <c r="B189" t="s">
        <v>206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7</v>
      </c>
      <c r="B190" t="s">
        <v>207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7</v>
      </c>
      <c r="B191" t="s">
        <v>208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7</v>
      </c>
      <c r="B192" t="s">
        <v>209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7</v>
      </c>
      <c r="B193" t="s">
        <v>210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7</v>
      </c>
      <c r="B194" t="s">
        <v>211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7</v>
      </c>
      <c r="B195" t="s">
        <v>212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7</v>
      </c>
      <c r="B196" t="s">
        <v>213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7</v>
      </c>
      <c r="B197" t="s">
        <v>214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7</v>
      </c>
      <c r="B198" t="s">
        <v>215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7</v>
      </c>
      <c r="B199" t="s">
        <v>216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7</v>
      </c>
      <c r="B200" t="s">
        <v>217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7</v>
      </c>
      <c r="B201" t="s">
        <v>218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7</v>
      </c>
      <c r="B202" t="s">
        <v>219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7</v>
      </c>
      <c r="B203" t="s">
        <v>220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7</v>
      </c>
      <c r="B204" t="s">
        <v>221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7</v>
      </c>
      <c r="B205" t="s">
        <v>222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7</v>
      </c>
      <c r="B206" t="s">
        <v>223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7</v>
      </c>
      <c r="B207" t="s">
        <v>224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7</v>
      </c>
      <c r="B208" t="s">
        <v>225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7</v>
      </c>
      <c r="B209" t="s">
        <v>226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7</v>
      </c>
      <c r="B210" t="s">
        <v>227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7</v>
      </c>
      <c r="B211" t="s">
        <v>228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7</v>
      </c>
      <c r="B212" t="s">
        <v>229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7</v>
      </c>
      <c r="B213" t="s">
        <v>230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7</v>
      </c>
      <c r="B214" t="s">
        <v>231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7</v>
      </c>
      <c r="B215" t="s">
        <v>232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7</v>
      </c>
      <c r="B216" t="s">
        <v>233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7</v>
      </c>
      <c r="B217" t="s">
        <v>234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7</v>
      </c>
      <c r="B218" t="s">
        <v>235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7</v>
      </c>
      <c r="B219" t="s">
        <v>236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7</v>
      </c>
      <c r="B220" t="s">
        <v>237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7</v>
      </c>
      <c r="B221" t="s">
        <v>238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7</v>
      </c>
      <c r="B222" t="s">
        <v>239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7</v>
      </c>
      <c r="B223" t="s">
        <v>240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7</v>
      </c>
      <c r="B224" t="s">
        <v>241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7</v>
      </c>
      <c r="B225" t="s">
        <v>242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7</v>
      </c>
      <c r="B226" t="s">
        <v>243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7</v>
      </c>
      <c r="B227" t="s">
        <v>244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7</v>
      </c>
      <c r="B228" t="s">
        <v>245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7</v>
      </c>
      <c r="B229" t="s">
        <v>246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7</v>
      </c>
      <c r="B230" t="s">
        <v>247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7</v>
      </c>
      <c r="B231" t="s">
        <v>248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7</v>
      </c>
      <c r="B232" t="s">
        <v>249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7</v>
      </c>
      <c r="B233" t="s">
        <v>250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7</v>
      </c>
      <c r="B234" t="s">
        <v>251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7</v>
      </c>
      <c r="B235" t="s">
        <v>252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7</v>
      </c>
      <c r="B236" t="s">
        <v>253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7</v>
      </c>
      <c r="B237" t="s">
        <v>254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7</v>
      </c>
      <c r="B238" t="s">
        <v>255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7</v>
      </c>
      <c r="B239" t="s">
        <v>256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7</v>
      </c>
      <c r="B240" t="s">
        <v>257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7</v>
      </c>
      <c r="B241" t="s">
        <v>258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7</v>
      </c>
      <c r="B242" t="s">
        <v>259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7</v>
      </c>
      <c r="B243" t="s">
        <v>260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7</v>
      </c>
      <c r="B244" t="s">
        <v>261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7</v>
      </c>
      <c r="B245" t="s">
        <v>262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7</v>
      </c>
      <c r="B246" t="s">
        <v>263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7</v>
      </c>
      <c r="B247" t="s">
        <v>264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7</v>
      </c>
      <c r="B248" t="s">
        <v>265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7</v>
      </c>
      <c r="B249" t="s">
        <v>266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7</v>
      </c>
      <c r="B250" t="s">
        <v>267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7</v>
      </c>
      <c r="B251" t="s">
        <v>268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7</v>
      </c>
      <c r="B252" t="s">
        <v>269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8</v>
      </c>
      <c r="B253" t="s">
        <v>19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8</v>
      </c>
      <c r="B254" t="s">
        <v>20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8</v>
      </c>
      <c r="B255" t="s">
        <v>21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8</v>
      </c>
      <c r="B256" t="s">
        <v>22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8</v>
      </c>
      <c r="B257" t="s">
        <v>23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8</v>
      </c>
      <c r="B258" t="s">
        <v>24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8</v>
      </c>
      <c r="B259" t="s">
        <v>25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8</v>
      </c>
      <c r="B260" t="s">
        <v>26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8</v>
      </c>
      <c r="B261" t="s">
        <v>27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8</v>
      </c>
      <c r="B262" t="s">
        <v>28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8</v>
      </c>
      <c r="B263" t="s">
        <v>29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8</v>
      </c>
      <c r="B264" t="s">
        <v>30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8</v>
      </c>
      <c r="B265" t="s">
        <v>31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8</v>
      </c>
      <c r="B266" t="s">
        <v>32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8</v>
      </c>
      <c r="B267" t="s">
        <v>33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8</v>
      </c>
      <c r="B268" t="s">
        <v>34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8</v>
      </c>
      <c r="B269" t="s">
        <v>35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8</v>
      </c>
      <c r="B270" t="s">
        <v>36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8</v>
      </c>
      <c r="B271" t="s">
        <v>37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8</v>
      </c>
      <c r="B272" t="s">
        <v>38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8</v>
      </c>
      <c r="B273" t="s">
        <v>39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8</v>
      </c>
      <c r="B274" t="s">
        <v>40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8</v>
      </c>
      <c r="B275" t="s">
        <v>41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8</v>
      </c>
      <c r="B276" t="s">
        <v>42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8</v>
      </c>
      <c r="B277" t="s">
        <v>43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8</v>
      </c>
      <c r="B278" t="s">
        <v>44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8</v>
      </c>
      <c r="B279" t="s">
        <v>45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8</v>
      </c>
      <c r="B280" t="s">
        <v>46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8</v>
      </c>
      <c r="B281" t="s">
        <v>47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8</v>
      </c>
      <c r="B282" t="s">
        <v>48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8</v>
      </c>
      <c r="B283" t="s">
        <v>49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8</v>
      </c>
      <c r="B284" t="s">
        <v>50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8</v>
      </c>
      <c r="B285" t="s">
        <v>51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8</v>
      </c>
      <c r="B286" t="s">
        <v>52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8</v>
      </c>
      <c r="B287" t="s">
        <v>53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8</v>
      </c>
      <c r="B288" t="s">
        <v>54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8</v>
      </c>
      <c r="B289" t="s">
        <v>55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8</v>
      </c>
      <c r="B290" t="s">
        <v>56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8</v>
      </c>
      <c r="B291" t="s">
        <v>57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8</v>
      </c>
      <c r="B292" t="s">
        <v>58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8</v>
      </c>
      <c r="B293" t="s">
        <v>59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8</v>
      </c>
      <c r="B294" t="s">
        <v>60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8</v>
      </c>
      <c r="B295" t="s">
        <v>61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8</v>
      </c>
      <c r="B296" t="s">
        <v>62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8</v>
      </c>
      <c r="B297" t="s">
        <v>63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8</v>
      </c>
      <c r="B298" t="s">
        <v>64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8</v>
      </c>
      <c r="B299" t="s">
        <v>65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8</v>
      </c>
      <c r="B300" t="s">
        <v>66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8</v>
      </c>
      <c r="B301" t="s">
        <v>67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8</v>
      </c>
      <c r="B302" t="s">
        <v>68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8</v>
      </c>
      <c r="B303" t="s">
        <v>69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8</v>
      </c>
      <c r="B304" t="s">
        <v>70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8</v>
      </c>
      <c r="B305" t="s">
        <v>71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8</v>
      </c>
      <c r="B306" t="s">
        <v>72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8</v>
      </c>
      <c r="B307" t="s">
        <v>73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8</v>
      </c>
      <c r="B308" t="s">
        <v>74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8</v>
      </c>
      <c r="B309" t="s">
        <v>75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8</v>
      </c>
      <c r="B310" t="s">
        <v>76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8</v>
      </c>
      <c r="B311" t="s">
        <v>77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8</v>
      </c>
      <c r="B312" t="s">
        <v>78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8</v>
      </c>
      <c r="B313" t="s">
        <v>79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8</v>
      </c>
      <c r="B314" t="s">
        <v>80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8</v>
      </c>
      <c r="B315" t="s">
        <v>81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8</v>
      </c>
      <c r="B316" t="s">
        <v>82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8</v>
      </c>
      <c r="B317" t="s">
        <v>83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8</v>
      </c>
      <c r="B318" t="s">
        <v>84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8</v>
      </c>
      <c r="B319" t="s">
        <v>85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8</v>
      </c>
      <c r="B320" t="s">
        <v>86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8</v>
      </c>
      <c r="B321" t="s">
        <v>87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8</v>
      </c>
      <c r="B322" t="s">
        <v>88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8</v>
      </c>
      <c r="B323" t="s">
        <v>89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8</v>
      </c>
      <c r="B324" t="s">
        <v>90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8</v>
      </c>
      <c r="B325" t="s">
        <v>91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8</v>
      </c>
      <c r="B326" t="s">
        <v>92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8</v>
      </c>
      <c r="B327" t="s">
        <v>93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8</v>
      </c>
      <c r="B328" t="s">
        <v>94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8</v>
      </c>
      <c r="B329" t="s">
        <v>95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8</v>
      </c>
      <c r="B330" t="s">
        <v>96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8</v>
      </c>
      <c r="B331" t="s">
        <v>97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8</v>
      </c>
      <c r="B332" t="s">
        <v>98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8</v>
      </c>
      <c r="B333" t="s">
        <v>99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8</v>
      </c>
      <c r="B334" t="s">
        <v>100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8</v>
      </c>
      <c r="B335" t="s">
        <v>101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8</v>
      </c>
      <c r="B336" t="s">
        <v>102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8</v>
      </c>
      <c r="B337" t="s">
        <v>103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8</v>
      </c>
      <c r="B338" t="s">
        <v>104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8</v>
      </c>
      <c r="B339" t="s">
        <v>105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8</v>
      </c>
      <c r="B340" t="s">
        <v>106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8</v>
      </c>
      <c r="B341" t="s">
        <v>107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8</v>
      </c>
      <c r="B342" t="s">
        <v>108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8</v>
      </c>
      <c r="B343" t="s">
        <v>109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8</v>
      </c>
      <c r="B344" t="s">
        <v>110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8</v>
      </c>
      <c r="B345" t="s">
        <v>111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8</v>
      </c>
      <c r="B346" t="s">
        <v>112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8</v>
      </c>
      <c r="B347" t="s">
        <v>113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8</v>
      </c>
      <c r="B348" t="s">
        <v>114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8</v>
      </c>
      <c r="B349" t="s">
        <v>115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8</v>
      </c>
      <c r="B350" t="s">
        <v>116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8</v>
      </c>
      <c r="B351" t="s">
        <v>117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8</v>
      </c>
      <c r="B352" t="s">
        <v>118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8</v>
      </c>
      <c r="B353" t="s">
        <v>119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8</v>
      </c>
      <c r="B354" t="s">
        <v>120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8</v>
      </c>
      <c r="B355" t="s">
        <v>121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8</v>
      </c>
      <c r="B356" t="s">
        <v>122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8</v>
      </c>
      <c r="B357" t="s">
        <v>123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8</v>
      </c>
      <c r="B358" t="s">
        <v>124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8</v>
      </c>
      <c r="B359" t="s">
        <v>125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8</v>
      </c>
      <c r="B360" t="s">
        <v>126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8</v>
      </c>
      <c r="B361" t="s">
        <v>127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8</v>
      </c>
      <c r="B362" t="s">
        <v>128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8</v>
      </c>
      <c r="B363" t="s">
        <v>129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8</v>
      </c>
      <c r="B364" t="s">
        <v>130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8</v>
      </c>
      <c r="B365" t="s">
        <v>131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8</v>
      </c>
      <c r="B366" t="s">
        <v>132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8</v>
      </c>
      <c r="B367" t="s">
        <v>133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8</v>
      </c>
      <c r="B368" t="s">
        <v>134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8</v>
      </c>
      <c r="B369" t="s">
        <v>135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8</v>
      </c>
      <c r="B370" t="s">
        <v>136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8</v>
      </c>
      <c r="B371" t="s">
        <v>137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8</v>
      </c>
      <c r="B372" t="s">
        <v>138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8</v>
      </c>
      <c r="B373" t="s">
        <v>139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8</v>
      </c>
      <c r="B374" t="s">
        <v>140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8</v>
      </c>
      <c r="B375" t="s">
        <v>141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8</v>
      </c>
      <c r="B376" t="s">
        <v>142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8</v>
      </c>
      <c r="B377" t="s">
        <v>143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8</v>
      </c>
      <c r="B378" t="s">
        <v>144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8</v>
      </c>
      <c r="B379" t="s">
        <v>145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8</v>
      </c>
      <c r="B380" t="s">
        <v>146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8</v>
      </c>
      <c r="B381" t="s">
        <v>147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8</v>
      </c>
      <c r="B382" t="s">
        <v>148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8</v>
      </c>
      <c r="B383" t="s">
        <v>149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8</v>
      </c>
      <c r="B384" t="s">
        <v>150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8</v>
      </c>
      <c r="B385" t="s">
        <v>151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8</v>
      </c>
      <c r="B386" t="s">
        <v>152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8</v>
      </c>
      <c r="B387" t="s">
        <v>153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8</v>
      </c>
      <c r="B388" t="s">
        <v>154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8</v>
      </c>
      <c r="B389" t="s">
        <v>155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8</v>
      </c>
      <c r="B390" t="s">
        <v>156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8</v>
      </c>
      <c r="B391" t="s">
        <v>157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8</v>
      </c>
      <c r="B392" t="s">
        <v>158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8</v>
      </c>
      <c r="B393" t="s">
        <v>159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8</v>
      </c>
      <c r="B394" t="s">
        <v>160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8</v>
      </c>
      <c r="B395" t="s">
        <v>161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8</v>
      </c>
      <c r="B396" t="s">
        <v>162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8</v>
      </c>
      <c r="B397" t="s">
        <v>163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8</v>
      </c>
      <c r="B398" t="s">
        <v>164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8</v>
      </c>
      <c r="B399" t="s">
        <v>165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8</v>
      </c>
      <c r="B400" t="s">
        <v>166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8</v>
      </c>
      <c r="B401" t="s">
        <v>167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8</v>
      </c>
      <c r="B402" t="s">
        <v>168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8</v>
      </c>
      <c r="B403" t="s">
        <v>169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8</v>
      </c>
      <c r="B404" t="s">
        <v>170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8</v>
      </c>
      <c r="B405" t="s">
        <v>171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8</v>
      </c>
      <c r="B406" t="s">
        <v>172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8</v>
      </c>
      <c r="B407" t="s">
        <v>173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8</v>
      </c>
      <c r="B408" t="s">
        <v>174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8</v>
      </c>
      <c r="B409" t="s">
        <v>175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8</v>
      </c>
      <c r="B410" t="s">
        <v>176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8</v>
      </c>
      <c r="B411" t="s">
        <v>177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8</v>
      </c>
      <c r="B412" t="s">
        <v>178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8</v>
      </c>
      <c r="B413" t="s">
        <v>179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8</v>
      </c>
      <c r="B414" t="s">
        <v>180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8</v>
      </c>
      <c r="B415" t="s">
        <v>181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8</v>
      </c>
      <c r="B416" t="s">
        <v>182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8</v>
      </c>
      <c r="B417" t="s">
        <v>183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8</v>
      </c>
      <c r="B418" t="s">
        <v>184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8</v>
      </c>
      <c r="B419" t="s">
        <v>185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8</v>
      </c>
      <c r="B420" t="s">
        <v>186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8</v>
      </c>
      <c r="B421" t="s">
        <v>187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8</v>
      </c>
      <c r="B422" t="s">
        <v>188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8</v>
      </c>
      <c r="B423" t="s">
        <v>189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8</v>
      </c>
      <c r="B424" t="s">
        <v>190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8</v>
      </c>
      <c r="B425" t="s">
        <v>191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8</v>
      </c>
      <c r="B426" t="s">
        <v>192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8</v>
      </c>
      <c r="B427" t="s">
        <v>193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8</v>
      </c>
      <c r="B428" t="s">
        <v>194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8</v>
      </c>
      <c r="B429" t="s">
        <v>195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8</v>
      </c>
      <c r="B430" t="s">
        <v>196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8</v>
      </c>
      <c r="B431" t="s">
        <v>197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8</v>
      </c>
      <c r="B432" t="s">
        <v>198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8</v>
      </c>
      <c r="B433" t="s">
        <v>199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8</v>
      </c>
      <c r="B434" t="s">
        <v>200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8</v>
      </c>
      <c r="B435" t="s">
        <v>201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8</v>
      </c>
      <c r="B436" t="s">
        <v>202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8</v>
      </c>
      <c r="B437" t="s">
        <v>203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8</v>
      </c>
      <c r="B438" t="s">
        <v>204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8</v>
      </c>
      <c r="B439" t="s">
        <v>205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8</v>
      </c>
      <c r="B440" t="s">
        <v>206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8</v>
      </c>
      <c r="B441" t="s">
        <v>207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8</v>
      </c>
      <c r="B442" t="s">
        <v>208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8</v>
      </c>
      <c r="B443" t="s">
        <v>209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8</v>
      </c>
      <c r="B444" t="s">
        <v>210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8</v>
      </c>
      <c r="B445" t="s">
        <v>211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8</v>
      </c>
      <c r="B446" t="s">
        <v>212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8</v>
      </c>
      <c r="B447" t="s">
        <v>213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8</v>
      </c>
      <c r="B448" t="s">
        <v>214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8</v>
      </c>
      <c r="B449" t="s">
        <v>215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8</v>
      </c>
      <c r="B450" t="s">
        <v>216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8</v>
      </c>
      <c r="B451" t="s">
        <v>217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8</v>
      </c>
      <c r="B452" t="s">
        <v>218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8</v>
      </c>
      <c r="B453" t="s">
        <v>219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8</v>
      </c>
      <c r="B454" t="s">
        <v>220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8</v>
      </c>
      <c r="B455" t="s">
        <v>221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8</v>
      </c>
      <c r="B456" t="s">
        <v>222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8</v>
      </c>
      <c r="B457" t="s">
        <v>223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8</v>
      </c>
      <c r="B458" t="s">
        <v>224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8</v>
      </c>
      <c r="B459" t="s">
        <v>225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8</v>
      </c>
      <c r="B460" t="s">
        <v>226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8</v>
      </c>
      <c r="B461" t="s">
        <v>227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8</v>
      </c>
      <c r="B462" t="s">
        <v>228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8</v>
      </c>
      <c r="B463" t="s">
        <v>229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8</v>
      </c>
      <c r="B464" t="s">
        <v>230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8</v>
      </c>
      <c r="B465" t="s">
        <v>231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8</v>
      </c>
      <c r="B466" t="s">
        <v>232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8</v>
      </c>
      <c r="B467" t="s">
        <v>233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8</v>
      </c>
      <c r="B468" t="s">
        <v>234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8</v>
      </c>
      <c r="B469" t="s">
        <v>235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8</v>
      </c>
      <c r="B470" t="s">
        <v>236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8</v>
      </c>
      <c r="B471" t="s">
        <v>237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8</v>
      </c>
      <c r="B472" t="s">
        <v>238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8</v>
      </c>
      <c r="B473" t="s">
        <v>239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8</v>
      </c>
      <c r="B474" t="s">
        <v>240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8</v>
      </c>
      <c r="B475" t="s">
        <v>241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8</v>
      </c>
      <c r="B476" t="s">
        <v>242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8</v>
      </c>
      <c r="B477" t="s">
        <v>243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8</v>
      </c>
      <c r="B478" t="s">
        <v>244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8</v>
      </c>
      <c r="B479" t="s">
        <v>245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8</v>
      </c>
      <c r="B480" t="s">
        <v>246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8</v>
      </c>
      <c r="B481" t="s">
        <v>247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8</v>
      </c>
      <c r="B482" t="s">
        <v>248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8</v>
      </c>
      <c r="B483" t="s">
        <v>249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8</v>
      </c>
      <c r="B484" t="s">
        <v>250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8</v>
      </c>
      <c r="B485" t="s">
        <v>251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8</v>
      </c>
      <c r="B486" t="s">
        <v>252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8</v>
      </c>
      <c r="B487" t="s">
        <v>253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8</v>
      </c>
      <c r="B488" t="s">
        <v>254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8</v>
      </c>
      <c r="B489" t="s">
        <v>255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8</v>
      </c>
      <c r="B490" t="s">
        <v>256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8</v>
      </c>
      <c r="B491" t="s">
        <v>257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8</v>
      </c>
      <c r="B492" t="s">
        <v>258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8</v>
      </c>
      <c r="B493" t="s">
        <v>259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8</v>
      </c>
      <c r="B494" t="s">
        <v>260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8</v>
      </c>
      <c r="B495" t="s">
        <v>261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8</v>
      </c>
      <c r="B496" t="s">
        <v>262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8</v>
      </c>
      <c r="B497" t="s">
        <v>263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8</v>
      </c>
      <c r="B498" t="s">
        <v>264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8</v>
      </c>
      <c r="B499" t="s">
        <v>265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8</v>
      </c>
      <c r="B500" t="s">
        <v>266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8</v>
      </c>
      <c r="B501" t="s">
        <v>267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8</v>
      </c>
      <c r="B502" t="s">
        <v>268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8</v>
      </c>
      <c r="B503" t="s">
        <v>269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9</v>
      </c>
      <c r="B504" t="s">
        <v>19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9</v>
      </c>
      <c r="B505" t="s">
        <v>20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9</v>
      </c>
      <c r="B506" t="s">
        <v>21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9</v>
      </c>
      <c r="B507" t="s">
        <v>22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9</v>
      </c>
      <c r="B508" t="s">
        <v>23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9</v>
      </c>
      <c r="B509" t="s">
        <v>24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9</v>
      </c>
      <c r="B510" t="s">
        <v>25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9</v>
      </c>
      <c r="B511" t="s">
        <v>26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9</v>
      </c>
      <c r="B512" t="s">
        <v>27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9</v>
      </c>
      <c r="B513" t="s">
        <v>28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9</v>
      </c>
      <c r="B514" t="s">
        <v>29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9</v>
      </c>
      <c r="B515" t="s">
        <v>30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9</v>
      </c>
      <c r="B516" t="s">
        <v>31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9</v>
      </c>
      <c r="B517" t="s">
        <v>32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9</v>
      </c>
      <c r="B518" t="s">
        <v>33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9</v>
      </c>
      <c r="B519" t="s">
        <v>34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9</v>
      </c>
      <c r="B520" t="s">
        <v>35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9</v>
      </c>
      <c r="B521" t="s">
        <v>36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9</v>
      </c>
      <c r="B522" t="s">
        <v>37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9</v>
      </c>
      <c r="B523" t="s">
        <v>38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9</v>
      </c>
      <c r="B524" t="s">
        <v>39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9</v>
      </c>
      <c r="B525" t="s">
        <v>40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9</v>
      </c>
      <c r="B526" t="s">
        <v>41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9</v>
      </c>
      <c r="B527" t="s">
        <v>42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9</v>
      </c>
      <c r="B528" t="s">
        <v>43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9</v>
      </c>
      <c r="B529" t="s">
        <v>44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9</v>
      </c>
      <c r="B530" t="s">
        <v>45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9</v>
      </c>
      <c r="B531" t="s">
        <v>46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9</v>
      </c>
      <c r="B532" t="s">
        <v>47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9</v>
      </c>
      <c r="B533" t="s">
        <v>48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9</v>
      </c>
      <c r="B534" t="s">
        <v>49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9</v>
      </c>
      <c r="B535" t="s">
        <v>50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9</v>
      </c>
      <c r="B536" t="s">
        <v>51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9</v>
      </c>
      <c r="B537" t="s">
        <v>52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9</v>
      </c>
      <c r="B538" t="s">
        <v>53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9</v>
      </c>
      <c r="B539" t="s">
        <v>54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9</v>
      </c>
      <c r="B540" t="s">
        <v>55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9</v>
      </c>
      <c r="B541" t="s">
        <v>56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9</v>
      </c>
      <c r="B542" t="s">
        <v>57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9</v>
      </c>
      <c r="B543" t="s">
        <v>58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9</v>
      </c>
      <c r="B544" t="s">
        <v>59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9</v>
      </c>
      <c r="B545" t="s">
        <v>60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9</v>
      </c>
      <c r="B546" t="s">
        <v>61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9</v>
      </c>
      <c r="B547" t="s">
        <v>62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9</v>
      </c>
      <c r="B548" t="s">
        <v>63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9</v>
      </c>
      <c r="B549" t="s">
        <v>64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9</v>
      </c>
      <c r="B550" t="s">
        <v>65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9</v>
      </c>
      <c r="B551" t="s">
        <v>66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9</v>
      </c>
      <c r="B552" t="s">
        <v>67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9</v>
      </c>
      <c r="B553" t="s">
        <v>68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9</v>
      </c>
      <c r="B554" t="s">
        <v>69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9</v>
      </c>
      <c r="B555" t="s">
        <v>70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9</v>
      </c>
      <c r="B556" t="s">
        <v>71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9</v>
      </c>
      <c r="B557" t="s">
        <v>72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9</v>
      </c>
      <c r="B558" t="s">
        <v>73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9</v>
      </c>
      <c r="B559" t="s">
        <v>74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9</v>
      </c>
      <c r="B560" t="s">
        <v>75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9</v>
      </c>
      <c r="B561" t="s">
        <v>76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9</v>
      </c>
      <c r="B562" t="s">
        <v>77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9</v>
      </c>
      <c r="B563" t="s">
        <v>78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9</v>
      </c>
      <c r="B564" t="s">
        <v>79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9</v>
      </c>
      <c r="B565" t="s">
        <v>80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9</v>
      </c>
      <c r="B566" t="s">
        <v>81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9</v>
      </c>
      <c r="B567" t="s">
        <v>82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9</v>
      </c>
      <c r="B568" t="s">
        <v>83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9</v>
      </c>
      <c r="B569" t="s">
        <v>84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9</v>
      </c>
      <c r="B570" t="s">
        <v>85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9</v>
      </c>
      <c r="B571" t="s">
        <v>86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9</v>
      </c>
      <c r="B572" t="s">
        <v>87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9</v>
      </c>
      <c r="B573" t="s">
        <v>88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9</v>
      </c>
      <c r="B574" t="s">
        <v>89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9</v>
      </c>
      <c r="B575" t="s">
        <v>90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9</v>
      </c>
      <c r="B576" t="s">
        <v>91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9</v>
      </c>
      <c r="B577" t="s">
        <v>92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9</v>
      </c>
      <c r="B578" t="s">
        <v>93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9</v>
      </c>
      <c r="B579" t="s">
        <v>94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9</v>
      </c>
      <c r="B580" t="s">
        <v>95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9</v>
      </c>
      <c r="B581" t="s">
        <v>96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9</v>
      </c>
      <c r="B582" t="s">
        <v>97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9</v>
      </c>
      <c r="B583" t="s">
        <v>98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9</v>
      </c>
      <c r="B584" t="s">
        <v>99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9</v>
      </c>
      <c r="B585" t="s">
        <v>100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9</v>
      </c>
      <c r="B586" t="s">
        <v>101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9</v>
      </c>
      <c r="B587" t="s">
        <v>102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9</v>
      </c>
      <c r="B588" t="s">
        <v>103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9</v>
      </c>
      <c r="B589" t="s">
        <v>104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9</v>
      </c>
      <c r="B590" t="s">
        <v>105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9</v>
      </c>
      <c r="B591" t="s">
        <v>106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9</v>
      </c>
      <c r="B592" t="s">
        <v>107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9</v>
      </c>
      <c r="B593" t="s">
        <v>108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9</v>
      </c>
      <c r="B594" t="s">
        <v>109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9</v>
      </c>
      <c r="B595" t="s">
        <v>110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9</v>
      </c>
      <c r="B596" t="s">
        <v>111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9</v>
      </c>
      <c r="B597" t="s">
        <v>112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9</v>
      </c>
      <c r="B598" t="s">
        <v>113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9</v>
      </c>
      <c r="B599" t="s">
        <v>114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9</v>
      </c>
      <c r="B600" t="s">
        <v>115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9</v>
      </c>
      <c r="B601" t="s">
        <v>116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9</v>
      </c>
      <c r="B602" t="s">
        <v>117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9</v>
      </c>
      <c r="B603" t="s">
        <v>118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9</v>
      </c>
      <c r="B604" t="s">
        <v>119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9</v>
      </c>
      <c r="B605" t="s">
        <v>120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9</v>
      </c>
      <c r="B606" t="s">
        <v>121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9</v>
      </c>
      <c r="B607" t="s">
        <v>122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9</v>
      </c>
      <c r="B608" t="s">
        <v>123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9</v>
      </c>
      <c r="B609" t="s">
        <v>124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9</v>
      </c>
      <c r="B610" t="s">
        <v>125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9</v>
      </c>
      <c r="B611" t="s">
        <v>126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9</v>
      </c>
      <c r="B612" t="s">
        <v>127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9</v>
      </c>
      <c r="B613" t="s">
        <v>128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9</v>
      </c>
      <c r="B614" t="s">
        <v>129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9</v>
      </c>
      <c r="B615" t="s">
        <v>130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9</v>
      </c>
      <c r="B616" t="s">
        <v>131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9</v>
      </c>
      <c r="B617" t="s">
        <v>132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9</v>
      </c>
      <c r="B618" t="s">
        <v>133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9</v>
      </c>
      <c r="B619" t="s">
        <v>134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9</v>
      </c>
      <c r="B620" t="s">
        <v>135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9</v>
      </c>
      <c r="B621" t="s">
        <v>136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9</v>
      </c>
      <c r="B622" t="s">
        <v>137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9</v>
      </c>
      <c r="B623" t="s">
        <v>138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9</v>
      </c>
      <c r="B624" t="s">
        <v>139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9</v>
      </c>
      <c r="B625" t="s">
        <v>140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9</v>
      </c>
      <c r="B626" t="s">
        <v>141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9</v>
      </c>
      <c r="B627" t="s">
        <v>142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9</v>
      </c>
      <c r="B628" t="s">
        <v>143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9</v>
      </c>
      <c r="B629" t="s">
        <v>144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9</v>
      </c>
      <c r="B630" t="s">
        <v>145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9</v>
      </c>
      <c r="B631" t="s">
        <v>146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9</v>
      </c>
      <c r="B632" t="s">
        <v>147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9</v>
      </c>
      <c r="B633" t="s">
        <v>148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9</v>
      </c>
      <c r="B634" t="s">
        <v>149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9</v>
      </c>
      <c r="B635" t="s">
        <v>150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9</v>
      </c>
      <c r="B636" t="s">
        <v>151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9</v>
      </c>
      <c r="B637" t="s">
        <v>152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9</v>
      </c>
      <c r="B638" t="s">
        <v>153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9</v>
      </c>
      <c r="B639" t="s">
        <v>154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9</v>
      </c>
      <c r="B640" t="s">
        <v>155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9</v>
      </c>
      <c r="B641" t="s">
        <v>156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9</v>
      </c>
      <c r="B642" t="s">
        <v>157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9</v>
      </c>
      <c r="B643" t="s">
        <v>158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9</v>
      </c>
      <c r="B644" t="s">
        <v>159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9</v>
      </c>
      <c r="B645" t="s">
        <v>160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9</v>
      </c>
      <c r="B646" t="s">
        <v>161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9</v>
      </c>
      <c r="B647" t="s">
        <v>162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9</v>
      </c>
      <c r="B648" t="s">
        <v>163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9</v>
      </c>
      <c r="B649" t="s">
        <v>164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9</v>
      </c>
      <c r="B650" t="s">
        <v>165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9</v>
      </c>
      <c r="B651" t="s">
        <v>166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9</v>
      </c>
      <c r="B652" t="s">
        <v>167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9</v>
      </c>
      <c r="B653" t="s">
        <v>168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9</v>
      </c>
      <c r="B654" t="s">
        <v>169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9</v>
      </c>
      <c r="B655" t="s">
        <v>170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9</v>
      </c>
      <c r="B656" t="s">
        <v>171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9</v>
      </c>
      <c r="B657" t="s">
        <v>172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9</v>
      </c>
      <c r="B658" t="s">
        <v>173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9</v>
      </c>
      <c r="B659" t="s">
        <v>174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9</v>
      </c>
      <c r="B660" t="s">
        <v>175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9</v>
      </c>
      <c r="B661" t="s">
        <v>176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9</v>
      </c>
      <c r="B662" t="s">
        <v>177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9</v>
      </c>
      <c r="B663" t="s">
        <v>178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9</v>
      </c>
      <c r="B664" t="s">
        <v>179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9</v>
      </c>
      <c r="B665" t="s">
        <v>180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9</v>
      </c>
      <c r="B666" t="s">
        <v>181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9</v>
      </c>
      <c r="B667" t="s">
        <v>182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9</v>
      </c>
      <c r="B668" t="s">
        <v>183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9</v>
      </c>
      <c r="B669" t="s">
        <v>184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9</v>
      </c>
      <c r="B670" t="s">
        <v>185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9</v>
      </c>
      <c r="B671" t="s">
        <v>186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9</v>
      </c>
      <c r="B672" t="s">
        <v>187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9</v>
      </c>
      <c r="B673" t="s">
        <v>188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9</v>
      </c>
      <c r="B674" t="s">
        <v>189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9</v>
      </c>
      <c r="B675" t="s">
        <v>190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9</v>
      </c>
      <c r="B676" t="s">
        <v>191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9</v>
      </c>
      <c r="B677" t="s">
        <v>192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9</v>
      </c>
      <c r="B678" t="s">
        <v>193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9</v>
      </c>
      <c r="B679" t="s">
        <v>194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9</v>
      </c>
      <c r="B680" t="s">
        <v>195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9</v>
      </c>
      <c r="B681" t="s">
        <v>196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9</v>
      </c>
      <c r="B682" t="s">
        <v>197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9</v>
      </c>
      <c r="B683" t="s">
        <v>198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9</v>
      </c>
      <c r="B684" t="s">
        <v>199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9</v>
      </c>
      <c r="B685" t="s">
        <v>200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9</v>
      </c>
      <c r="B686" t="s">
        <v>201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9</v>
      </c>
      <c r="B687" t="s">
        <v>202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9</v>
      </c>
      <c r="B688" t="s">
        <v>203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9</v>
      </c>
      <c r="B689" t="s">
        <v>204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9</v>
      </c>
      <c r="B690" t="s">
        <v>205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9</v>
      </c>
      <c r="B691" t="s">
        <v>206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9</v>
      </c>
      <c r="B692" t="s">
        <v>207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9</v>
      </c>
      <c r="B693" t="s">
        <v>208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9</v>
      </c>
      <c r="B694" t="s">
        <v>209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9</v>
      </c>
      <c r="B695" t="s">
        <v>210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9</v>
      </c>
      <c r="B696" t="s">
        <v>211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9</v>
      </c>
      <c r="B697" t="s">
        <v>212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9</v>
      </c>
      <c r="B698" t="s">
        <v>213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9</v>
      </c>
      <c r="B699" t="s">
        <v>214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9</v>
      </c>
      <c r="B700" t="s">
        <v>215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9</v>
      </c>
      <c r="B701" t="s">
        <v>216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9</v>
      </c>
      <c r="B702" t="s">
        <v>217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9</v>
      </c>
      <c r="B703" t="s">
        <v>218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9</v>
      </c>
      <c r="B704" t="s">
        <v>219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9</v>
      </c>
      <c r="B705" t="s">
        <v>220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9</v>
      </c>
      <c r="B706" t="s">
        <v>221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9</v>
      </c>
      <c r="B707" t="s">
        <v>222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9</v>
      </c>
      <c r="B708" t="s">
        <v>223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9</v>
      </c>
      <c r="B709" t="s">
        <v>224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9</v>
      </c>
      <c r="B710" t="s">
        <v>225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9</v>
      </c>
      <c r="B711" t="s">
        <v>226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9</v>
      </c>
      <c r="B712" t="s">
        <v>227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9</v>
      </c>
      <c r="B713" t="s">
        <v>228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9</v>
      </c>
      <c r="B714" t="s">
        <v>229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9</v>
      </c>
      <c r="B715" t="s">
        <v>230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9</v>
      </c>
      <c r="B716" t="s">
        <v>231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9</v>
      </c>
      <c r="B717" t="s">
        <v>232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9</v>
      </c>
      <c r="B718" t="s">
        <v>233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9</v>
      </c>
      <c r="B719" t="s">
        <v>234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9</v>
      </c>
      <c r="B720" t="s">
        <v>235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9</v>
      </c>
      <c r="B721" t="s">
        <v>236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9</v>
      </c>
      <c r="B722" t="s">
        <v>237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9</v>
      </c>
      <c r="B723" t="s">
        <v>238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9</v>
      </c>
      <c r="B724" t="s">
        <v>239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9</v>
      </c>
      <c r="B725" t="s">
        <v>240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9</v>
      </c>
      <c r="B726" t="s">
        <v>241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9</v>
      </c>
      <c r="B727" t="s">
        <v>242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9</v>
      </c>
      <c r="B728" t="s">
        <v>243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9</v>
      </c>
      <c r="B729" t="s">
        <v>244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9</v>
      </c>
      <c r="B730" t="s">
        <v>245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9</v>
      </c>
      <c r="B731" t="s">
        <v>246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9</v>
      </c>
      <c r="B732" t="s">
        <v>247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9</v>
      </c>
      <c r="B733" t="s">
        <v>248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9</v>
      </c>
      <c r="B734" t="s">
        <v>249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9</v>
      </c>
      <c r="B735" t="s">
        <v>250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9</v>
      </c>
      <c r="B736" t="s">
        <v>251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9</v>
      </c>
      <c r="B737" t="s">
        <v>252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9</v>
      </c>
      <c r="B738" t="s">
        <v>253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9</v>
      </c>
      <c r="B739" t="s">
        <v>254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9</v>
      </c>
      <c r="B740" t="s">
        <v>255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9</v>
      </c>
      <c r="B741" t="s">
        <v>256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9</v>
      </c>
      <c r="B742" t="s">
        <v>257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9</v>
      </c>
      <c r="B743" t="s">
        <v>258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9</v>
      </c>
      <c r="B744" t="s">
        <v>259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9</v>
      </c>
      <c r="B745" t="s">
        <v>260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9</v>
      </c>
      <c r="B746" t="s">
        <v>261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9</v>
      </c>
      <c r="B747" t="s">
        <v>262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9</v>
      </c>
      <c r="B748" t="s">
        <v>263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9</v>
      </c>
      <c r="B749" t="s">
        <v>264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9</v>
      </c>
      <c r="B750" t="s">
        <v>265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9</v>
      </c>
      <c r="B751" t="s">
        <v>266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9</v>
      </c>
      <c r="B752" t="s">
        <v>267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9</v>
      </c>
      <c r="B753" t="s">
        <v>268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9</v>
      </c>
      <c r="B754" t="s">
        <v>269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10</v>
      </c>
      <c r="B755" t="s">
        <v>19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10</v>
      </c>
      <c r="B756" t="s">
        <v>20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10</v>
      </c>
      <c r="B757" t="s">
        <v>21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10</v>
      </c>
      <c r="B758" t="s">
        <v>22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10</v>
      </c>
      <c r="B759" t="s">
        <v>23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10</v>
      </c>
      <c r="B760" t="s">
        <v>24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10</v>
      </c>
      <c r="B761" t="s">
        <v>25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10</v>
      </c>
      <c r="B762" t="s">
        <v>26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10</v>
      </c>
      <c r="B763" t="s">
        <v>27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10</v>
      </c>
      <c r="B764" t="s">
        <v>28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10</v>
      </c>
      <c r="B765" t="s">
        <v>29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10</v>
      </c>
      <c r="B766" t="s">
        <v>30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10</v>
      </c>
      <c r="B767" t="s">
        <v>31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10</v>
      </c>
      <c r="B768" t="s">
        <v>32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10</v>
      </c>
      <c r="B769" t="s">
        <v>33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10</v>
      </c>
      <c r="B770" t="s">
        <v>34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10</v>
      </c>
      <c r="B771" t="s">
        <v>35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10</v>
      </c>
      <c r="B772" t="s">
        <v>36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10</v>
      </c>
      <c r="B773" t="s">
        <v>37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10</v>
      </c>
      <c r="B774" t="s">
        <v>38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10</v>
      </c>
      <c r="B775" t="s">
        <v>39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10</v>
      </c>
      <c r="B776" t="s">
        <v>40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10</v>
      </c>
      <c r="B777" t="s">
        <v>41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10</v>
      </c>
      <c r="B778" t="s">
        <v>42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10</v>
      </c>
      <c r="B779" t="s">
        <v>43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10</v>
      </c>
      <c r="B780" t="s">
        <v>44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10</v>
      </c>
      <c r="B781" t="s">
        <v>45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10</v>
      </c>
      <c r="B782" t="s">
        <v>46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10</v>
      </c>
      <c r="B783" t="s">
        <v>47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10</v>
      </c>
      <c r="B784" t="s">
        <v>48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10</v>
      </c>
      <c r="B785" t="s">
        <v>49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10</v>
      </c>
      <c r="B786" t="s">
        <v>50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10</v>
      </c>
      <c r="B787" t="s">
        <v>51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10</v>
      </c>
      <c r="B788" t="s">
        <v>52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10</v>
      </c>
      <c r="B789" t="s">
        <v>53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10</v>
      </c>
      <c r="B790" t="s">
        <v>54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10</v>
      </c>
      <c r="B791" t="s">
        <v>55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10</v>
      </c>
      <c r="B792" t="s">
        <v>56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10</v>
      </c>
      <c r="B793" t="s">
        <v>57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10</v>
      </c>
      <c r="B794" t="s">
        <v>58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10</v>
      </c>
      <c r="B795" t="s">
        <v>59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10</v>
      </c>
      <c r="B796" t="s">
        <v>60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10</v>
      </c>
      <c r="B797" t="s">
        <v>61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10</v>
      </c>
      <c r="B798" t="s">
        <v>62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10</v>
      </c>
      <c r="B799" t="s">
        <v>63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10</v>
      </c>
      <c r="B800" t="s">
        <v>64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10</v>
      </c>
      <c r="B801" t="s">
        <v>65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10</v>
      </c>
      <c r="B802" t="s">
        <v>66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10</v>
      </c>
      <c r="B803" t="s">
        <v>67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10</v>
      </c>
      <c r="B804" t="s">
        <v>68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10</v>
      </c>
      <c r="B805" t="s">
        <v>69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10</v>
      </c>
      <c r="B806" t="s">
        <v>70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10</v>
      </c>
      <c r="B807" t="s">
        <v>71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10</v>
      </c>
      <c r="B808" t="s">
        <v>72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10</v>
      </c>
      <c r="B809" t="s">
        <v>73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10</v>
      </c>
      <c r="B810" t="s">
        <v>74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10</v>
      </c>
      <c r="B811" t="s">
        <v>75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10</v>
      </c>
      <c r="B812" t="s">
        <v>76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10</v>
      </c>
      <c r="B813" t="s">
        <v>77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10</v>
      </c>
      <c r="B814" t="s">
        <v>78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10</v>
      </c>
      <c r="B815" t="s">
        <v>79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10</v>
      </c>
      <c r="B816" t="s">
        <v>80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10</v>
      </c>
      <c r="B817" t="s">
        <v>81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10</v>
      </c>
      <c r="B818" t="s">
        <v>82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10</v>
      </c>
      <c r="B819" t="s">
        <v>83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10</v>
      </c>
      <c r="B820" t="s">
        <v>84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10</v>
      </c>
      <c r="B821" t="s">
        <v>85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10</v>
      </c>
      <c r="B822" t="s">
        <v>86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10</v>
      </c>
      <c r="B823" t="s">
        <v>87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10</v>
      </c>
      <c r="B824" t="s">
        <v>88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10</v>
      </c>
      <c r="B825" t="s">
        <v>89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10</v>
      </c>
      <c r="B826" t="s">
        <v>90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10</v>
      </c>
      <c r="B827" t="s">
        <v>91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10</v>
      </c>
      <c r="B828" t="s">
        <v>92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10</v>
      </c>
      <c r="B829" t="s">
        <v>93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10</v>
      </c>
      <c r="B830" t="s">
        <v>94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10</v>
      </c>
      <c r="B831" t="s">
        <v>95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10</v>
      </c>
      <c r="B832" t="s">
        <v>96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10</v>
      </c>
      <c r="B833" t="s">
        <v>97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10</v>
      </c>
      <c r="B834" t="s">
        <v>98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10</v>
      </c>
      <c r="B835" t="s">
        <v>99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10</v>
      </c>
      <c r="B836" t="s">
        <v>100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10</v>
      </c>
      <c r="B837" t="s">
        <v>101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10</v>
      </c>
      <c r="B838" t="s">
        <v>102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10</v>
      </c>
      <c r="B839" t="s">
        <v>103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10</v>
      </c>
      <c r="B840" t="s">
        <v>104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10</v>
      </c>
      <c r="B841" t="s">
        <v>105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10</v>
      </c>
      <c r="B842" t="s">
        <v>106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10</v>
      </c>
      <c r="B843" t="s">
        <v>107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10</v>
      </c>
      <c r="B844" t="s">
        <v>108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10</v>
      </c>
      <c r="B845" t="s">
        <v>109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10</v>
      </c>
      <c r="B846" t="s">
        <v>110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10</v>
      </c>
      <c r="B847" t="s">
        <v>111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10</v>
      </c>
      <c r="B848" t="s">
        <v>112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10</v>
      </c>
      <c r="B849" t="s">
        <v>113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10</v>
      </c>
      <c r="B850" t="s">
        <v>114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10</v>
      </c>
      <c r="B851" t="s">
        <v>115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10</v>
      </c>
      <c r="B852" t="s">
        <v>116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10</v>
      </c>
      <c r="B853" t="s">
        <v>117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10</v>
      </c>
      <c r="B854" t="s">
        <v>118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10</v>
      </c>
      <c r="B855" t="s">
        <v>119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10</v>
      </c>
      <c r="B856" t="s">
        <v>120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10</v>
      </c>
      <c r="B857" t="s">
        <v>121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10</v>
      </c>
      <c r="B858" t="s">
        <v>122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10</v>
      </c>
      <c r="B859" t="s">
        <v>123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10</v>
      </c>
      <c r="B860" t="s">
        <v>124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10</v>
      </c>
      <c r="B861" t="s">
        <v>125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10</v>
      </c>
      <c r="B862" t="s">
        <v>126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10</v>
      </c>
      <c r="B863" t="s">
        <v>127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10</v>
      </c>
      <c r="B864" t="s">
        <v>128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10</v>
      </c>
      <c r="B865" t="s">
        <v>129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10</v>
      </c>
      <c r="B866" t="s">
        <v>130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10</v>
      </c>
      <c r="B867" t="s">
        <v>131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10</v>
      </c>
      <c r="B868" t="s">
        <v>132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10</v>
      </c>
      <c r="B869" t="s">
        <v>133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10</v>
      </c>
      <c r="B870" t="s">
        <v>134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10</v>
      </c>
      <c r="B871" t="s">
        <v>135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10</v>
      </c>
      <c r="B872" t="s">
        <v>136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10</v>
      </c>
      <c r="B873" t="s">
        <v>137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10</v>
      </c>
      <c r="B874" t="s">
        <v>138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10</v>
      </c>
      <c r="B875" t="s">
        <v>139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10</v>
      </c>
      <c r="B876" t="s">
        <v>140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10</v>
      </c>
      <c r="B877" t="s">
        <v>141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10</v>
      </c>
      <c r="B878" t="s">
        <v>142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10</v>
      </c>
      <c r="B879" t="s">
        <v>143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10</v>
      </c>
      <c r="B880" t="s">
        <v>144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10</v>
      </c>
      <c r="B881" t="s">
        <v>145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10</v>
      </c>
      <c r="B882" t="s">
        <v>146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10</v>
      </c>
      <c r="B883" t="s">
        <v>147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10</v>
      </c>
      <c r="B884" t="s">
        <v>148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10</v>
      </c>
      <c r="B885" t="s">
        <v>149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10</v>
      </c>
      <c r="B886" t="s">
        <v>150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10</v>
      </c>
      <c r="B887" t="s">
        <v>151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10</v>
      </c>
      <c r="B888" t="s">
        <v>152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10</v>
      </c>
      <c r="B889" t="s">
        <v>153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10</v>
      </c>
      <c r="B890" t="s">
        <v>154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10</v>
      </c>
      <c r="B891" t="s">
        <v>155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10</v>
      </c>
      <c r="B892" t="s">
        <v>156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10</v>
      </c>
      <c r="B893" t="s">
        <v>157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10</v>
      </c>
      <c r="B894" t="s">
        <v>158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10</v>
      </c>
      <c r="B895" t="s">
        <v>159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10</v>
      </c>
      <c r="B896" t="s">
        <v>160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10</v>
      </c>
      <c r="B897" t="s">
        <v>161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10</v>
      </c>
      <c r="B898" t="s">
        <v>162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10</v>
      </c>
      <c r="B899" t="s">
        <v>163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10</v>
      </c>
      <c r="B900" t="s">
        <v>164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10</v>
      </c>
      <c r="B901" t="s">
        <v>165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10</v>
      </c>
      <c r="B902" t="s">
        <v>166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10</v>
      </c>
      <c r="B903" t="s">
        <v>167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10</v>
      </c>
      <c r="B904" t="s">
        <v>168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10</v>
      </c>
      <c r="B905" t="s">
        <v>169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10</v>
      </c>
      <c r="B906" t="s">
        <v>170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10</v>
      </c>
      <c r="B907" t="s">
        <v>171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10</v>
      </c>
      <c r="B908" t="s">
        <v>172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10</v>
      </c>
      <c r="B909" t="s">
        <v>173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10</v>
      </c>
      <c r="B910" t="s">
        <v>174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10</v>
      </c>
      <c r="B911" t="s">
        <v>175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10</v>
      </c>
      <c r="B912" t="s">
        <v>176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10</v>
      </c>
      <c r="B913" t="s">
        <v>177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10</v>
      </c>
      <c r="B914" t="s">
        <v>178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10</v>
      </c>
      <c r="B915" t="s">
        <v>179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10</v>
      </c>
      <c r="B916" t="s">
        <v>180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10</v>
      </c>
      <c r="B917" t="s">
        <v>181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10</v>
      </c>
      <c r="B918" t="s">
        <v>182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10</v>
      </c>
      <c r="B919" t="s">
        <v>183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10</v>
      </c>
      <c r="B920" t="s">
        <v>184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10</v>
      </c>
      <c r="B921" t="s">
        <v>185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10</v>
      </c>
      <c r="B922" t="s">
        <v>186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10</v>
      </c>
      <c r="B923" t="s">
        <v>187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10</v>
      </c>
      <c r="B924" t="s">
        <v>188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10</v>
      </c>
      <c r="B925" t="s">
        <v>189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10</v>
      </c>
      <c r="B926" t="s">
        <v>190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10</v>
      </c>
      <c r="B927" t="s">
        <v>191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10</v>
      </c>
      <c r="B928" t="s">
        <v>192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10</v>
      </c>
      <c r="B929" t="s">
        <v>193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10</v>
      </c>
      <c r="B930" t="s">
        <v>194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10</v>
      </c>
      <c r="B931" t="s">
        <v>195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10</v>
      </c>
      <c r="B932" t="s">
        <v>196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10</v>
      </c>
      <c r="B933" t="s">
        <v>197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10</v>
      </c>
      <c r="B934" t="s">
        <v>198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10</v>
      </c>
      <c r="B935" t="s">
        <v>199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10</v>
      </c>
      <c r="B936" t="s">
        <v>200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10</v>
      </c>
      <c r="B937" t="s">
        <v>201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10</v>
      </c>
      <c r="B938" t="s">
        <v>202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10</v>
      </c>
      <c r="B939" t="s">
        <v>203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10</v>
      </c>
      <c r="B940" t="s">
        <v>204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10</v>
      </c>
      <c r="B941" t="s">
        <v>205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10</v>
      </c>
      <c r="B942" t="s">
        <v>206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10</v>
      </c>
      <c r="B943" t="s">
        <v>207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10</v>
      </c>
      <c r="B944" t="s">
        <v>208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10</v>
      </c>
      <c r="B945" t="s">
        <v>209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10</v>
      </c>
      <c r="B946" t="s">
        <v>210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10</v>
      </c>
      <c r="B947" t="s">
        <v>211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10</v>
      </c>
      <c r="B948" t="s">
        <v>212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10</v>
      </c>
      <c r="B949" t="s">
        <v>213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10</v>
      </c>
      <c r="B950" t="s">
        <v>214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10</v>
      </c>
      <c r="B951" t="s">
        <v>215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10</v>
      </c>
      <c r="B952" t="s">
        <v>216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10</v>
      </c>
      <c r="B953" t="s">
        <v>217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10</v>
      </c>
      <c r="B954" t="s">
        <v>218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10</v>
      </c>
      <c r="B955" t="s">
        <v>219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10</v>
      </c>
      <c r="B956" t="s">
        <v>220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10</v>
      </c>
      <c r="B957" t="s">
        <v>221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10</v>
      </c>
      <c r="B958" t="s">
        <v>222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10</v>
      </c>
      <c r="B959" t="s">
        <v>223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10</v>
      </c>
      <c r="B960" t="s">
        <v>224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10</v>
      </c>
      <c r="B961" t="s">
        <v>225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10</v>
      </c>
      <c r="B962" t="s">
        <v>226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10</v>
      </c>
      <c r="B963" t="s">
        <v>227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10</v>
      </c>
      <c r="B964" t="s">
        <v>228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10</v>
      </c>
      <c r="B965" t="s">
        <v>229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10</v>
      </c>
      <c r="B966" t="s">
        <v>230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10</v>
      </c>
      <c r="B967" t="s">
        <v>231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10</v>
      </c>
      <c r="B968" t="s">
        <v>232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10</v>
      </c>
      <c r="B969" t="s">
        <v>233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10</v>
      </c>
      <c r="B970" t="s">
        <v>234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10</v>
      </c>
      <c r="B971" t="s">
        <v>235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10</v>
      </c>
      <c r="B972" t="s">
        <v>236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10</v>
      </c>
      <c r="B973" t="s">
        <v>237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10</v>
      </c>
      <c r="B974" t="s">
        <v>238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10</v>
      </c>
      <c r="B975" t="s">
        <v>239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10</v>
      </c>
      <c r="B976" t="s">
        <v>240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10</v>
      </c>
      <c r="B977" t="s">
        <v>241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10</v>
      </c>
      <c r="B978" t="s">
        <v>242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10</v>
      </c>
      <c r="B979" t="s">
        <v>243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10</v>
      </c>
      <c r="B980" t="s">
        <v>244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10</v>
      </c>
      <c r="B981" t="s">
        <v>245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10</v>
      </c>
      <c r="B982" t="s">
        <v>246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10</v>
      </c>
      <c r="B983" t="s">
        <v>247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10</v>
      </c>
      <c r="B984" t="s">
        <v>248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10</v>
      </c>
      <c r="B985" t="s">
        <v>249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10</v>
      </c>
      <c r="B986" t="s">
        <v>250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10</v>
      </c>
      <c r="B987" t="s">
        <v>251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10</v>
      </c>
      <c r="B988" t="s">
        <v>252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10</v>
      </c>
      <c r="B989" t="s">
        <v>253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10</v>
      </c>
      <c r="B990" t="s">
        <v>254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10</v>
      </c>
      <c r="B991" t="s">
        <v>255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10</v>
      </c>
      <c r="B992" t="s">
        <v>256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10</v>
      </c>
      <c r="B993" t="s">
        <v>257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10</v>
      </c>
      <c r="B994" t="s">
        <v>258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10</v>
      </c>
      <c r="B995" t="s">
        <v>259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10</v>
      </c>
      <c r="B996" t="s">
        <v>260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10</v>
      </c>
      <c r="B997" t="s">
        <v>261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10</v>
      </c>
      <c r="B998" t="s">
        <v>262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10</v>
      </c>
      <c r="B999" t="s">
        <v>263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10</v>
      </c>
      <c r="B1000" t="s">
        <v>264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10</v>
      </c>
      <c r="B1001" t="s">
        <v>265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10</v>
      </c>
      <c r="B1002" t="s">
        <v>266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10</v>
      </c>
      <c r="B1003" t="s">
        <v>267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10</v>
      </c>
      <c r="B1004" t="s">
        <v>268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10</v>
      </c>
      <c r="B1005" t="s">
        <v>269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11</v>
      </c>
      <c r="B1006" t="s">
        <v>19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11</v>
      </c>
      <c r="B1007" t="s">
        <v>20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11</v>
      </c>
      <c r="B1008" t="s">
        <v>21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11</v>
      </c>
      <c r="B1009" t="s">
        <v>22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11</v>
      </c>
      <c r="B1010" t="s">
        <v>23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11</v>
      </c>
      <c r="B1011" t="s">
        <v>24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11</v>
      </c>
      <c r="B1012" t="s">
        <v>25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11</v>
      </c>
      <c r="B1013" t="s">
        <v>26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11</v>
      </c>
      <c r="B1014" t="s">
        <v>27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11</v>
      </c>
      <c r="B1015" t="s">
        <v>28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11</v>
      </c>
      <c r="B1016" t="s">
        <v>29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11</v>
      </c>
      <c r="B1017" t="s">
        <v>30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11</v>
      </c>
      <c r="B1018" t="s">
        <v>31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11</v>
      </c>
      <c r="B1019" t="s">
        <v>32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11</v>
      </c>
      <c r="B1020" t="s">
        <v>33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11</v>
      </c>
      <c r="B1021" t="s">
        <v>34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11</v>
      </c>
      <c r="B1022" t="s">
        <v>35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11</v>
      </c>
      <c r="B1023" t="s">
        <v>36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11</v>
      </c>
      <c r="B1024" t="s">
        <v>37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11</v>
      </c>
      <c r="B1025" t="s">
        <v>38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11</v>
      </c>
      <c r="B1026" t="s">
        <v>39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11</v>
      </c>
      <c r="B1027" t="s">
        <v>40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11</v>
      </c>
      <c r="B1028" t="s">
        <v>41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11</v>
      </c>
      <c r="B1029" t="s">
        <v>42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11</v>
      </c>
      <c r="B1030" t="s">
        <v>43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11</v>
      </c>
      <c r="B1031" t="s">
        <v>44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11</v>
      </c>
      <c r="B1032" t="s">
        <v>45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11</v>
      </c>
      <c r="B1033" t="s">
        <v>46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11</v>
      </c>
      <c r="B1034" t="s">
        <v>47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11</v>
      </c>
      <c r="B1035" t="s">
        <v>48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11</v>
      </c>
      <c r="B1036" t="s">
        <v>49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11</v>
      </c>
      <c r="B1037" t="s">
        <v>50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11</v>
      </c>
      <c r="B1038" t="s">
        <v>51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11</v>
      </c>
      <c r="B1039" t="s">
        <v>52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11</v>
      </c>
      <c r="B1040" t="s">
        <v>53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11</v>
      </c>
      <c r="B1041" t="s">
        <v>54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11</v>
      </c>
      <c r="B1042" t="s">
        <v>55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11</v>
      </c>
      <c r="B1043" t="s">
        <v>56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11</v>
      </c>
      <c r="B1044" t="s">
        <v>57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11</v>
      </c>
      <c r="B1045" t="s">
        <v>58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11</v>
      </c>
      <c r="B1046" t="s">
        <v>59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11</v>
      </c>
      <c r="B1047" t="s">
        <v>60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11</v>
      </c>
      <c r="B1048" t="s">
        <v>61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11</v>
      </c>
      <c r="B1049" t="s">
        <v>62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11</v>
      </c>
      <c r="B1050" t="s">
        <v>63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11</v>
      </c>
      <c r="B1051" t="s">
        <v>64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11</v>
      </c>
      <c r="B1052" t="s">
        <v>65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11</v>
      </c>
      <c r="B1053" t="s">
        <v>66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11</v>
      </c>
      <c r="B1054" t="s">
        <v>67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11</v>
      </c>
      <c r="B1055" t="s">
        <v>68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11</v>
      </c>
      <c r="B1056" t="s">
        <v>69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11</v>
      </c>
      <c r="B1057" t="s">
        <v>70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11</v>
      </c>
      <c r="B1058" t="s">
        <v>71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11</v>
      </c>
      <c r="B1059" t="s">
        <v>72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11</v>
      </c>
      <c r="B1060" t="s">
        <v>73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11</v>
      </c>
      <c r="B1061" t="s">
        <v>74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11</v>
      </c>
      <c r="B1062" t="s">
        <v>75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11</v>
      </c>
      <c r="B1063" t="s">
        <v>76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11</v>
      </c>
      <c r="B1064" t="s">
        <v>77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11</v>
      </c>
      <c r="B1065" t="s">
        <v>78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11</v>
      </c>
      <c r="B1066" t="s">
        <v>79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11</v>
      </c>
      <c r="B1067" t="s">
        <v>80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11</v>
      </c>
      <c r="B1068" t="s">
        <v>81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11</v>
      </c>
      <c r="B1069" t="s">
        <v>82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11</v>
      </c>
      <c r="B1070" t="s">
        <v>83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11</v>
      </c>
      <c r="B1071" t="s">
        <v>84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11</v>
      </c>
      <c r="B1072" t="s">
        <v>85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11</v>
      </c>
      <c r="B1073" t="s">
        <v>86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11</v>
      </c>
      <c r="B1074" t="s">
        <v>87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11</v>
      </c>
      <c r="B1075" t="s">
        <v>88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11</v>
      </c>
      <c r="B1076" t="s">
        <v>89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11</v>
      </c>
      <c r="B1077" t="s">
        <v>90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11</v>
      </c>
      <c r="B1078" t="s">
        <v>91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11</v>
      </c>
      <c r="B1079" t="s">
        <v>92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11</v>
      </c>
      <c r="B1080" t="s">
        <v>93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11</v>
      </c>
      <c r="B1081" t="s">
        <v>94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11</v>
      </c>
      <c r="B1082" t="s">
        <v>95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11</v>
      </c>
      <c r="B1083" t="s">
        <v>96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11</v>
      </c>
      <c r="B1084" t="s">
        <v>97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11</v>
      </c>
      <c r="B1085" t="s">
        <v>98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11</v>
      </c>
      <c r="B1086" t="s">
        <v>99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11</v>
      </c>
      <c r="B1087" t="s">
        <v>100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11</v>
      </c>
      <c r="B1088" t="s">
        <v>101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11</v>
      </c>
      <c r="B1089" t="s">
        <v>102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11</v>
      </c>
      <c r="B1090" t="s">
        <v>103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11</v>
      </c>
      <c r="B1091" t="s">
        <v>104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11</v>
      </c>
      <c r="B1092" t="s">
        <v>105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11</v>
      </c>
      <c r="B1093" t="s">
        <v>106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11</v>
      </c>
      <c r="B1094" t="s">
        <v>107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11</v>
      </c>
      <c r="B1095" t="s">
        <v>108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11</v>
      </c>
      <c r="B1096" t="s">
        <v>109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11</v>
      </c>
      <c r="B1097" t="s">
        <v>110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11</v>
      </c>
      <c r="B1098" t="s">
        <v>111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11</v>
      </c>
      <c r="B1099" t="s">
        <v>112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11</v>
      </c>
      <c r="B1100" t="s">
        <v>113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11</v>
      </c>
      <c r="B1101" t="s">
        <v>114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11</v>
      </c>
      <c r="B1102" t="s">
        <v>115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11</v>
      </c>
      <c r="B1103" t="s">
        <v>116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11</v>
      </c>
      <c r="B1104" t="s">
        <v>117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11</v>
      </c>
      <c r="B1105" t="s">
        <v>118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11</v>
      </c>
      <c r="B1106" t="s">
        <v>119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11</v>
      </c>
      <c r="B1107" t="s">
        <v>120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11</v>
      </c>
      <c r="B1108" t="s">
        <v>121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11</v>
      </c>
      <c r="B1109" t="s">
        <v>122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11</v>
      </c>
      <c r="B1110" t="s">
        <v>123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11</v>
      </c>
      <c r="B1111" t="s">
        <v>124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11</v>
      </c>
      <c r="B1112" t="s">
        <v>125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11</v>
      </c>
      <c r="B1113" t="s">
        <v>126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11</v>
      </c>
      <c r="B1114" t="s">
        <v>127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11</v>
      </c>
      <c r="B1115" t="s">
        <v>128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11</v>
      </c>
      <c r="B1116" t="s">
        <v>129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11</v>
      </c>
      <c r="B1117" t="s">
        <v>130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11</v>
      </c>
      <c r="B1118" t="s">
        <v>131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11</v>
      </c>
      <c r="B1119" t="s">
        <v>132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11</v>
      </c>
      <c r="B1120" t="s">
        <v>133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11</v>
      </c>
      <c r="B1121" t="s">
        <v>134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11</v>
      </c>
      <c r="B1122" t="s">
        <v>135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11</v>
      </c>
      <c r="B1123" t="s">
        <v>136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11</v>
      </c>
      <c r="B1124" t="s">
        <v>137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11</v>
      </c>
      <c r="B1125" t="s">
        <v>138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11</v>
      </c>
      <c r="B1126" t="s">
        <v>139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11</v>
      </c>
      <c r="B1127" t="s">
        <v>140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11</v>
      </c>
      <c r="B1128" t="s">
        <v>141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11</v>
      </c>
      <c r="B1129" t="s">
        <v>142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11</v>
      </c>
      <c r="B1130" t="s">
        <v>143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11</v>
      </c>
      <c r="B1131" t="s">
        <v>144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11</v>
      </c>
      <c r="B1132" t="s">
        <v>145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11</v>
      </c>
      <c r="B1133" t="s">
        <v>146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11</v>
      </c>
      <c r="B1134" t="s">
        <v>147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11</v>
      </c>
      <c r="B1135" t="s">
        <v>148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11</v>
      </c>
      <c r="B1136" t="s">
        <v>149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11</v>
      </c>
      <c r="B1137" t="s">
        <v>150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11</v>
      </c>
      <c r="B1138" t="s">
        <v>151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11</v>
      </c>
      <c r="B1139" t="s">
        <v>152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11</v>
      </c>
      <c r="B1140" t="s">
        <v>153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11</v>
      </c>
      <c r="B1141" t="s">
        <v>154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11</v>
      </c>
      <c r="B1142" t="s">
        <v>155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11</v>
      </c>
      <c r="B1143" t="s">
        <v>156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11</v>
      </c>
      <c r="B1144" t="s">
        <v>157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11</v>
      </c>
      <c r="B1145" t="s">
        <v>158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11</v>
      </c>
      <c r="B1146" t="s">
        <v>159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11</v>
      </c>
      <c r="B1147" t="s">
        <v>160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11</v>
      </c>
      <c r="B1148" t="s">
        <v>161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11</v>
      </c>
      <c r="B1149" t="s">
        <v>162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11</v>
      </c>
      <c r="B1150" t="s">
        <v>163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11</v>
      </c>
      <c r="B1151" t="s">
        <v>164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11</v>
      </c>
      <c r="B1152" t="s">
        <v>165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11</v>
      </c>
      <c r="B1153" t="s">
        <v>166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11</v>
      </c>
      <c r="B1154" t="s">
        <v>167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11</v>
      </c>
      <c r="B1155" t="s">
        <v>168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11</v>
      </c>
      <c r="B1156" t="s">
        <v>169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11</v>
      </c>
      <c r="B1157" t="s">
        <v>170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11</v>
      </c>
      <c r="B1158" t="s">
        <v>171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11</v>
      </c>
      <c r="B1159" t="s">
        <v>172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11</v>
      </c>
      <c r="B1160" t="s">
        <v>173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11</v>
      </c>
      <c r="B1161" t="s">
        <v>174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11</v>
      </c>
      <c r="B1162" t="s">
        <v>175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11</v>
      </c>
      <c r="B1163" t="s">
        <v>176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11</v>
      </c>
      <c r="B1164" t="s">
        <v>177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11</v>
      </c>
      <c r="B1165" t="s">
        <v>178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11</v>
      </c>
      <c r="B1166" t="s">
        <v>179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11</v>
      </c>
      <c r="B1167" t="s">
        <v>180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11</v>
      </c>
      <c r="B1168" t="s">
        <v>181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11</v>
      </c>
      <c r="B1169" t="s">
        <v>182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11</v>
      </c>
      <c r="B1170" t="s">
        <v>183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11</v>
      </c>
      <c r="B1171" t="s">
        <v>184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11</v>
      </c>
      <c r="B1172" t="s">
        <v>185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11</v>
      </c>
      <c r="B1173" t="s">
        <v>186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11</v>
      </c>
      <c r="B1174" t="s">
        <v>187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11</v>
      </c>
      <c r="B1175" t="s">
        <v>188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11</v>
      </c>
      <c r="B1176" t="s">
        <v>189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11</v>
      </c>
      <c r="B1177" t="s">
        <v>190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11</v>
      </c>
      <c r="B1178" t="s">
        <v>191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11</v>
      </c>
      <c r="B1179" t="s">
        <v>192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11</v>
      </c>
      <c r="B1180" t="s">
        <v>193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11</v>
      </c>
      <c r="B1181" t="s">
        <v>194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11</v>
      </c>
      <c r="B1182" t="s">
        <v>195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11</v>
      </c>
      <c r="B1183" t="s">
        <v>196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11</v>
      </c>
      <c r="B1184" t="s">
        <v>197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11</v>
      </c>
      <c r="B1185" t="s">
        <v>198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11</v>
      </c>
      <c r="B1186" t="s">
        <v>199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11</v>
      </c>
      <c r="B1187" t="s">
        <v>200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11</v>
      </c>
      <c r="B1188" t="s">
        <v>201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11</v>
      </c>
      <c r="B1189" t="s">
        <v>202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11</v>
      </c>
      <c r="B1190" t="s">
        <v>203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11</v>
      </c>
      <c r="B1191" t="s">
        <v>204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11</v>
      </c>
      <c r="B1192" t="s">
        <v>205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11</v>
      </c>
      <c r="B1193" t="s">
        <v>206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11</v>
      </c>
      <c r="B1194" t="s">
        <v>207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11</v>
      </c>
      <c r="B1195" t="s">
        <v>208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11</v>
      </c>
      <c r="B1196" t="s">
        <v>209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11</v>
      </c>
      <c r="B1197" t="s">
        <v>210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11</v>
      </c>
      <c r="B1198" t="s">
        <v>211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11</v>
      </c>
      <c r="B1199" t="s">
        <v>212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11</v>
      </c>
      <c r="B1200" t="s">
        <v>213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11</v>
      </c>
      <c r="B1201" t="s">
        <v>214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11</v>
      </c>
      <c r="B1202" t="s">
        <v>215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11</v>
      </c>
      <c r="B1203" t="s">
        <v>216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11</v>
      </c>
      <c r="B1204" t="s">
        <v>217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11</v>
      </c>
      <c r="B1205" t="s">
        <v>218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11</v>
      </c>
      <c r="B1206" t="s">
        <v>219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11</v>
      </c>
      <c r="B1207" t="s">
        <v>220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11</v>
      </c>
      <c r="B1208" t="s">
        <v>221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11</v>
      </c>
      <c r="B1209" t="s">
        <v>222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11</v>
      </c>
      <c r="B1210" t="s">
        <v>223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11</v>
      </c>
      <c r="B1211" t="s">
        <v>224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11</v>
      </c>
      <c r="B1212" t="s">
        <v>225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11</v>
      </c>
      <c r="B1213" t="s">
        <v>226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11</v>
      </c>
      <c r="B1214" t="s">
        <v>227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11</v>
      </c>
      <c r="B1215" t="s">
        <v>228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11</v>
      </c>
      <c r="B1216" t="s">
        <v>229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11</v>
      </c>
      <c r="B1217" t="s">
        <v>230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11</v>
      </c>
      <c r="B1218" t="s">
        <v>231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11</v>
      </c>
      <c r="B1219" t="s">
        <v>232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11</v>
      </c>
      <c r="B1220" t="s">
        <v>233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11</v>
      </c>
      <c r="B1221" t="s">
        <v>234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11</v>
      </c>
      <c r="B1222" t="s">
        <v>235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11</v>
      </c>
      <c r="B1223" t="s">
        <v>236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11</v>
      </c>
      <c r="B1224" t="s">
        <v>237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11</v>
      </c>
      <c r="B1225" t="s">
        <v>238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11</v>
      </c>
      <c r="B1226" t="s">
        <v>239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11</v>
      </c>
      <c r="B1227" t="s">
        <v>240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11</v>
      </c>
      <c r="B1228" t="s">
        <v>241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11</v>
      </c>
      <c r="B1229" t="s">
        <v>242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11</v>
      </c>
      <c r="B1230" t="s">
        <v>243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11</v>
      </c>
      <c r="B1231" t="s">
        <v>244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11</v>
      </c>
      <c r="B1232" t="s">
        <v>245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11</v>
      </c>
      <c r="B1233" t="s">
        <v>246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11</v>
      </c>
      <c r="B1234" t="s">
        <v>247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11</v>
      </c>
      <c r="B1235" t="s">
        <v>248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11</v>
      </c>
      <c r="B1236" t="s">
        <v>249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11</v>
      </c>
      <c r="B1237" t="s">
        <v>250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11</v>
      </c>
      <c r="B1238" t="s">
        <v>251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11</v>
      </c>
      <c r="B1239" t="s">
        <v>252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11</v>
      </c>
      <c r="B1240" t="s">
        <v>253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11</v>
      </c>
      <c r="B1241" t="s">
        <v>254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11</v>
      </c>
      <c r="B1242" t="s">
        <v>255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11</v>
      </c>
      <c r="B1243" t="s">
        <v>256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11</v>
      </c>
      <c r="B1244" t="s">
        <v>257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11</v>
      </c>
      <c r="B1245" t="s">
        <v>258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11</v>
      </c>
      <c r="B1246" t="s">
        <v>259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11</v>
      </c>
      <c r="B1247" t="s">
        <v>260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11</v>
      </c>
      <c r="B1248" t="s">
        <v>261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11</v>
      </c>
      <c r="B1249" t="s">
        <v>262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11</v>
      </c>
      <c r="B1250" t="s">
        <v>263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11</v>
      </c>
      <c r="B1251" t="s">
        <v>264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11</v>
      </c>
      <c r="B1252" t="s">
        <v>265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11</v>
      </c>
      <c r="B1253" t="s">
        <v>266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11</v>
      </c>
      <c r="B1254" t="s">
        <v>267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11</v>
      </c>
      <c r="B1255" t="s">
        <v>268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11</v>
      </c>
      <c r="B1256" t="s">
        <v>269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12</v>
      </c>
      <c r="B1257" t="s">
        <v>19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12</v>
      </c>
      <c r="B1258" t="s">
        <v>20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12</v>
      </c>
      <c r="B1259" t="s">
        <v>21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12</v>
      </c>
      <c r="B1260" t="s">
        <v>22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12</v>
      </c>
      <c r="B1261" t="s">
        <v>23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12</v>
      </c>
      <c r="B1262" t="s">
        <v>24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12</v>
      </c>
      <c r="B1263" t="s">
        <v>25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12</v>
      </c>
      <c r="B1264" t="s">
        <v>26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12</v>
      </c>
      <c r="B1265" t="s">
        <v>27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12</v>
      </c>
      <c r="B1266" t="s">
        <v>28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12</v>
      </c>
      <c r="B1267" t="s">
        <v>29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12</v>
      </c>
      <c r="B1268" t="s">
        <v>30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12</v>
      </c>
      <c r="B1269" t="s">
        <v>31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12</v>
      </c>
      <c r="B1270" t="s">
        <v>32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12</v>
      </c>
      <c r="B1271" t="s">
        <v>33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12</v>
      </c>
      <c r="B1272" t="s">
        <v>34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12</v>
      </c>
      <c r="B1273" t="s">
        <v>35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12</v>
      </c>
      <c r="B1274" t="s">
        <v>36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12</v>
      </c>
      <c r="B1275" t="s">
        <v>37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12</v>
      </c>
      <c r="B1276" t="s">
        <v>38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12</v>
      </c>
      <c r="B1277" t="s">
        <v>39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12</v>
      </c>
      <c r="B1278" t="s">
        <v>40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12</v>
      </c>
      <c r="B1279" t="s">
        <v>41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12</v>
      </c>
      <c r="B1280" t="s">
        <v>42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12</v>
      </c>
      <c r="B1281" t="s">
        <v>43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12</v>
      </c>
      <c r="B1282" t="s">
        <v>44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12</v>
      </c>
      <c r="B1283" t="s">
        <v>45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12</v>
      </c>
      <c r="B1284" t="s">
        <v>46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12</v>
      </c>
      <c r="B1285" t="s">
        <v>47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12</v>
      </c>
      <c r="B1286" t="s">
        <v>48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12</v>
      </c>
      <c r="B1287" t="s">
        <v>49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12</v>
      </c>
      <c r="B1288" t="s">
        <v>50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12</v>
      </c>
      <c r="B1289" t="s">
        <v>51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12</v>
      </c>
      <c r="B1290" t="s">
        <v>52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12</v>
      </c>
      <c r="B1291" t="s">
        <v>53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12</v>
      </c>
      <c r="B1292" t="s">
        <v>54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12</v>
      </c>
      <c r="B1293" t="s">
        <v>55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12</v>
      </c>
      <c r="B1294" t="s">
        <v>56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12</v>
      </c>
      <c r="B1295" t="s">
        <v>57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12</v>
      </c>
      <c r="B1296" t="s">
        <v>58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12</v>
      </c>
      <c r="B1297" t="s">
        <v>59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12</v>
      </c>
      <c r="B1298" t="s">
        <v>60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12</v>
      </c>
      <c r="B1299" t="s">
        <v>61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12</v>
      </c>
      <c r="B1300" t="s">
        <v>62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12</v>
      </c>
      <c r="B1301" t="s">
        <v>63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12</v>
      </c>
      <c r="B1302" t="s">
        <v>64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12</v>
      </c>
      <c r="B1303" t="s">
        <v>65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12</v>
      </c>
      <c r="B1304" t="s">
        <v>66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12</v>
      </c>
      <c r="B1305" t="s">
        <v>67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12</v>
      </c>
      <c r="B1306" t="s">
        <v>68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12</v>
      </c>
      <c r="B1307" t="s">
        <v>69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12</v>
      </c>
      <c r="B1308" t="s">
        <v>70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12</v>
      </c>
      <c r="B1309" t="s">
        <v>71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12</v>
      </c>
      <c r="B1310" t="s">
        <v>72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12</v>
      </c>
      <c r="B1311" t="s">
        <v>73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12</v>
      </c>
      <c r="B1312" t="s">
        <v>74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12</v>
      </c>
      <c r="B1313" t="s">
        <v>75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12</v>
      </c>
      <c r="B1314" t="s">
        <v>76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12</v>
      </c>
      <c r="B1315" t="s">
        <v>77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12</v>
      </c>
      <c r="B1316" t="s">
        <v>78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12</v>
      </c>
      <c r="B1317" t="s">
        <v>79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12</v>
      </c>
      <c r="B1318" t="s">
        <v>80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12</v>
      </c>
      <c r="B1319" t="s">
        <v>81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12</v>
      </c>
      <c r="B1320" t="s">
        <v>82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12</v>
      </c>
      <c r="B1321" t="s">
        <v>83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12</v>
      </c>
      <c r="B1322" t="s">
        <v>84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12</v>
      </c>
      <c r="B1323" t="s">
        <v>85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12</v>
      </c>
      <c r="B1324" t="s">
        <v>86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12</v>
      </c>
      <c r="B1325" t="s">
        <v>87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12</v>
      </c>
      <c r="B1326" t="s">
        <v>88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12</v>
      </c>
      <c r="B1327" t="s">
        <v>89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12</v>
      </c>
      <c r="B1328" t="s">
        <v>90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12</v>
      </c>
      <c r="B1329" t="s">
        <v>91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12</v>
      </c>
      <c r="B1330" t="s">
        <v>92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12</v>
      </c>
      <c r="B1331" t="s">
        <v>93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12</v>
      </c>
      <c r="B1332" t="s">
        <v>94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12</v>
      </c>
      <c r="B1333" t="s">
        <v>95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12</v>
      </c>
      <c r="B1334" t="s">
        <v>96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12</v>
      </c>
      <c r="B1335" t="s">
        <v>97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12</v>
      </c>
      <c r="B1336" t="s">
        <v>98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12</v>
      </c>
      <c r="B1337" t="s">
        <v>99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12</v>
      </c>
      <c r="B1338" t="s">
        <v>100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12</v>
      </c>
      <c r="B1339" t="s">
        <v>101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12</v>
      </c>
      <c r="B1340" t="s">
        <v>102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12</v>
      </c>
      <c r="B1341" t="s">
        <v>103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12</v>
      </c>
      <c r="B1342" t="s">
        <v>104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12</v>
      </c>
      <c r="B1343" t="s">
        <v>105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12</v>
      </c>
      <c r="B1344" t="s">
        <v>106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12</v>
      </c>
      <c r="B1345" t="s">
        <v>107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12</v>
      </c>
      <c r="B1346" t="s">
        <v>108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12</v>
      </c>
      <c r="B1347" t="s">
        <v>109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12</v>
      </c>
      <c r="B1348" t="s">
        <v>110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12</v>
      </c>
      <c r="B1349" t="s">
        <v>111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12</v>
      </c>
      <c r="B1350" t="s">
        <v>112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12</v>
      </c>
      <c r="B1351" t="s">
        <v>113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12</v>
      </c>
      <c r="B1352" t="s">
        <v>114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12</v>
      </c>
      <c r="B1353" t="s">
        <v>115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12</v>
      </c>
      <c r="B1354" t="s">
        <v>116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12</v>
      </c>
      <c r="B1355" t="s">
        <v>117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12</v>
      </c>
      <c r="B1356" t="s">
        <v>118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12</v>
      </c>
      <c r="B1357" t="s">
        <v>119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12</v>
      </c>
      <c r="B1358" t="s">
        <v>120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12</v>
      </c>
      <c r="B1359" t="s">
        <v>121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12</v>
      </c>
      <c r="B1360" t="s">
        <v>122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12</v>
      </c>
      <c r="B1361" t="s">
        <v>123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12</v>
      </c>
      <c r="B1362" t="s">
        <v>124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12</v>
      </c>
      <c r="B1363" t="s">
        <v>125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12</v>
      </c>
      <c r="B1364" t="s">
        <v>126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12</v>
      </c>
      <c r="B1365" t="s">
        <v>127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12</v>
      </c>
      <c r="B1366" t="s">
        <v>128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12</v>
      </c>
      <c r="B1367" t="s">
        <v>129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12</v>
      </c>
      <c r="B1368" t="s">
        <v>130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12</v>
      </c>
      <c r="B1369" t="s">
        <v>131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12</v>
      </c>
      <c r="B1370" t="s">
        <v>132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12</v>
      </c>
      <c r="B1371" t="s">
        <v>133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12</v>
      </c>
      <c r="B1372" t="s">
        <v>134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12</v>
      </c>
      <c r="B1373" t="s">
        <v>135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12</v>
      </c>
      <c r="B1374" t="s">
        <v>136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12</v>
      </c>
      <c r="B1375" t="s">
        <v>137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12</v>
      </c>
      <c r="B1376" t="s">
        <v>138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12</v>
      </c>
      <c r="B1377" t="s">
        <v>139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12</v>
      </c>
      <c r="B1378" t="s">
        <v>140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12</v>
      </c>
      <c r="B1379" t="s">
        <v>141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12</v>
      </c>
      <c r="B1380" t="s">
        <v>142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12</v>
      </c>
      <c r="B1381" t="s">
        <v>143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12</v>
      </c>
      <c r="B1382" t="s">
        <v>144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12</v>
      </c>
      <c r="B1383" t="s">
        <v>145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12</v>
      </c>
      <c r="B1384" t="s">
        <v>146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12</v>
      </c>
      <c r="B1385" t="s">
        <v>147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12</v>
      </c>
      <c r="B1386" t="s">
        <v>148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12</v>
      </c>
      <c r="B1387" t="s">
        <v>149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12</v>
      </c>
      <c r="B1388" t="s">
        <v>150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12</v>
      </c>
      <c r="B1389" t="s">
        <v>151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12</v>
      </c>
      <c r="B1390" t="s">
        <v>152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12</v>
      </c>
      <c r="B1391" t="s">
        <v>153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12</v>
      </c>
      <c r="B1392" t="s">
        <v>154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12</v>
      </c>
      <c r="B1393" t="s">
        <v>155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12</v>
      </c>
      <c r="B1394" t="s">
        <v>156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12</v>
      </c>
      <c r="B1395" t="s">
        <v>157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12</v>
      </c>
      <c r="B1396" t="s">
        <v>158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12</v>
      </c>
      <c r="B1397" t="s">
        <v>159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12</v>
      </c>
      <c r="B1398" t="s">
        <v>160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12</v>
      </c>
      <c r="B1399" t="s">
        <v>161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12</v>
      </c>
      <c r="B1400" t="s">
        <v>162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12</v>
      </c>
      <c r="B1401" t="s">
        <v>163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12</v>
      </c>
      <c r="B1402" t="s">
        <v>164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12</v>
      </c>
      <c r="B1403" t="s">
        <v>165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12</v>
      </c>
      <c r="B1404" t="s">
        <v>166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12</v>
      </c>
      <c r="B1405" t="s">
        <v>167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12</v>
      </c>
      <c r="B1406" t="s">
        <v>168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12</v>
      </c>
      <c r="B1407" t="s">
        <v>169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12</v>
      </c>
      <c r="B1408" t="s">
        <v>170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12</v>
      </c>
      <c r="B1409" t="s">
        <v>171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12</v>
      </c>
      <c r="B1410" t="s">
        <v>172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12</v>
      </c>
      <c r="B1411" t="s">
        <v>173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12</v>
      </c>
      <c r="B1412" t="s">
        <v>174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12</v>
      </c>
      <c r="B1413" t="s">
        <v>175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12</v>
      </c>
      <c r="B1414" t="s">
        <v>176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12</v>
      </c>
      <c r="B1415" t="s">
        <v>177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12</v>
      </c>
      <c r="B1416" t="s">
        <v>178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12</v>
      </c>
      <c r="B1417" t="s">
        <v>179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12</v>
      </c>
      <c r="B1418" t="s">
        <v>180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12</v>
      </c>
      <c r="B1419" t="s">
        <v>181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12</v>
      </c>
      <c r="B1420" t="s">
        <v>182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12</v>
      </c>
      <c r="B1421" t="s">
        <v>183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12</v>
      </c>
      <c r="B1422" t="s">
        <v>184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12</v>
      </c>
      <c r="B1423" t="s">
        <v>185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12</v>
      </c>
      <c r="B1424" t="s">
        <v>186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12</v>
      </c>
      <c r="B1425" t="s">
        <v>187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12</v>
      </c>
      <c r="B1426" t="s">
        <v>188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12</v>
      </c>
      <c r="B1427" t="s">
        <v>189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12</v>
      </c>
      <c r="B1428" t="s">
        <v>190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12</v>
      </c>
      <c r="B1429" t="s">
        <v>191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12</v>
      </c>
      <c r="B1430" t="s">
        <v>192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12</v>
      </c>
      <c r="B1431" t="s">
        <v>193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12</v>
      </c>
      <c r="B1432" t="s">
        <v>194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12</v>
      </c>
      <c r="B1433" t="s">
        <v>195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12</v>
      </c>
      <c r="B1434" t="s">
        <v>196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12</v>
      </c>
      <c r="B1435" t="s">
        <v>197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12</v>
      </c>
      <c r="B1436" t="s">
        <v>198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12</v>
      </c>
      <c r="B1437" t="s">
        <v>199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12</v>
      </c>
      <c r="B1438" t="s">
        <v>200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12</v>
      </c>
      <c r="B1439" t="s">
        <v>201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12</v>
      </c>
      <c r="B1440" t="s">
        <v>202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12</v>
      </c>
      <c r="B1441" t="s">
        <v>203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12</v>
      </c>
      <c r="B1442" t="s">
        <v>204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12</v>
      </c>
      <c r="B1443" t="s">
        <v>205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12</v>
      </c>
      <c r="B1444" t="s">
        <v>206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12</v>
      </c>
      <c r="B1445" t="s">
        <v>207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12</v>
      </c>
      <c r="B1446" t="s">
        <v>208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12</v>
      </c>
      <c r="B1447" t="s">
        <v>209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12</v>
      </c>
      <c r="B1448" t="s">
        <v>210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12</v>
      </c>
      <c r="B1449" t="s">
        <v>211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12</v>
      </c>
      <c r="B1450" t="s">
        <v>212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12</v>
      </c>
      <c r="B1451" t="s">
        <v>213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12</v>
      </c>
      <c r="B1452" t="s">
        <v>214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12</v>
      </c>
      <c r="B1453" t="s">
        <v>215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12</v>
      </c>
      <c r="B1454" t="s">
        <v>216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12</v>
      </c>
      <c r="B1455" t="s">
        <v>217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12</v>
      </c>
      <c r="B1456" t="s">
        <v>218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12</v>
      </c>
      <c r="B1457" t="s">
        <v>219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12</v>
      </c>
      <c r="B1458" t="s">
        <v>220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12</v>
      </c>
      <c r="B1459" t="s">
        <v>221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12</v>
      </c>
      <c r="B1460" t="s">
        <v>222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12</v>
      </c>
      <c r="B1461" t="s">
        <v>223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12</v>
      </c>
      <c r="B1462" t="s">
        <v>224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12</v>
      </c>
      <c r="B1463" t="s">
        <v>225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12</v>
      </c>
      <c r="B1464" t="s">
        <v>226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12</v>
      </c>
      <c r="B1465" t="s">
        <v>227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12</v>
      </c>
      <c r="B1466" t="s">
        <v>228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12</v>
      </c>
      <c r="B1467" t="s">
        <v>229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12</v>
      </c>
      <c r="B1468" t="s">
        <v>230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12</v>
      </c>
      <c r="B1469" t="s">
        <v>231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12</v>
      </c>
      <c r="B1470" t="s">
        <v>232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12</v>
      </c>
      <c r="B1471" t="s">
        <v>233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12</v>
      </c>
      <c r="B1472" t="s">
        <v>234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12</v>
      </c>
      <c r="B1473" t="s">
        <v>235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12</v>
      </c>
      <c r="B1474" t="s">
        <v>236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12</v>
      </c>
      <c r="B1475" t="s">
        <v>237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12</v>
      </c>
      <c r="B1476" t="s">
        <v>238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12</v>
      </c>
      <c r="B1477" t="s">
        <v>239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12</v>
      </c>
      <c r="B1478" t="s">
        <v>240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12</v>
      </c>
      <c r="B1479" t="s">
        <v>241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12</v>
      </c>
      <c r="B1480" t="s">
        <v>242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12</v>
      </c>
      <c r="B1481" t="s">
        <v>243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12</v>
      </c>
      <c r="B1482" t="s">
        <v>244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12</v>
      </c>
      <c r="B1483" t="s">
        <v>245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12</v>
      </c>
      <c r="B1484" t="s">
        <v>246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12</v>
      </c>
      <c r="B1485" t="s">
        <v>247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12</v>
      </c>
      <c r="B1486" t="s">
        <v>248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12</v>
      </c>
      <c r="B1487" t="s">
        <v>249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12</v>
      </c>
      <c r="B1488" t="s">
        <v>250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12</v>
      </c>
      <c r="B1489" t="s">
        <v>251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12</v>
      </c>
      <c r="B1490" t="s">
        <v>252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12</v>
      </c>
      <c r="B1491" t="s">
        <v>253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12</v>
      </c>
      <c r="B1492" t="s">
        <v>254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12</v>
      </c>
      <c r="B1493" t="s">
        <v>255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12</v>
      </c>
      <c r="B1494" t="s">
        <v>256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12</v>
      </c>
      <c r="B1495" t="s">
        <v>257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12</v>
      </c>
      <c r="B1496" t="s">
        <v>258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12</v>
      </c>
      <c r="B1497" t="s">
        <v>259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12</v>
      </c>
      <c r="B1498" t="s">
        <v>260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12</v>
      </c>
      <c r="B1499" t="s">
        <v>261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12</v>
      </c>
      <c r="B1500" t="s">
        <v>262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12</v>
      </c>
      <c r="B1501" t="s">
        <v>263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12</v>
      </c>
      <c r="B1502" t="s">
        <v>264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12</v>
      </c>
      <c r="B1503" t="s">
        <v>265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12</v>
      </c>
      <c r="B1504" t="s">
        <v>266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12</v>
      </c>
      <c r="B1505" t="s">
        <v>267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12</v>
      </c>
      <c r="B1506" t="s">
        <v>268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12</v>
      </c>
      <c r="B1507" t="s">
        <v>269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13</v>
      </c>
      <c r="B1508" t="s">
        <v>19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13</v>
      </c>
      <c r="B1509" t="s">
        <v>20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13</v>
      </c>
      <c r="B1510" t="s">
        <v>21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13</v>
      </c>
      <c r="B1511" t="s">
        <v>22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13</v>
      </c>
      <c r="B1512" t="s">
        <v>23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13</v>
      </c>
      <c r="B1513" t="s">
        <v>24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13</v>
      </c>
      <c r="B1514" t="s">
        <v>25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13</v>
      </c>
      <c r="B1515" t="s">
        <v>26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13</v>
      </c>
      <c r="B1516" t="s">
        <v>27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13</v>
      </c>
      <c r="B1517" t="s">
        <v>28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13</v>
      </c>
      <c r="B1518" t="s">
        <v>29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13</v>
      </c>
      <c r="B1519" t="s">
        <v>30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13</v>
      </c>
      <c r="B1520" t="s">
        <v>31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13</v>
      </c>
      <c r="B1521" t="s">
        <v>32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13</v>
      </c>
      <c r="B1522" t="s">
        <v>33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13</v>
      </c>
      <c r="B1523" t="s">
        <v>34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13</v>
      </c>
      <c r="B1524" t="s">
        <v>35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13</v>
      </c>
      <c r="B1525" t="s">
        <v>36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13</v>
      </c>
      <c r="B1526" t="s">
        <v>37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13</v>
      </c>
      <c r="B1527" t="s">
        <v>38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13</v>
      </c>
      <c r="B1528" t="s">
        <v>39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13</v>
      </c>
      <c r="B1529" t="s">
        <v>40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13</v>
      </c>
      <c r="B1530" t="s">
        <v>41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13</v>
      </c>
      <c r="B1531" t="s">
        <v>42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13</v>
      </c>
      <c r="B1532" t="s">
        <v>43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13</v>
      </c>
      <c r="B1533" t="s">
        <v>44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13</v>
      </c>
      <c r="B1534" t="s">
        <v>45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13</v>
      </c>
      <c r="B1535" t="s">
        <v>46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13</v>
      </c>
      <c r="B1536" t="s">
        <v>47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13</v>
      </c>
      <c r="B1537" t="s">
        <v>48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13</v>
      </c>
      <c r="B1538" t="s">
        <v>49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13</v>
      </c>
      <c r="B1539" t="s">
        <v>50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13</v>
      </c>
      <c r="B1540" t="s">
        <v>51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13</v>
      </c>
      <c r="B1541" t="s">
        <v>52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13</v>
      </c>
      <c r="B1542" t="s">
        <v>53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13</v>
      </c>
      <c r="B1543" t="s">
        <v>54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13</v>
      </c>
      <c r="B1544" t="s">
        <v>55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13</v>
      </c>
      <c r="B1545" t="s">
        <v>56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13</v>
      </c>
      <c r="B1546" t="s">
        <v>57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13</v>
      </c>
      <c r="B1547" t="s">
        <v>58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13</v>
      </c>
      <c r="B1548" t="s">
        <v>59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13</v>
      </c>
      <c r="B1549" t="s">
        <v>60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13</v>
      </c>
      <c r="B1550" t="s">
        <v>61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13</v>
      </c>
      <c r="B1551" t="s">
        <v>62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13</v>
      </c>
      <c r="B1552" t="s">
        <v>63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13</v>
      </c>
      <c r="B1553" t="s">
        <v>64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13</v>
      </c>
      <c r="B1554" t="s">
        <v>65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13</v>
      </c>
      <c r="B1555" t="s">
        <v>66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13</v>
      </c>
      <c r="B1556" t="s">
        <v>67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13</v>
      </c>
      <c r="B1557" t="s">
        <v>68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13</v>
      </c>
      <c r="B1558" t="s">
        <v>69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13</v>
      </c>
      <c r="B1559" t="s">
        <v>70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13</v>
      </c>
      <c r="B1560" t="s">
        <v>71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13</v>
      </c>
      <c r="B1561" t="s">
        <v>72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13</v>
      </c>
      <c r="B1562" t="s">
        <v>73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13</v>
      </c>
      <c r="B1563" t="s">
        <v>74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13</v>
      </c>
      <c r="B1564" t="s">
        <v>75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13</v>
      </c>
      <c r="B1565" t="s">
        <v>76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13</v>
      </c>
      <c r="B1566" t="s">
        <v>77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13</v>
      </c>
      <c r="B1567" t="s">
        <v>78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13</v>
      </c>
      <c r="B1568" t="s">
        <v>79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13</v>
      </c>
      <c r="B1569" t="s">
        <v>80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13</v>
      </c>
      <c r="B1570" t="s">
        <v>81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13</v>
      </c>
      <c r="B1571" t="s">
        <v>82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13</v>
      </c>
      <c r="B1572" t="s">
        <v>83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13</v>
      </c>
      <c r="B1573" t="s">
        <v>84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13</v>
      </c>
      <c r="B1574" t="s">
        <v>85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13</v>
      </c>
      <c r="B1575" t="s">
        <v>86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13</v>
      </c>
      <c r="B1576" t="s">
        <v>87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13</v>
      </c>
      <c r="B1577" t="s">
        <v>88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13</v>
      </c>
      <c r="B1578" t="s">
        <v>89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13</v>
      </c>
      <c r="B1579" t="s">
        <v>90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13</v>
      </c>
      <c r="B1580" t="s">
        <v>91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13</v>
      </c>
      <c r="B1581" t="s">
        <v>92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13</v>
      </c>
      <c r="B1582" t="s">
        <v>93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13</v>
      </c>
      <c r="B1583" t="s">
        <v>94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13</v>
      </c>
      <c r="B1584" t="s">
        <v>95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13</v>
      </c>
      <c r="B1585" t="s">
        <v>96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13</v>
      </c>
      <c r="B1586" t="s">
        <v>97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13</v>
      </c>
      <c r="B1587" t="s">
        <v>98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13</v>
      </c>
      <c r="B1588" t="s">
        <v>99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13</v>
      </c>
      <c r="B1589" t="s">
        <v>100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13</v>
      </c>
      <c r="B1590" t="s">
        <v>101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13</v>
      </c>
      <c r="B1591" t="s">
        <v>102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13</v>
      </c>
      <c r="B1592" t="s">
        <v>103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13</v>
      </c>
      <c r="B1593" t="s">
        <v>104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13</v>
      </c>
      <c r="B1594" t="s">
        <v>105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13</v>
      </c>
      <c r="B1595" t="s">
        <v>106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13</v>
      </c>
      <c r="B1596" t="s">
        <v>107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13</v>
      </c>
      <c r="B1597" t="s">
        <v>108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13</v>
      </c>
      <c r="B1598" t="s">
        <v>109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13</v>
      </c>
      <c r="B1599" t="s">
        <v>110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13</v>
      </c>
      <c r="B1600" t="s">
        <v>111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13</v>
      </c>
      <c r="B1601" t="s">
        <v>112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13</v>
      </c>
      <c r="B1602" t="s">
        <v>113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13</v>
      </c>
      <c r="B1603" t="s">
        <v>114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13</v>
      </c>
      <c r="B1604" t="s">
        <v>115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13</v>
      </c>
      <c r="B1605" t="s">
        <v>116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13</v>
      </c>
      <c r="B1606" t="s">
        <v>117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13</v>
      </c>
      <c r="B1607" t="s">
        <v>118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13</v>
      </c>
      <c r="B1608" t="s">
        <v>119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13</v>
      </c>
      <c r="B1609" t="s">
        <v>120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13</v>
      </c>
      <c r="B1610" t="s">
        <v>121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13</v>
      </c>
      <c r="B1611" t="s">
        <v>122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13</v>
      </c>
      <c r="B1612" t="s">
        <v>123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13</v>
      </c>
      <c r="B1613" t="s">
        <v>124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13</v>
      </c>
      <c r="B1614" t="s">
        <v>125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13</v>
      </c>
      <c r="B1615" t="s">
        <v>126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13</v>
      </c>
      <c r="B1616" t="s">
        <v>127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13</v>
      </c>
      <c r="B1617" t="s">
        <v>128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13</v>
      </c>
      <c r="B1618" t="s">
        <v>129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13</v>
      </c>
      <c r="B1619" t="s">
        <v>130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13</v>
      </c>
      <c r="B1620" t="s">
        <v>131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13</v>
      </c>
      <c r="B1621" t="s">
        <v>132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13</v>
      </c>
      <c r="B1622" t="s">
        <v>133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13</v>
      </c>
      <c r="B1623" t="s">
        <v>134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13</v>
      </c>
      <c r="B1624" t="s">
        <v>135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13</v>
      </c>
      <c r="B1625" t="s">
        <v>136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13</v>
      </c>
      <c r="B1626" t="s">
        <v>137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13</v>
      </c>
      <c r="B1627" t="s">
        <v>138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13</v>
      </c>
      <c r="B1628" t="s">
        <v>139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13</v>
      </c>
      <c r="B1629" t="s">
        <v>140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13</v>
      </c>
      <c r="B1630" t="s">
        <v>141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13</v>
      </c>
      <c r="B1631" t="s">
        <v>142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13</v>
      </c>
      <c r="B1632" t="s">
        <v>143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13</v>
      </c>
      <c r="B1633" t="s">
        <v>144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13</v>
      </c>
      <c r="B1634" t="s">
        <v>145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13</v>
      </c>
      <c r="B1635" t="s">
        <v>146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13</v>
      </c>
      <c r="B1636" t="s">
        <v>147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13</v>
      </c>
      <c r="B1637" t="s">
        <v>148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13</v>
      </c>
      <c r="B1638" t="s">
        <v>149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13</v>
      </c>
      <c r="B1639" t="s">
        <v>150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13</v>
      </c>
      <c r="B1640" t="s">
        <v>151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13</v>
      </c>
      <c r="B1641" t="s">
        <v>152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13</v>
      </c>
      <c r="B1642" t="s">
        <v>153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13</v>
      </c>
      <c r="B1643" t="s">
        <v>154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13</v>
      </c>
      <c r="B1644" t="s">
        <v>155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13</v>
      </c>
      <c r="B1645" t="s">
        <v>156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13</v>
      </c>
      <c r="B1646" t="s">
        <v>157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13</v>
      </c>
      <c r="B1647" t="s">
        <v>158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13</v>
      </c>
      <c r="B1648" t="s">
        <v>159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13</v>
      </c>
      <c r="B1649" t="s">
        <v>160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13</v>
      </c>
      <c r="B1650" t="s">
        <v>161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13</v>
      </c>
      <c r="B1651" t="s">
        <v>162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13</v>
      </c>
      <c r="B1652" t="s">
        <v>163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13</v>
      </c>
      <c r="B1653" t="s">
        <v>164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13</v>
      </c>
      <c r="B1654" t="s">
        <v>165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13</v>
      </c>
      <c r="B1655" t="s">
        <v>166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13</v>
      </c>
      <c r="B1656" t="s">
        <v>167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13</v>
      </c>
      <c r="B1657" t="s">
        <v>168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13</v>
      </c>
      <c r="B1658" t="s">
        <v>169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13</v>
      </c>
      <c r="B1659" t="s">
        <v>170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13</v>
      </c>
      <c r="B1660" t="s">
        <v>171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13</v>
      </c>
      <c r="B1661" t="s">
        <v>172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13</v>
      </c>
      <c r="B1662" t="s">
        <v>173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13</v>
      </c>
      <c r="B1663" t="s">
        <v>174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13</v>
      </c>
      <c r="B1664" t="s">
        <v>175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13</v>
      </c>
      <c r="B1665" t="s">
        <v>176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13</v>
      </c>
      <c r="B1666" t="s">
        <v>177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13</v>
      </c>
      <c r="B1667" t="s">
        <v>178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13</v>
      </c>
      <c r="B1668" t="s">
        <v>179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13</v>
      </c>
      <c r="B1669" t="s">
        <v>180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13</v>
      </c>
      <c r="B1670" t="s">
        <v>181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13</v>
      </c>
      <c r="B1671" t="s">
        <v>182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13</v>
      </c>
      <c r="B1672" t="s">
        <v>183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13</v>
      </c>
      <c r="B1673" t="s">
        <v>184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13</v>
      </c>
      <c r="B1674" t="s">
        <v>185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13</v>
      </c>
      <c r="B1675" t="s">
        <v>186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13</v>
      </c>
      <c r="B1676" t="s">
        <v>187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13</v>
      </c>
      <c r="B1677" t="s">
        <v>188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13</v>
      </c>
      <c r="B1678" t="s">
        <v>189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13</v>
      </c>
      <c r="B1679" t="s">
        <v>190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13</v>
      </c>
      <c r="B1680" t="s">
        <v>191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13</v>
      </c>
      <c r="B1681" t="s">
        <v>192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13</v>
      </c>
      <c r="B1682" t="s">
        <v>193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13</v>
      </c>
      <c r="B1683" t="s">
        <v>194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13</v>
      </c>
      <c r="B1684" t="s">
        <v>195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13</v>
      </c>
      <c r="B1685" t="s">
        <v>196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13</v>
      </c>
      <c r="B1686" t="s">
        <v>197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13</v>
      </c>
      <c r="B1687" t="s">
        <v>198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13</v>
      </c>
      <c r="B1688" t="s">
        <v>199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13</v>
      </c>
      <c r="B1689" t="s">
        <v>200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13</v>
      </c>
      <c r="B1690" t="s">
        <v>201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13</v>
      </c>
      <c r="B1691" t="s">
        <v>202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13</v>
      </c>
      <c r="B1692" t="s">
        <v>203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13</v>
      </c>
      <c r="B1693" t="s">
        <v>204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13</v>
      </c>
      <c r="B1694" t="s">
        <v>205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13</v>
      </c>
      <c r="B1695" t="s">
        <v>206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13</v>
      </c>
      <c r="B1696" t="s">
        <v>207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13</v>
      </c>
      <c r="B1697" t="s">
        <v>208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13</v>
      </c>
      <c r="B1698" t="s">
        <v>209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13</v>
      </c>
      <c r="B1699" t="s">
        <v>210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13</v>
      </c>
      <c r="B1700" t="s">
        <v>211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13</v>
      </c>
      <c r="B1701" t="s">
        <v>212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13</v>
      </c>
      <c r="B1702" t="s">
        <v>213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13</v>
      </c>
      <c r="B1703" t="s">
        <v>214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13</v>
      </c>
      <c r="B1704" t="s">
        <v>215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13</v>
      </c>
      <c r="B1705" t="s">
        <v>216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13</v>
      </c>
      <c r="B1706" t="s">
        <v>217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13</v>
      </c>
      <c r="B1707" t="s">
        <v>218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13</v>
      </c>
      <c r="B1708" t="s">
        <v>219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13</v>
      </c>
      <c r="B1709" t="s">
        <v>220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13</v>
      </c>
      <c r="B1710" t="s">
        <v>221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13</v>
      </c>
      <c r="B1711" t="s">
        <v>222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13</v>
      </c>
      <c r="B1712" t="s">
        <v>223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13</v>
      </c>
      <c r="B1713" t="s">
        <v>224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13</v>
      </c>
      <c r="B1714" t="s">
        <v>225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13</v>
      </c>
      <c r="B1715" t="s">
        <v>226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13</v>
      </c>
      <c r="B1716" t="s">
        <v>227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13</v>
      </c>
      <c r="B1717" t="s">
        <v>228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13</v>
      </c>
      <c r="B1718" t="s">
        <v>229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13</v>
      </c>
      <c r="B1719" t="s">
        <v>230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13</v>
      </c>
      <c r="B1720" t="s">
        <v>231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13</v>
      </c>
      <c r="B1721" t="s">
        <v>232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13</v>
      </c>
      <c r="B1722" t="s">
        <v>233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13</v>
      </c>
      <c r="B1723" t="s">
        <v>234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13</v>
      </c>
      <c r="B1724" t="s">
        <v>235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13</v>
      </c>
      <c r="B1725" t="s">
        <v>236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13</v>
      </c>
      <c r="B1726" t="s">
        <v>237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13</v>
      </c>
      <c r="B1727" t="s">
        <v>238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13</v>
      </c>
      <c r="B1728" t="s">
        <v>239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13</v>
      </c>
      <c r="B1729" t="s">
        <v>240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13</v>
      </c>
      <c r="B1730" t="s">
        <v>241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13</v>
      </c>
      <c r="B1731" t="s">
        <v>242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13</v>
      </c>
      <c r="B1732" t="s">
        <v>243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13</v>
      </c>
      <c r="B1733" t="s">
        <v>244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13</v>
      </c>
      <c r="B1734" t="s">
        <v>245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13</v>
      </c>
      <c r="B1735" t="s">
        <v>246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13</v>
      </c>
      <c r="B1736" t="s">
        <v>247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13</v>
      </c>
      <c r="B1737" t="s">
        <v>248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13</v>
      </c>
      <c r="B1738" t="s">
        <v>249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13</v>
      </c>
      <c r="B1739" t="s">
        <v>250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13</v>
      </c>
      <c r="B1740" t="s">
        <v>251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13</v>
      </c>
      <c r="B1741" t="s">
        <v>252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13</v>
      </c>
      <c r="B1742" t="s">
        <v>253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13</v>
      </c>
      <c r="B1743" t="s">
        <v>254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13</v>
      </c>
      <c r="B1744" t="s">
        <v>255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13</v>
      </c>
      <c r="B1745" t="s">
        <v>256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13</v>
      </c>
      <c r="B1746" t="s">
        <v>257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13</v>
      </c>
      <c r="B1747" t="s">
        <v>258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13</v>
      </c>
      <c r="B1748" t="s">
        <v>259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13</v>
      </c>
      <c r="B1749" t="s">
        <v>260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13</v>
      </c>
      <c r="B1750" t="s">
        <v>261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13</v>
      </c>
      <c r="B1751" t="s">
        <v>262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13</v>
      </c>
      <c r="B1752" t="s">
        <v>263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13</v>
      </c>
      <c r="B1753" t="s">
        <v>264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13</v>
      </c>
      <c r="B1754" t="s">
        <v>265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13</v>
      </c>
      <c r="B1755" t="s">
        <v>266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13</v>
      </c>
      <c r="B1756" t="s">
        <v>267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13</v>
      </c>
      <c r="B1757" t="s">
        <v>268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13</v>
      </c>
      <c r="B1758" t="s">
        <v>269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14</v>
      </c>
      <c r="B1759" t="s">
        <v>19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14</v>
      </c>
      <c r="B1760" t="s">
        <v>20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14</v>
      </c>
      <c r="B1761" t="s">
        <v>21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14</v>
      </c>
      <c r="B1762" t="s">
        <v>22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14</v>
      </c>
      <c r="B1763" t="s">
        <v>23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14</v>
      </c>
      <c r="B1764" t="s">
        <v>24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14</v>
      </c>
      <c r="B1765" t="s">
        <v>25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14</v>
      </c>
      <c r="B1766" t="s">
        <v>26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14</v>
      </c>
      <c r="B1767" t="s">
        <v>27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14</v>
      </c>
      <c r="B1768" t="s">
        <v>28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14</v>
      </c>
      <c r="B1769" t="s">
        <v>29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14</v>
      </c>
      <c r="B1770" t="s">
        <v>30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14</v>
      </c>
      <c r="B1771" t="s">
        <v>31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14</v>
      </c>
      <c r="B1772" t="s">
        <v>32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14</v>
      </c>
      <c r="B1773" t="s">
        <v>33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14</v>
      </c>
      <c r="B1774" t="s">
        <v>34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14</v>
      </c>
      <c r="B1775" t="s">
        <v>35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14</v>
      </c>
      <c r="B1776" t="s">
        <v>36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14</v>
      </c>
      <c r="B1777" t="s">
        <v>37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14</v>
      </c>
      <c r="B1778" t="s">
        <v>38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14</v>
      </c>
      <c r="B1779" t="s">
        <v>39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14</v>
      </c>
      <c r="B1780" t="s">
        <v>40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14</v>
      </c>
      <c r="B1781" t="s">
        <v>41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14</v>
      </c>
      <c r="B1782" t="s">
        <v>42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14</v>
      </c>
      <c r="B1783" t="s">
        <v>43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14</v>
      </c>
      <c r="B1784" t="s">
        <v>44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14</v>
      </c>
      <c r="B1785" t="s">
        <v>45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14</v>
      </c>
      <c r="B1786" t="s">
        <v>46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14</v>
      </c>
      <c r="B1787" t="s">
        <v>47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14</v>
      </c>
      <c r="B1788" t="s">
        <v>48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14</v>
      </c>
      <c r="B1789" t="s">
        <v>49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14</v>
      </c>
      <c r="B1790" t="s">
        <v>50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14</v>
      </c>
      <c r="B1791" t="s">
        <v>51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14</v>
      </c>
      <c r="B1792" t="s">
        <v>52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14</v>
      </c>
      <c r="B1793" t="s">
        <v>53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14</v>
      </c>
      <c r="B1794" t="s">
        <v>54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14</v>
      </c>
      <c r="B1795" t="s">
        <v>55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14</v>
      </c>
      <c r="B1796" t="s">
        <v>56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14</v>
      </c>
      <c r="B1797" t="s">
        <v>57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14</v>
      </c>
      <c r="B1798" t="s">
        <v>58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14</v>
      </c>
      <c r="B1799" t="s">
        <v>59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14</v>
      </c>
      <c r="B1800" t="s">
        <v>60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14</v>
      </c>
      <c r="B1801" t="s">
        <v>61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14</v>
      </c>
      <c r="B1802" t="s">
        <v>62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14</v>
      </c>
      <c r="B1803" t="s">
        <v>63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14</v>
      </c>
      <c r="B1804" t="s">
        <v>64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14</v>
      </c>
      <c r="B1805" t="s">
        <v>65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14</v>
      </c>
      <c r="B1806" t="s">
        <v>66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14</v>
      </c>
      <c r="B1807" t="s">
        <v>67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14</v>
      </c>
      <c r="B1808" t="s">
        <v>68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14</v>
      </c>
      <c r="B1809" t="s">
        <v>69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14</v>
      </c>
      <c r="B1810" t="s">
        <v>70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14</v>
      </c>
      <c r="B1811" t="s">
        <v>71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14</v>
      </c>
      <c r="B1812" t="s">
        <v>72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14</v>
      </c>
      <c r="B1813" t="s">
        <v>73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14</v>
      </c>
      <c r="B1814" t="s">
        <v>74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14</v>
      </c>
      <c r="B1815" t="s">
        <v>75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14</v>
      </c>
      <c r="B1816" t="s">
        <v>76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14</v>
      </c>
      <c r="B1817" t="s">
        <v>77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14</v>
      </c>
      <c r="B1818" t="s">
        <v>78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14</v>
      </c>
      <c r="B1819" t="s">
        <v>79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14</v>
      </c>
      <c r="B1820" t="s">
        <v>80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14</v>
      </c>
      <c r="B1821" t="s">
        <v>81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14</v>
      </c>
      <c r="B1822" t="s">
        <v>82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14</v>
      </c>
      <c r="B1823" t="s">
        <v>83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14</v>
      </c>
      <c r="B1824" t="s">
        <v>84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14</v>
      </c>
      <c r="B1825" t="s">
        <v>85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14</v>
      </c>
      <c r="B1826" t="s">
        <v>86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14</v>
      </c>
      <c r="B1827" t="s">
        <v>87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14</v>
      </c>
      <c r="B1828" t="s">
        <v>88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14</v>
      </c>
      <c r="B1829" t="s">
        <v>89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14</v>
      </c>
      <c r="B1830" t="s">
        <v>90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14</v>
      </c>
      <c r="B1831" t="s">
        <v>91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14</v>
      </c>
      <c r="B1832" t="s">
        <v>92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14</v>
      </c>
      <c r="B1833" t="s">
        <v>93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14</v>
      </c>
      <c r="B1834" t="s">
        <v>94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14</v>
      </c>
      <c r="B1835" t="s">
        <v>95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14</v>
      </c>
      <c r="B1836" t="s">
        <v>96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14</v>
      </c>
      <c r="B1837" t="s">
        <v>97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14</v>
      </c>
      <c r="B1838" t="s">
        <v>98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14</v>
      </c>
      <c r="B1839" t="s">
        <v>99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14</v>
      </c>
      <c r="B1840" t="s">
        <v>100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14</v>
      </c>
      <c r="B1841" t="s">
        <v>101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14</v>
      </c>
      <c r="B1842" t="s">
        <v>102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14</v>
      </c>
      <c r="B1843" t="s">
        <v>103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14</v>
      </c>
      <c r="B1844" t="s">
        <v>104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14</v>
      </c>
      <c r="B1845" t="s">
        <v>105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14</v>
      </c>
      <c r="B1846" t="s">
        <v>106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14</v>
      </c>
      <c r="B1847" t="s">
        <v>107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14</v>
      </c>
      <c r="B1848" t="s">
        <v>108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14</v>
      </c>
      <c r="B1849" t="s">
        <v>109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14</v>
      </c>
      <c r="B1850" t="s">
        <v>110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14</v>
      </c>
      <c r="B1851" t="s">
        <v>111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14</v>
      </c>
      <c r="B1852" t="s">
        <v>112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14</v>
      </c>
      <c r="B1853" t="s">
        <v>113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14</v>
      </c>
      <c r="B1854" t="s">
        <v>114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14</v>
      </c>
      <c r="B1855" t="s">
        <v>115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14</v>
      </c>
      <c r="B1856" t="s">
        <v>116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14</v>
      </c>
      <c r="B1857" t="s">
        <v>117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14</v>
      </c>
      <c r="B1858" t="s">
        <v>118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14</v>
      </c>
      <c r="B1859" t="s">
        <v>119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14</v>
      </c>
      <c r="B1860" t="s">
        <v>120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14</v>
      </c>
      <c r="B1861" t="s">
        <v>121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14</v>
      </c>
      <c r="B1862" t="s">
        <v>122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14</v>
      </c>
      <c r="B1863" t="s">
        <v>123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14</v>
      </c>
      <c r="B1864" t="s">
        <v>124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14</v>
      </c>
      <c r="B1865" t="s">
        <v>125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14</v>
      </c>
      <c r="B1866" t="s">
        <v>126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14</v>
      </c>
      <c r="B1867" t="s">
        <v>127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14</v>
      </c>
      <c r="B1868" t="s">
        <v>128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14</v>
      </c>
      <c r="B1869" t="s">
        <v>129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14</v>
      </c>
      <c r="B1870" t="s">
        <v>130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14</v>
      </c>
      <c r="B1871" t="s">
        <v>131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14</v>
      </c>
      <c r="B1872" t="s">
        <v>132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14</v>
      </c>
      <c r="B1873" t="s">
        <v>133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14</v>
      </c>
      <c r="B1874" t="s">
        <v>134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14</v>
      </c>
      <c r="B1875" t="s">
        <v>135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14</v>
      </c>
      <c r="B1876" t="s">
        <v>136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14</v>
      </c>
      <c r="B1877" t="s">
        <v>137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14</v>
      </c>
      <c r="B1878" t="s">
        <v>138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14</v>
      </c>
      <c r="B1879" t="s">
        <v>139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14</v>
      </c>
      <c r="B1880" t="s">
        <v>140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14</v>
      </c>
      <c r="B1881" t="s">
        <v>141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14</v>
      </c>
      <c r="B1882" t="s">
        <v>142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14</v>
      </c>
      <c r="B1883" t="s">
        <v>143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14</v>
      </c>
      <c r="B1884" t="s">
        <v>144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14</v>
      </c>
      <c r="B1885" t="s">
        <v>145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14</v>
      </c>
      <c r="B1886" t="s">
        <v>146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14</v>
      </c>
      <c r="B1887" t="s">
        <v>147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14</v>
      </c>
      <c r="B1888" t="s">
        <v>148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14</v>
      </c>
      <c r="B1889" t="s">
        <v>149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14</v>
      </c>
      <c r="B1890" t="s">
        <v>150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14</v>
      </c>
      <c r="B1891" t="s">
        <v>151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14</v>
      </c>
      <c r="B1892" t="s">
        <v>152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14</v>
      </c>
      <c r="B1893" t="s">
        <v>153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14</v>
      </c>
      <c r="B1894" t="s">
        <v>154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14</v>
      </c>
      <c r="B1895" t="s">
        <v>155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14</v>
      </c>
      <c r="B1896" t="s">
        <v>156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14</v>
      </c>
      <c r="B1897" t="s">
        <v>157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14</v>
      </c>
      <c r="B1898" t="s">
        <v>158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14</v>
      </c>
      <c r="B1899" t="s">
        <v>159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14</v>
      </c>
      <c r="B1900" t="s">
        <v>160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14</v>
      </c>
      <c r="B1901" t="s">
        <v>161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14</v>
      </c>
      <c r="B1902" t="s">
        <v>162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14</v>
      </c>
      <c r="B1903" t="s">
        <v>163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14</v>
      </c>
      <c r="B1904" t="s">
        <v>164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14</v>
      </c>
      <c r="B1905" t="s">
        <v>165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14</v>
      </c>
      <c r="B1906" t="s">
        <v>166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14</v>
      </c>
      <c r="B1907" t="s">
        <v>167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14</v>
      </c>
      <c r="B1908" t="s">
        <v>168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14</v>
      </c>
      <c r="B1909" t="s">
        <v>169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14</v>
      </c>
      <c r="B1910" t="s">
        <v>170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14</v>
      </c>
      <c r="B1911" t="s">
        <v>171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14</v>
      </c>
      <c r="B1912" t="s">
        <v>172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14</v>
      </c>
      <c r="B1913" t="s">
        <v>173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14</v>
      </c>
      <c r="B1914" t="s">
        <v>174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14</v>
      </c>
      <c r="B1915" t="s">
        <v>175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14</v>
      </c>
      <c r="B1916" t="s">
        <v>176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14</v>
      </c>
      <c r="B1917" t="s">
        <v>177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14</v>
      </c>
      <c r="B1918" t="s">
        <v>178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14</v>
      </c>
      <c r="B1919" t="s">
        <v>179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14</v>
      </c>
      <c r="B1920" t="s">
        <v>180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14</v>
      </c>
      <c r="B1921" t="s">
        <v>181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14</v>
      </c>
      <c r="B1922" t="s">
        <v>182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14</v>
      </c>
      <c r="B1923" t="s">
        <v>183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14</v>
      </c>
      <c r="B1924" t="s">
        <v>184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14</v>
      </c>
      <c r="B1925" t="s">
        <v>185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14</v>
      </c>
      <c r="B1926" t="s">
        <v>186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14</v>
      </c>
      <c r="B1927" t="s">
        <v>187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14</v>
      </c>
      <c r="B1928" t="s">
        <v>188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14</v>
      </c>
      <c r="B1929" t="s">
        <v>189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14</v>
      </c>
      <c r="B1930" t="s">
        <v>190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14</v>
      </c>
      <c r="B1931" t="s">
        <v>191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14</v>
      </c>
      <c r="B1932" t="s">
        <v>192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14</v>
      </c>
      <c r="B1933" t="s">
        <v>193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14</v>
      </c>
      <c r="B1934" t="s">
        <v>194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14</v>
      </c>
      <c r="B1935" t="s">
        <v>195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14</v>
      </c>
      <c r="B1936" t="s">
        <v>196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14</v>
      </c>
      <c r="B1937" t="s">
        <v>197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14</v>
      </c>
      <c r="B1938" t="s">
        <v>198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14</v>
      </c>
      <c r="B1939" t="s">
        <v>199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14</v>
      </c>
      <c r="B1940" t="s">
        <v>200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14</v>
      </c>
      <c r="B1941" t="s">
        <v>201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14</v>
      </c>
      <c r="B1942" t="s">
        <v>202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14</v>
      </c>
      <c r="B1943" t="s">
        <v>203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14</v>
      </c>
      <c r="B1944" t="s">
        <v>204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14</v>
      </c>
      <c r="B1945" t="s">
        <v>205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14</v>
      </c>
      <c r="B1946" t="s">
        <v>206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14</v>
      </c>
      <c r="B1947" t="s">
        <v>207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14</v>
      </c>
      <c r="B1948" t="s">
        <v>208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14</v>
      </c>
      <c r="B1949" t="s">
        <v>209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14</v>
      </c>
      <c r="B1950" t="s">
        <v>210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14</v>
      </c>
      <c r="B1951" t="s">
        <v>211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14</v>
      </c>
      <c r="B1952" t="s">
        <v>212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14</v>
      </c>
      <c r="B1953" t="s">
        <v>213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14</v>
      </c>
      <c r="B1954" t="s">
        <v>214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14</v>
      </c>
      <c r="B1955" t="s">
        <v>215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14</v>
      </c>
      <c r="B1956" t="s">
        <v>216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14</v>
      </c>
      <c r="B1957" t="s">
        <v>217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14</v>
      </c>
      <c r="B1958" t="s">
        <v>218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14</v>
      </c>
      <c r="B1959" t="s">
        <v>219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14</v>
      </c>
      <c r="B1960" t="s">
        <v>220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14</v>
      </c>
      <c r="B1961" t="s">
        <v>221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14</v>
      </c>
      <c r="B1962" t="s">
        <v>222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14</v>
      </c>
      <c r="B1963" t="s">
        <v>223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14</v>
      </c>
      <c r="B1964" t="s">
        <v>224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14</v>
      </c>
      <c r="B1965" t="s">
        <v>225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14</v>
      </c>
      <c r="B1966" t="s">
        <v>226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14</v>
      </c>
      <c r="B1967" t="s">
        <v>227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14</v>
      </c>
      <c r="B1968" t="s">
        <v>228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14</v>
      </c>
      <c r="B1969" t="s">
        <v>229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14</v>
      </c>
      <c r="B1970" t="s">
        <v>230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14</v>
      </c>
      <c r="B1971" t="s">
        <v>231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14</v>
      </c>
      <c r="B1972" t="s">
        <v>232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14</v>
      </c>
      <c r="B1973" t="s">
        <v>233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14</v>
      </c>
      <c r="B1974" t="s">
        <v>234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14</v>
      </c>
      <c r="B1975" t="s">
        <v>235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14</v>
      </c>
      <c r="B1976" t="s">
        <v>236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14</v>
      </c>
      <c r="B1977" t="s">
        <v>237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14</v>
      </c>
      <c r="B1978" t="s">
        <v>238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14</v>
      </c>
      <c r="B1979" t="s">
        <v>239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14</v>
      </c>
      <c r="B1980" t="s">
        <v>240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14</v>
      </c>
      <c r="B1981" t="s">
        <v>241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14</v>
      </c>
      <c r="B1982" t="s">
        <v>242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14</v>
      </c>
      <c r="B1983" t="s">
        <v>243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14</v>
      </c>
      <c r="B1984" t="s">
        <v>244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14</v>
      </c>
      <c r="B1985" t="s">
        <v>245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14</v>
      </c>
      <c r="B1986" t="s">
        <v>246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14</v>
      </c>
      <c r="B1987" t="s">
        <v>247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14</v>
      </c>
      <c r="B1988" t="s">
        <v>248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14</v>
      </c>
      <c r="B1989" t="s">
        <v>249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14</v>
      </c>
      <c r="B1990" t="s">
        <v>250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14</v>
      </c>
      <c r="B1991" t="s">
        <v>251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14</v>
      </c>
      <c r="B1992" t="s">
        <v>252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14</v>
      </c>
      <c r="B1993" t="s">
        <v>253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14</v>
      </c>
      <c r="B1994" t="s">
        <v>254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14</v>
      </c>
      <c r="B1995" t="s">
        <v>255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14</v>
      </c>
      <c r="B1996" t="s">
        <v>256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14</v>
      </c>
      <c r="B1997" t="s">
        <v>257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14</v>
      </c>
      <c r="B1998" t="s">
        <v>258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14</v>
      </c>
      <c r="B1999" t="s">
        <v>259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14</v>
      </c>
      <c r="B2000" t="s">
        <v>260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14</v>
      </c>
      <c r="B2001" t="s">
        <v>261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14</v>
      </c>
      <c r="B2002" t="s">
        <v>262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14</v>
      </c>
      <c r="B2003" t="s">
        <v>263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14</v>
      </c>
      <c r="B2004" t="s">
        <v>264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14</v>
      </c>
      <c r="B2005" t="s">
        <v>265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14</v>
      </c>
      <c r="B2006" t="s">
        <v>266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14</v>
      </c>
      <c r="B2007" t="s">
        <v>267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14</v>
      </c>
      <c r="B2008" t="s">
        <v>268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14</v>
      </c>
      <c r="B2009" t="s">
        <v>269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15</v>
      </c>
      <c r="B2010" t="s">
        <v>19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15</v>
      </c>
      <c r="B2011" t="s">
        <v>20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15</v>
      </c>
      <c r="B2012" t="s">
        <v>21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15</v>
      </c>
      <c r="B2013" t="s">
        <v>22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15</v>
      </c>
      <c r="B2014" t="s">
        <v>23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15</v>
      </c>
      <c r="B2015" t="s">
        <v>24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15</v>
      </c>
      <c r="B2016" t="s">
        <v>25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15</v>
      </c>
      <c r="B2017" t="s">
        <v>26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15</v>
      </c>
      <c r="B2018" t="s">
        <v>27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15</v>
      </c>
      <c r="B2019" t="s">
        <v>28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15</v>
      </c>
      <c r="B2020" t="s">
        <v>29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15</v>
      </c>
      <c r="B2021" t="s">
        <v>30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15</v>
      </c>
      <c r="B2022" t="s">
        <v>31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15</v>
      </c>
      <c r="B2023" t="s">
        <v>32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15</v>
      </c>
      <c r="B2024" t="s">
        <v>33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15</v>
      </c>
      <c r="B2025" t="s">
        <v>34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15</v>
      </c>
      <c r="B2026" t="s">
        <v>35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15</v>
      </c>
      <c r="B2027" t="s">
        <v>36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15</v>
      </c>
      <c r="B2028" t="s">
        <v>37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15</v>
      </c>
      <c r="B2029" t="s">
        <v>38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15</v>
      </c>
      <c r="B2030" t="s">
        <v>39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15</v>
      </c>
      <c r="B2031" t="s">
        <v>40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15</v>
      </c>
      <c r="B2032" t="s">
        <v>41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15</v>
      </c>
      <c r="B2033" t="s">
        <v>42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15</v>
      </c>
      <c r="B2034" t="s">
        <v>43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15</v>
      </c>
      <c r="B2035" t="s">
        <v>44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15</v>
      </c>
      <c r="B2036" t="s">
        <v>45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15</v>
      </c>
      <c r="B2037" t="s">
        <v>46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15</v>
      </c>
      <c r="B2038" t="s">
        <v>47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15</v>
      </c>
      <c r="B2039" t="s">
        <v>48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15</v>
      </c>
      <c r="B2040" t="s">
        <v>49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15</v>
      </c>
      <c r="B2041" t="s">
        <v>50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15</v>
      </c>
      <c r="B2042" t="s">
        <v>51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15</v>
      </c>
      <c r="B2043" t="s">
        <v>52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15</v>
      </c>
      <c r="B2044" t="s">
        <v>53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15</v>
      </c>
      <c r="B2045" t="s">
        <v>54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15</v>
      </c>
      <c r="B2046" t="s">
        <v>55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15</v>
      </c>
      <c r="B2047" t="s">
        <v>56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15</v>
      </c>
      <c r="B2048" t="s">
        <v>57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15</v>
      </c>
      <c r="B2049" t="s">
        <v>58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15</v>
      </c>
      <c r="B2050" t="s">
        <v>59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15</v>
      </c>
      <c r="B2051" t="s">
        <v>60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15</v>
      </c>
      <c r="B2052" t="s">
        <v>61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15</v>
      </c>
      <c r="B2053" t="s">
        <v>62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15</v>
      </c>
      <c r="B2054" t="s">
        <v>63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15</v>
      </c>
      <c r="B2055" t="s">
        <v>64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15</v>
      </c>
      <c r="B2056" t="s">
        <v>65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15</v>
      </c>
      <c r="B2057" t="s">
        <v>66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15</v>
      </c>
      <c r="B2058" t="s">
        <v>67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15</v>
      </c>
      <c r="B2059" t="s">
        <v>68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15</v>
      </c>
      <c r="B2060" t="s">
        <v>69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15</v>
      </c>
      <c r="B2061" t="s">
        <v>70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15</v>
      </c>
      <c r="B2062" t="s">
        <v>71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15</v>
      </c>
      <c r="B2063" t="s">
        <v>72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15</v>
      </c>
      <c r="B2064" t="s">
        <v>73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15</v>
      </c>
      <c r="B2065" t="s">
        <v>74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15</v>
      </c>
      <c r="B2066" t="s">
        <v>75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15</v>
      </c>
      <c r="B2067" t="s">
        <v>76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15</v>
      </c>
      <c r="B2068" t="s">
        <v>77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15</v>
      </c>
      <c r="B2069" t="s">
        <v>78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15</v>
      </c>
      <c r="B2070" t="s">
        <v>79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15</v>
      </c>
      <c r="B2071" t="s">
        <v>80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15</v>
      </c>
      <c r="B2072" t="s">
        <v>81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15</v>
      </c>
      <c r="B2073" t="s">
        <v>82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15</v>
      </c>
      <c r="B2074" t="s">
        <v>83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15</v>
      </c>
      <c r="B2075" t="s">
        <v>84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15</v>
      </c>
      <c r="B2076" t="s">
        <v>85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15</v>
      </c>
      <c r="B2077" t="s">
        <v>86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15</v>
      </c>
      <c r="B2078" t="s">
        <v>87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15</v>
      </c>
      <c r="B2079" t="s">
        <v>88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15</v>
      </c>
      <c r="B2080" t="s">
        <v>89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15</v>
      </c>
      <c r="B2081" t="s">
        <v>90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15</v>
      </c>
      <c r="B2082" t="s">
        <v>91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15</v>
      </c>
      <c r="B2083" t="s">
        <v>92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15</v>
      </c>
      <c r="B2084" t="s">
        <v>93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15</v>
      </c>
      <c r="B2085" t="s">
        <v>94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15</v>
      </c>
      <c r="B2086" t="s">
        <v>95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15</v>
      </c>
      <c r="B2087" t="s">
        <v>96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15</v>
      </c>
      <c r="B2088" t="s">
        <v>97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15</v>
      </c>
      <c r="B2089" t="s">
        <v>98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15</v>
      </c>
      <c r="B2090" t="s">
        <v>99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15</v>
      </c>
      <c r="B2091" t="s">
        <v>100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15</v>
      </c>
      <c r="B2092" t="s">
        <v>101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15</v>
      </c>
      <c r="B2093" t="s">
        <v>102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15</v>
      </c>
      <c r="B2094" t="s">
        <v>103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15</v>
      </c>
      <c r="B2095" t="s">
        <v>104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15</v>
      </c>
      <c r="B2096" t="s">
        <v>105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15</v>
      </c>
      <c r="B2097" t="s">
        <v>106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15</v>
      </c>
      <c r="B2098" t="s">
        <v>107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15</v>
      </c>
      <c r="B2099" t="s">
        <v>108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15</v>
      </c>
      <c r="B2100" t="s">
        <v>109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15</v>
      </c>
      <c r="B2101" t="s">
        <v>110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15</v>
      </c>
      <c r="B2102" t="s">
        <v>111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15</v>
      </c>
      <c r="B2103" t="s">
        <v>112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15</v>
      </c>
      <c r="B2104" t="s">
        <v>113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15</v>
      </c>
      <c r="B2105" t="s">
        <v>114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15</v>
      </c>
      <c r="B2106" t="s">
        <v>115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15</v>
      </c>
      <c r="B2107" t="s">
        <v>116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15</v>
      </c>
      <c r="B2108" t="s">
        <v>117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15</v>
      </c>
      <c r="B2109" t="s">
        <v>118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15</v>
      </c>
      <c r="B2110" t="s">
        <v>119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15</v>
      </c>
      <c r="B2111" t="s">
        <v>120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15</v>
      </c>
      <c r="B2112" t="s">
        <v>121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15</v>
      </c>
      <c r="B2113" t="s">
        <v>122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15</v>
      </c>
      <c r="B2114" t="s">
        <v>123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15</v>
      </c>
      <c r="B2115" t="s">
        <v>124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15</v>
      </c>
      <c r="B2116" t="s">
        <v>125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15</v>
      </c>
      <c r="B2117" t="s">
        <v>126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15</v>
      </c>
      <c r="B2118" t="s">
        <v>127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15</v>
      </c>
      <c r="B2119" t="s">
        <v>128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15</v>
      </c>
      <c r="B2120" t="s">
        <v>129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15</v>
      </c>
      <c r="B2121" t="s">
        <v>130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15</v>
      </c>
      <c r="B2122" t="s">
        <v>131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15</v>
      </c>
      <c r="B2123" t="s">
        <v>132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15</v>
      </c>
      <c r="B2124" t="s">
        <v>133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15</v>
      </c>
      <c r="B2125" t="s">
        <v>134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15</v>
      </c>
      <c r="B2126" t="s">
        <v>135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15</v>
      </c>
      <c r="B2127" t="s">
        <v>136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15</v>
      </c>
      <c r="B2128" t="s">
        <v>137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15</v>
      </c>
      <c r="B2129" t="s">
        <v>138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15</v>
      </c>
      <c r="B2130" t="s">
        <v>139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15</v>
      </c>
      <c r="B2131" t="s">
        <v>140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15</v>
      </c>
      <c r="B2132" t="s">
        <v>141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15</v>
      </c>
      <c r="B2133" t="s">
        <v>142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15</v>
      </c>
      <c r="B2134" t="s">
        <v>143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15</v>
      </c>
      <c r="B2135" t="s">
        <v>144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15</v>
      </c>
      <c r="B2136" t="s">
        <v>145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15</v>
      </c>
      <c r="B2137" t="s">
        <v>146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15</v>
      </c>
      <c r="B2138" t="s">
        <v>147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15</v>
      </c>
      <c r="B2139" t="s">
        <v>148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15</v>
      </c>
      <c r="B2140" t="s">
        <v>149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15</v>
      </c>
      <c r="B2141" t="s">
        <v>150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15</v>
      </c>
      <c r="B2142" t="s">
        <v>151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15</v>
      </c>
      <c r="B2143" t="s">
        <v>152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15</v>
      </c>
      <c r="B2144" t="s">
        <v>153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15</v>
      </c>
      <c r="B2145" t="s">
        <v>154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15</v>
      </c>
      <c r="B2146" t="s">
        <v>155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15</v>
      </c>
      <c r="B2147" t="s">
        <v>156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15</v>
      </c>
      <c r="B2148" t="s">
        <v>157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15</v>
      </c>
      <c r="B2149" t="s">
        <v>158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15</v>
      </c>
      <c r="B2150" t="s">
        <v>159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15</v>
      </c>
      <c r="B2151" t="s">
        <v>160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15</v>
      </c>
      <c r="B2152" t="s">
        <v>161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15</v>
      </c>
      <c r="B2153" t="s">
        <v>162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15</v>
      </c>
      <c r="B2154" t="s">
        <v>163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15</v>
      </c>
      <c r="B2155" t="s">
        <v>164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15</v>
      </c>
      <c r="B2156" t="s">
        <v>165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15</v>
      </c>
      <c r="B2157" t="s">
        <v>166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15</v>
      </c>
      <c r="B2158" t="s">
        <v>167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15</v>
      </c>
      <c r="B2159" t="s">
        <v>168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15</v>
      </c>
      <c r="B2160" t="s">
        <v>169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15</v>
      </c>
      <c r="B2161" t="s">
        <v>170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15</v>
      </c>
      <c r="B2162" t="s">
        <v>171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15</v>
      </c>
      <c r="B2163" t="s">
        <v>172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15</v>
      </c>
      <c r="B2164" t="s">
        <v>173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15</v>
      </c>
      <c r="B2165" t="s">
        <v>174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15</v>
      </c>
      <c r="B2166" t="s">
        <v>175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15</v>
      </c>
      <c r="B2167" t="s">
        <v>176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15</v>
      </c>
      <c r="B2168" t="s">
        <v>177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15</v>
      </c>
      <c r="B2169" t="s">
        <v>178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15</v>
      </c>
      <c r="B2170" t="s">
        <v>179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15</v>
      </c>
      <c r="B2171" t="s">
        <v>180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15</v>
      </c>
      <c r="B2172" t="s">
        <v>181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15</v>
      </c>
      <c r="B2173" t="s">
        <v>182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15</v>
      </c>
      <c r="B2174" t="s">
        <v>183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15</v>
      </c>
      <c r="B2175" t="s">
        <v>184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15</v>
      </c>
      <c r="B2176" t="s">
        <v>185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15</v>
      </c>
      <c r="B2177" t="s">
        <v>186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15</v>
      </c>
      <c r="B2178" t="s">
        <v>187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15</v>
      </c>
      <c r="B2179" t="s">
        <v>188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15</v>
      </c>
      <c r="B2180" t="s">
        <v>189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15</v>
      </c>
      <c r="B2181" t="s">
        <v>190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15</v>
      </c>
      <c r="B2182" t="s">
        <v>191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15</v>
      </c>
      <c r="B2183" t="s">
        <v>192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15</v>
      </c>
      <c r="B2184" t="s">
        <v>193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15</v>
      </c>
      <c r="B2185" t="s">
        <v>194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15</v>
      </c>
      <c r="B2186" t="s">
        <v>195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15</v>
      </c>
      <c r="B2187" t="s">
        <v>196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15</v>
      </c>
      <c r="B2188" t="s">
        <v>197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15</v>
      </c>
      <c r="B2189" t="s">
        <v>198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15</v>
      </c>
      <c r="B2190" t="s">
        <v>199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15</v>
      </c>
      <c r="B2191" t="s">
        <v>200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15</v>
      </c>
      <c r="B2192" t="s">
        <v>201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15</v>
      </c>
      <c r="B2193" t="s">
        <v>202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15</v>
      </c>
      <c r="B2194" t="s">
        <v>203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15</v>
      </c>
      <c r="B2195" t="s">
        <v>204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15</v>
      </c>
      <c r="B2196" t="s">
        <v>205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15</v>
      </c>
      <c r="B2197" t="s">
        <v>206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15</v>
      </c>
      <c r="B2198" t="s">
        <v>207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15</v>
      </c>
      <c r="B2199" t="s">
        <v>208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15</v>
      </c>
      <c r="B2200" t="s">
        <v>209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15</v>
      </c>
      <c r="B2201" t="s">
        <v>210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15</v>
      </c>
      <c r="B2202" t="s">
        <v>211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15</v>
      </c>
      <c r="B2203" t="s">
        <v>212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15</v>
      </c>
      <c r="B2204" t="s">
        <v>213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15</v>
      </c>
      <c r="B2205" t="s">
        <v>214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15</v>
      </c>
      <c r="B2206" t="s">
        <v>215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15</v>
      </c>
      <c r="B2207" t="s">
        <v>216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15</v>
      </c>
      <c r="B2208" t="s">
        <v>217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15</v>
      </c>
      <c r="B2209" t="s">
        <v>218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15</v>
      </c>
      <c r="B2210" t="s">
        <v>219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15</v>
      </c>
      <c r="B2211" t="s">
        <v>220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15</v>
      </c>
      <c r="B2212" t="s">
        <v>221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15</v>
      </c>
      <c r="B2213" t="s">
        <v>222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15</v>
      </c>
      <c r="B2214" t="s">
        <v>223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15</v>
      </c>
      <c r="B2215" t="s">
        <v>224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15</v>
      </c>
      <c r="B2216" t="s">
        <v>225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15</v>
      </c>
      <c r="B2217" t="s">
        <v>226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15</v>
      </c>
      <c r="B2218" t="s">
        <v>227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15</v>
      </c>
      <c r="B2219" t="s">
        <v>228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15</v>
      </c>
      <c r="B2220" t="s">
        <v>229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15</v>
      </c>
      <c r="B2221" t="s">
        <v>230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15</v>
      </c>
      <c r="B2222" t="s">
        <v>231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15</v>
      </c>
      <c r="B2223" t="s">
        <v>232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15</v>
      </c>
      <c r="B2224" t="s">
        <v>233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15</v>
      </c>
      <c r="B2225" t="s">
        <v>234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15</v>
      </c>
      <c r="B2226" t="s">
        <v>235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15</v>
      </c>
      <c r="B2227" t="s">
        <v>236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15</v>
      </c>
      <c r="B2228" t="s">
        <v>237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15</v>
      </c>
      <c r="B2229" t="s">
        <v>238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15</v>
      </c>
      <c r="B2230" t="s">
        <v>239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15</v>
      </c>
      <c r="B2231" t="s">
        <v>240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15</v>
      </c>
      <c r="B2232" t="s">
        <v>241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15</v>
      </c>
      <c r="B2233" t="s">
        <v>242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15</v>
      </c>
      <c r="B2234" t="s">
        <v>243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15</v>
      </c>
      <c r="B2235" t="s">
        <v>244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15</v>
      </c>
      <c r="B2236" t="s">
        <v>245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15</v>
      </c>
      <c r="B2237" t="s">
        <v>246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15</v>
      </c>
      <c r="B2238" t="s">
        <v>247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15</v>
      </c>
      <c r="B2239" t="s">
        <v>248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15</v>
      </c>
      <c r="B2240" t="s">
        <v>249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15</v>
      </c>
      <c r="B2241" t="s">
        <v>250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15</v>
      </c>
      <c r="B2242" t="s">
        <v>251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15</v>
      </c>
      <c r="B2243" t="s">
        <v>252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15</v>
      </c>
      <c r="B2244" t="s">
        <v>253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15</v>
      </c>
      <c r="B2245" t="s">
        <v>254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15</v>
      </c>
      <c r="B2246" t="s">
        <v>255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15</v>
      </c>
      <c r="B2247" t="s">
        <v>256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15</v>
      </c>
      <c r="B2248" t="s">
        <v>257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15</v>
      </c>
      <c r="B2249" t="s">
        <v>258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15</v>
      </c>
      <c r="B2250" t="s">
        <v>259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15</v>
      </c>
      <c r="B2251" t="s">
        <v>260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15</v>
      </c>
      <c r="B2252" t="s">
        <v>261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15</v>
      </c>
      <c r="B2253" t="s">
        <v>262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15</v>
      </c>
      <c r="B2254" t="s">
        <v>263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15</v>
      </c>
      <c r="B2255" t="s">
        <v>264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15</v>
      </c>
      <c r="B2256" t="s">
        <v>265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15</v>
      </c>
      <c r="B2257" t="s">
        <v>266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15</v>
      </c>
      <c r="B2258" t="s">
        <v>267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15</v>
      </c>
      <c r="B2259" t="s">
        <v>268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15</v>
      </c>
      <c r="B2260" t="s">
        <v>269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16</v>
      </c>
      <c r="B2261" t="s">
        <v>19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16</v>
      </c>
      <c r="B2262" t="s">
        <v>20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16</v>
      </c>
      <c r="B2263" t="s">
        <v>21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16</v>
      </c>
      <c r="B2264" t="s">
        <v>22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16</v>
      </c>
      <c r="B2265" t="s">
        <v>23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16</v>
      </c>
      <c r="B2266" t="s">
        <v>24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16</v>
      </c>
      <c r="B2267" t="s">
        <v>25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16</v>
      </c>
      <c r="B2268" t="s">
        <v>26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16</v>
      </c>
      <c r="B2269" t="s">
        <v>27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16</v>
      </c>
      <c r="B2270" t="s">
        <v>28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16</v>
      </c>
      <c r="B2271" t="s">
        <v>29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16</v>
      </c>
      <c r="B2272" t="s">
        <v>30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16</v>
      </c>
      <c r="B2273" t="s">
        <v>31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16</v>
      </c>
      <c r="B2274" t="s">
        <v>32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16</v>
      </c>
      <c r="B2275" t="s">
        <v>33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16</v>
      </c>
      <c r="B2276" t="s">
        <v>34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16</v>
      </c>
      <c r="B2277" t="s">
        <v>35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16</v>
      </c>
      <c r="B2278" t="s">
        <v>36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16</v>
      </c>
      <c r="B2279" t="s">
        <v>37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16</v>
      </c>
      <c r="B2280" t="s">
        <v>38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16</v>
      </c>
      <c r="B2281" t="s">
        <v>39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16</v>
      </c>
      <c r="B2282" t="s">
        <v>40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16</v>
      </c>
      <c r="B2283" t="s">
        <v>41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16</v>
      </c>
      <c r="B2284" t="s">
        <v>42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16</v>
      </c>
      <c r="B2285" t="s">
        <v>43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16</v>
      </c>
      <c r="B2286" t="s">
        <v>44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16</v>
      </c>
      <c r="B2287" t="s">
        <v>45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16</v>
      </c>
      <c r="B2288" t="s">
        <v>46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16</v>
      </c>
      <c r="B2289" t="s">
        <v>47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16</v>
      </c>
      <c r="B2290" t="s">
        <v>48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16</v>
      </c>
      <c r="B2291" t="s">
        <v>49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16</v>
      </c>
      <c r="B2292" t="s">
        <v>50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16</v>
      </c>
      <c r="B2293" t="s">
        <v>51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16</v>
      </c>
      <c r="B2294" t="s">
        <v>52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16</v>
      </c>
      <c r="B2295" t="s">
        <v>53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16</v>
      </c>
      <c r="B2296" t="s">
        <v>54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16</v>
      </c>
      <c r="B2297" t="s">
        <v>55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16</v>
      </c>
      <c r="B2298" t="s">
        <v>56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16</v>
      </c>
      <c r="B2299" t="s">
        <v>57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16</v>
      </c>
      <c r="B2300" t="s">
        <v>58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16</v>
      </c>
      <c r="B2301" t="s">
        <v>59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16</v>
      </c>
      <c r="B2302" t="s">
        <v>60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16</v>
      </c>
      <c r="B2303" t="s">
        <v>61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16</v>
      </c>
      <c r="B2304" t="s">
        <v>62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16</v>
      </c>
      <c r="B2305" t="s">
        <v>63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16</v>
      </c>
      <c r="B2306" t="s">
        <v>64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16</v>
      </c>
      <c r="B2307" t="s">
        <v>65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16</v>
      </c>
      <c r="B2308" t="s">
        <v>66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16</v>
      </c>
      <c r="B2309" t="s">
        <v>67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16</v>
      </c>
      <c r="B2310" t="s">
        <v>68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16</v>
      </c>
      <c r="B2311" t="s">
        <v>69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16</v>
      </c>
      <c r="B2312" t="s">
        <v>70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16</v>
      </c>
      <c r="B2313" t="s">
        <v>71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16</v>
      </c>
      <c r="B2314" t="s">
        <v>72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16</v>
      </c>
      <c r="B2315" t="s">
        <v>73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16</v>
      </c>
      <c r="B2316" t="s">
        <v>74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16</v>
      </c>
      <c r="B2317" t="s">
        <v>75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16</v>
      </c>
      <c r="B2318" t="s">
        <v>76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16</v>
      </c>
      <c r="B2319" t="s">
        <v>77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16</v>
      </c>
      <c r="B2320" t="s">
        <v>78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16</v>
      </c>
      <c r="B2321" t="s">
        <v>79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16</v>
      </c>
      <c r="B2322" t="s">
        <v>80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16</v>
      </c>
      <c r="B2323" t="s">
        <v>81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16</v>
      </c>
      <c r="B2324" t="s">
        <v>82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16</v>
      </c>
      <c r="B2325" t="s">
        <v>83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16</v>
      </c>
      <c r="B2326" t="s">
        <v>84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16</v>
      </c>
      <c r="B2327" t="s">
        <v>85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16</v>
      </c>
      <c r="B2328" t="s">
        <v>86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16</v>
      </c>
      <c r="B2329" t="s">
        <v>87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16</v>
      </c>
      <c r="B2330" t="s">
        <v>88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16</v>
      </c>
      <c r="B2331" t="s">
        <v>89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16</v>
      </c>
      <c r="B2332" t="s">
        <v>90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16</v>
      </c>
      <c r="B2333" t="s">
        <v>91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16</v>
      </c>
      <c r="B2334" t="s">
        <v>92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16</v>
      </c>
      <c r="B2335" t="s">
        <v>93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16</v>
      </c>
      <c r="B2336" t="s">
        <v>94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16</v>
      </c>
      <c r="B2337" t="s">
        <v>95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16</v>
      </c>
      <c r="B2338" t="s">
        <v>96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16</v>
      </c>
      <c r="B2339" t="s">
        <v>97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16</v>
      </c>
      <c r="B2340" t="s">
        <v>98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16</v>
      </c>
      <c r="B2341" t="s">
        <v>99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16</v>
      </c>
      <c r="B2342" t="s">
        <v>100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16</v>
      </c>
      <c r="B2343" t="s">
        <v>101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16</v>
      </c>
      <c r="B2344" t="s">
        <v>102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16</v>
      </c>
      <c r="B2345" t="s">
        <v>103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16</v>
      </c>
      <c r="B2346" t="s">
        <v>104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16</v>
      </c>
      <c r="B2347" t="s">
        <v>105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16</v>
      </c>
      <c r="B2348" t="s">
        <v>106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16</v>
      </c>
      <c r="B2349" t="s">
        <v>107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16</v>
      </c>
      <c r="B2350" t="s">
        <v>108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16</v>
      </c>
      <c r="B2351" t="s">
        <v>109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16</v>
      </c>
      <c r="B2352" t="s">
        <v>110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16</v>
      </c>
      <c r="B2353" t="s">
        <v>111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16</v>
      </c>
      <c r="B2354" t="s">
        <v>112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16</v>
      </c>
      <c r="B2355" t="s">
        <v>113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16</v>
      </c>
      <c r="B2356" t="s">
        <v>114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16</v>
      </c>
      <c r="B2357" t="s">
        <v>115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16</v>
      </c>
      <c r="B2358" t="s">
        <v>116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16</v>
      </c>
      <c r="B2359" t="s">
        <v>117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16</v>
      </c>
      <c r="B2360" t="s">
        <v>118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16</v>
      </c>
      <c r="B2361" t="s">
        <v>119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16</v>
      </c>
      <c r="B2362" t="s">
        <v>120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16</v>
      </c>
      <c r="B2363" t="s">
        <v>121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16</v>
      </c>
      <c r="B2364" t="s">
        <v>122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16</v>
      </c>
      <c r="B2365" t="s">
        <v>123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16</v>
      </c>
      <c r="B2366" t="s">
        <v>124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16</v>
      </c>
      <c r="B2367" t="s">
        <v>125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16</v>
      </c>
      <c r="B2368" t="s">
        <v>126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16</v>
      </c>
      <c r="B2369" t="s">
        <v>127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16</v>
      </c>
      <c r="B2370" t="s">
        <v>128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16</v>
      </c>
      <c r="B2371" t="s">
        <v>129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16</v>
      </c>
      <c r="B2372" t="s">
        <v>130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16</v>
      </c>
      <c r="B2373" t="s">
        <v>131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16</v>
      </c>
      <c r="B2374" t="s">
        <v>132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16</v>
      </c>
      <c r="B2375" t="s">
        <v>133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16</v>
      </c>
      <c r="B2376" t="s">
        <v>134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16</v>
      </c>
      <c r="B2377" t="s">
        <v>135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16</v>
      </c>
      <c r="B2378" t="s">
        <v>136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16</v>
      </c>
      <c r="B2379" t="s">
        <v>137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16</v>
      </c>
      <c r="B2380" t="s">
        <v>138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16</v>
      </c>
      <c r="B2381" t="s">
        <v>139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16</v>
      </c>
      <c r="B2382" t="s">
        <v>140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16</v>
      </c>
      <c r="B2383" t="s">
        <v>141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16</v>
      </c>
      <c r="B2384" t="s">
        <v>142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16</v>
      </c>
      <c r="B2385" t="s">
        <v>143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16</v>
      </c>
      <c r="B2386" t="s">
        <v>144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16</v>
      </c>
      <c r="B2387" t="s">
        <v>145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16</v>
      </c>
      <c r="B2388" t="s">
        <v>146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16</v>
      </c>
      <c r="B2389" t="s">
        <v>147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16</v>
      </c>
      <c r="B2390" t="s">
        <v>148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16</v>
      </c>
      <c r="B2391" t="s">
        <v>149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16</v>
      </c>
      <c r="B2392" t="s">
        <v>150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16</v>
      </c>
      <c r="B2393" t="s">
        <v>151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16</v>
      </c>
      <c r="B2394" t="s">
        <v>152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16</v>
      </c>
      <c r="B2395" t="s">
        <v>153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16</v>
      </c>
      <c r="B2396" t="s">
        <v>154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16</v>
      </c>
      <c r="B2397" t="s">
        <v>155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16</v>
      </c>
      <c r="B2398" t="s">
        <v>156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16</v>
      </c>
      <c r="B2399" t="s">
        <v>157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16</v>
      </c>
      <c r="B2400" t="s">
        <v>158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16</v>
      </c>
      <c r="B2401" t="s">
        <v>159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16</v>
      </c>
      <c r="B2402" t="s">
        <v>160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16</v>
      </c>
      <c r="B2403" t="s">
        <v>161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16</v>
      </c>
      <c r="B2404" t="s">
        <v>162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16</v>
      </c>
      <c r="B2405" t="s">
        <v>163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16</v>
      </c>
      <c r="B2406" t="s">
        <v>164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16</v>
      </c>
      <c r="B2407" t="s">
        <v>165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16</v>
      </c>
      <c r="B2408" t="s">
        <v>166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16</v>
      </c>
      <c r="B2409" t="s">
        <v>167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16</v>
      </c>
      <c r="B2410" t="s">
        <v>168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16</v>
      </c>
      <c r="B2411" t="s">
        <v>169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16</v>
      </c>
      <c r="B2412" t="s">
        <v>170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16</v>
      </c>
      <c r="B2413" t="s">
        <v>171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16</v>
      </c>
      <c r="B2414" t="s">
        <v>172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16</v>
      </c>
      <c r="B2415" t="s">
        <v>173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16</v>
      </c>
      <c r="B2416" t="s">
        <v>174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16</v>
      </c>
      <c r="B2417" t="s">
        <v>175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16</v>
      </c>
      <c r="B2418" t="s">
        <v>176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16</v>
      </c>
      <c r="B2419" t="s">
        <v>177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16</v>
      </c>
      <c r="B2420" t="s">
        <v>178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16</v>
      </c>
      <c r="B2421" t="s">
        <v>179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16</v>
      </c>
      <c r="B2422" t="s">
        <v>180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16</v>
      </c>
      <c r="B2423" t="s">
        <v>181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16</v>
      </c>
      <c r="B2424" t="s">
        <v>182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16</v>
      </c>
      <c r="B2425" t="s">
        <v>183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16</v>
      </c>
      <c r="B2426" t="s">
        <v>184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16</v>
      </c>
      <c r="B2427" t="s">
        <v>185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16</v>
      </c>
      <c r="B2428" t="s">
        <v>186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16</v>
      </c>
      <c r="B2429" t="s">
        <v>187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16</v>
      </c>
      <c r="B2430" t="s">
        <v>188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16</v>
      </c>
      <c r="B2431" t="s">
        <v>189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16</v>
      </c>
      <c r="B2432" t="s">
        <v>190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16</v>
      </c>
      <c r="B2433" t="s">
        <v>191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16</v>
      </c>
      <c r="B2434" t="s">
        <v>192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16</v>
      </c>
      <c r="B2435" t="s">
        <v>193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16</v>
      </c>
      <c r="B2436" t="s">
        <v>194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16</v>
      </c>
      <c r="B2437" t="s">
        <v>195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16</v>
      </c>
      <c r="B2438" t="s">
        <v>196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16</v>
      </c>
      <c r="B2439" t="s">
        <v>197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16</v>
      </c>
      <c r="B2440" t="s">
        <v>198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16</v>
      </c>
      <c r="B2441" t="s">
        <v>199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16</v>
      </c>
      <c r="B2442" t="s">
        <v>200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16</v>
      </c>
      <c r="B2443" t="s">
        <v>201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16</v>
      </c>
      <c r="B2444" t="s">
        <v>202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16</v>
      </c>
      <c r="B2445" t="s">
        <v>203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16</v>
      </c>
      <c r="B2446" t="s">
        <v>204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16</v>
      </c>
      <c r="B2447" t="s">
        <v>205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16</v>
      </c>
      <c r="B2448" t="s">
        <v>206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16</v>
      </c>
      <c r="B2449" t="s">
        <v>207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16</v>
      </c>
      <c r="B2450" t="s">
        <v>208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16</v>
      </c>
      <c r="B2451" t="s">
        <v>209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16</v>
      </c>
      <c r="B2452" t="s">
        <v>210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16</v>
      </c>
      <c r="B2453" t="s">
        <v>211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16</v>
      </c>
      <c r="B2454" t="s">
        <v>212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16</v>
      </c>
      <c r="B2455" t="s">
        <v>213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16</v>
      </c>
      <c r="B2456" t="s">
        <v>214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16</v>
      </c>
      <c r="B2457" t="s">
        <v>215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16</v>
      </c>
      <c r="B2458" t="s">
        <v>216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16</v>
      </c>
      <c r="B2459" t="s">
        <v>217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16</v>
      </c>
      <c r="B2460" t="s">
        <v>218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16</v>
      </c>
      <c r="B2461" t="s">
        <v>219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16</v>
      </c>
      <c r="B2462" t="s">
        <v>220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16</v>
      </c>
      <c r="B2463" t="s">
        <v>221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16</v>
      </c>
      <c r="B2464" t="s">
        <v>222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16</v>
      </c>
      <c r="B2465" t="s">
        <v>223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16</v>
      </c>
      <c r="B2466" t="s">
        <v>224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16</v>
      </c>
      <c r="B2467" t="s">
        <v>225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16</v>
      </c>
      <c r="B2468" t="s">
        <v>226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16</v>
      </c>
      <c r="B2469" t="s">
        <v>227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16</v>
      </c>
      <c r="B2470" t="s">
        <v>228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16</v>
      </c>
      <c r="B2471" t="s">
        <v>229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16</v>
      </c>
      <c r="B2472" t="s">
        <v>230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16</v>
      </c>
      <c r="B2473" t="s">
        <v>231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16</v>
      </c>
      <c r="B2474" t="s">
        <v>232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16</v>
      </c>
      <c r="B2475" t="s">
        <v>233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16</v>
      </c>
      <c r="B2476" t="s">
        <v>234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16</v>
      </c>
      <c r="B2477" t="s">
        <v>235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16</v>
      </c>
      <c r="B2478" t="s">
        <v>236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16</v>
      </c>
      <c r="B2479" t="s">
        <v>237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16</v>
      </c>
      <c r="B2480" t="s">
        <v>238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16</v>
      </c>
      <c r="B2481" t="s">
        <v>239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16</v>
      </c>
      <c r="B2482" t="s">
        <v>240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16</v>
      </c>
      <c r="B2483" t="s">
        <v>241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16</v>
      </c>
      <c r="B2484" t="s">
        <v>242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16</v>
      </c>
      <c r="B2485" t="s">
        <v>243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16</v>
      </c>
      <c r="B2486" t="s">
        <v>244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16</v>
      </c>
      <c r="B2487" t="s">
        <v>245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16</v>
      </c>
      <c r="B2488" t="s">
        <v>246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16</v>
      </c>
      <c r="B2489" t="s">
        <v>247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16</v>
      </c>
      <c r="B2490" t="s">
        <v>248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16</v>
      </c>
      <c r="B2491" t="s">
        <v>249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16</v>
      </c>
      <c r="B2492" t="s">
        <v>250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16</v>
      </c>
      <c r="B2493" t="s">
        <v>251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16</v>
      </c>
      <c r="B2494" t="s">
        <v>252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16</v>
      </c>
      <c r="B2495" t="s">
        <v>253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16</v>
      </c>
      <c r="B2496" t="s">
        <v>254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16</v>
      </c>
      <c r="B2497" t="s">
        <v>255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16</v>
      </c>
      <c r="B2498" t="s">
        <v>256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16</v>
      </c>
      <c r="B2499" t="s">
        <v>257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16</v>
      </c>
      <c r="B2500" t="s">
        <v>258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16</v>
      </c>
      <c r="B2501" t="s">
        <v>259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16</v>
      </c>
      <c r="B2502" t="s">
        <v>260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16</v>
      </c>
      <c r="B2503" t="s">
        <v>261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16</v>
      </c>
      <c r="B2504" t="s">
        <v>262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16</v>
      </c>
      <c r="B2505" t="s">
        <v>263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16</v>
      </c>
      <c r="B2506" t="s">
        <v>264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16</v>
      </c>
      <c r="B2507" t="s">
        <v>265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16</v>
      </c>
      <c r="B2508" t="s">
        <v>266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16</v>
      </c>
      <c r="B2509" t="s">
        <v>267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16</v>
      </c>
      <c r="B2510" t="s">
        <v>268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16</v>
      </c>
      <c r="B2511" t="s">
        <v>269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17</v>
      </c>
      <c r="B2512" t="s">
        <v>19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17</v>
      </c>
      <c r="B2513" t="s">
        <v>20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17</v>
      </c>
      <c r="B2514" t="s">
        <v>21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17</v>
      </c>
      <c r="B2515" t="s">
        <v>22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17</v>
      </c>
      <c r="B2516" t="s">
        <v>23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17</v>
      </c>
      <c r="B2517" t="s">
        <v>24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17</v>
      </c>
      <c r="B2518" t="s">
        <v>25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17</v>
      </c>
      <c r="B2519" t="s">
        <v>26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17</v>
      </c>
      <c r="B2520" t="s">
        <v>27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17</v>
      </c>
      <c r="B2521" t="s">
        <v>28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17</v>
      </c>
      <c r="B2522" t="s">
        <v>29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17</v>
      </c>
      <c r="B2523" t="s">
        <v>30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17</v>
      </c>
      <c r="B2524" t="s">
        <v>31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17</v>
      </c>
      <c r="B2525" t="s">
        <v>32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17</v>
      </c>
      <c r="B2526" t="s">
        <v>33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17</v>
      </c>
      <c r="B2527" t="s">
        <v>34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17</v>
      </c>
      <c r="B2528" t="s">
        <v>35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17</v>
      </c>
      <c r="B2529" t="s">
        <v>36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17</v>
      </c>
      <c r="B2530" t="s">
        <v>37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17</v>
      </c>
      <c r="B2531" t="s">
        <v>38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17</v>
      </c>
      <c r="B2532" t="s">
        <v>39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17</v>
      </c>
      <c r="B2533" t="s">
        <v>40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17</v>
      </c>
      <c r="B2534" t="s">
        <v>41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17</v>
      </c>
      <c r="B2535" t="s">
        <v>42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17</v>
      </c>
      <c r="B2536" t="s">
        <v>43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17</v>
      </c>
      <c r="B2537" t="s">
        <v>44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17</v>
      </c>
      <c r="B2538" t="s">
        <v>45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17</v>
      </c>
      <c r="B2539" t="s">
        <v>46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17</v>
      </c>
      <c r="B2540" t="s">
        <v>47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17</v>
      </c>
      <c r="B2541" t="s">
        <v>48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17</v>
      </c>
      <c r="B2542" t="s">
        <v>49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17</v>
      </c>
      <c r="B2543" t="s">
        <v>50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17</v>
      </c>
      <c r="B2544" t="s">
        <v>51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17</v>
      </c>
      <c r="B2545" t="s">
        <v>52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17</v>
      </c>
      <c r="B2546" t="s">
        <v>53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17</v>
      </c>
      <c r="B2547" t="s">
        <v>54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17</v>
      </c>
      <c r="B2548" t="s">
        <v>55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17</v>
      </c>
      <c r="B2549" t="s">
        <v>56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17</v>
      </c>
      <c r="B2550" t="s">
        <v>57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17</v>
      </c>
      <c r="B2551" t="s">
        <v>58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17</v>
      </c>
      <c r="B2552" t="s">
        <v>59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17</v>
      </c>
      <c r="B2553" t="s">
        <v>60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17</v>
      </c>
      <c r="B2554" t="s">
        <v>61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17</v>
      </c>
      <c r="B2555" t="s">
        <v>62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17</v>
      </c>
      <c r="B2556" t="s">
        <v>63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17</v>
      </c>
      <c r="B2557" t="s">
        <v>64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17</v>
      </c>
      <c r="B2558" t="s">
        <v>65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17</v>
      </c>
      <c r="B2559" t="s">
        <v>66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17</v>
      </c>
      <c r="B2560" t="s">
        <v>67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17</v>
      </c>
      <c r="B2561" t="s">
        <v>68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17</v>
      </c>
      <c r="B2562" t="s">
        <v>69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17</v>
      </c>
      <c r="B2563" t="s">
        <v>70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17</v>
      </c>
      <c r="B2564" t="s">
        <v>71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17</v>
      </c>
      <c r="B2565" t="s">
        <v>72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17</v>
      </c>
      <c r="B2566" t="s">
        <v>73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17</v>
      </c>
      <c r="B2567" t="s">
        <v>74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17</v>
      </c>
      <c r="B2568" t="s">
        <v>75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17</v>
      </c>
      <c r="B2569" t="s">
        <v>76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17</v>
      </c>
      <c r="B2570" t="s">
        <v>77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17</v>
      </c>
      <c r="B2571" t="s">
        <v>78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17</v>
      </c>
      <c r="B2572" t="s">
        <v>79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17</v>
      </c>
      <c r="B2573" t="s">
        <v>80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17</v>
      </c>
      <c r="B2574" t="s">
        <v>81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17</v>
      </c>
      <c r="B2575" t="s">
        <v>82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17</v>
      </c>
      <c r="B2576" t="s">
        <v>83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17</v>
      </c>
      <c r="B2577" t="s">
        <v>84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17</v>
      </c>
      <c r="B2578" t="s">
        <v>85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17</v>
      </c>
      <c r="B2579" t="s">
        <v>86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17</v>
      </c>
      <c r="B2580" t="s">
        <v>87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17</v>
      </c>
      <c r="B2581" t="s">
        <v>88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17</v>
      </c>
      <c r="B2582" t="s">
        <v>89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17</v>
      </c>
      <c r="B2583" t="s">
        <v>90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17</v>
      </c>
      <c r="B2584" t="s">
        <v>91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17</v>
      </c>
      <c r="B2585" t="s">
        <v>92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17</v>
      </c>
      <c r="B2586" t="s">
        <v>93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17</v>
      </c>
      <c r="B2587" t="s">
        <v>94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17</v>
      </c>
      <c r="B2588" t="s">
        <v>95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17</v>
      </c>
      <c r="B2589" t="s">
        <v>96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17</v>
      </c>
      <c r="B2590" t="s">
        <v>97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17</v>
      </c>
      <c r="B2591" t="s">
        <v>98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17</v>
      </c>
      <c r="B2592" t="s">
        <v>99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17</v>
      </c>
      <c r="B2593" t="s">
        <v>100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17</v>
      </c>
      <c r="B2594" t="s">
        <v>101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17</v>
      </c>
      <c r="B2595" t="s">
        <v>102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17</v>
      </c>
      <c r="B2596" t="s">
        <v>103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17</v>
      </c>
      <c r="B2597" t="s">
        <v>104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17</v>
      </c>
      <c r="B2598" t="s">
        <v>105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17</v>
      </c>
      <c r="B2599" t="s">
        <v>106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17</v>
      </c>
      <c r="B2600" t="s">
        <v>107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17</v>
      </c>
      <c r="B2601" t="s">
        <v>108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17</v>
      </c>
      <c r="B2602" t="s">
        <v>109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17</v>
      </c>
      <c r="B2603" t="s">
        <v>110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17</v>
      </c>
      <c r="B2604" t="s">
        <v>111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17</v>
      </c>
      <c r="B2605" t="s">
        <v>112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17</v>
      </c>
      <c r="B2606" t="s">
        <v>113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17</v>
      </c>
      <c r="B2607" t="s">
        <v>114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17</v>
      </c>
      <c r="B2608" t="s">
        <v>115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17</v>
      </c>
      <c r="B2609" t="s">
        <v>116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17</v>
      </c>
      <c r="B2610" t="s">
        <v>117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17</v>
      </c>
      <c r="B2611" t="s">
        <v>118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17</v>
      </c>
      <c r="B2612" t="s">
        <v>119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17</v>
      </c>
      <c r="B2613" t="s">
        <v>120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17</v>
      </c>
      <c r="B2614" t="s">
        <v>121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17</v>
      </c>
      <c r="B2615" t="s">
        <v>122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17</v>
      </c>
      <c r="B2616" t="s">
        <v>123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17</v>
      </c>
      <c r="B2617" t="s">
        <v>124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17</v>
      </c>
      <c r="B2618" t="s">
        <v>125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17</v>
      </c>
      <c r="B2619" t="s">
        <v>126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17</v>
      </c>
      <c r="B2620" t="s">
        <v>127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17</v>
      </c>
      <c r="B2621" t="s">
        <v>128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17</v>
      </c>
      <c r="B2622" t="s">
        <v>129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17</v>
      </c>
      <c r="B2623" t="s">
        <v>130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17</v>
      </c>
      <c r="B2624" t="s">
        <v>131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17</v>
      </c>
      <c r="B2625" t="s">
        <v>132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17</v>
      </c>
      <c r="B2626" t="s">
        <v>133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17</v>
      </c>
      <c r="B2627" t="s">
        <v>134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17</v>
      </c>
      <c r="B2628" t="s">
        <v>135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17</v>
      </c>
      <c r="B2629" t="s">
        <v>136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17</v>
      </c>
      <c r="B2630" t="s">
        <v>137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17</v>
      </c>
      <c r="B2631" t="s">
        <v>138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17</v>
      </c>
      <c r="B2632" t="s">
        <v>139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17</v>
      </c>
      <c r="B2633" t="s">
        <v>140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17</v>
      </c>
      <c r="B2634" t="s">
        <v>141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17</v>
      </c>
      <c r="B2635" t="s">
        <v>142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17</v>
      </c>
      <c r="B2636" t="s">
        <v>143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17</v>
      </c>
      <c r="B2637" t="s">
        <v>144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17</v>
      </c>
      <c r="B2638" t="s">
        <v>145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17</v>
      </c>
      <c r="B2639" t="s">
        <v>146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17</v>
      </c>
      <c r="B2640" t="s">
        <v>147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17</v>
      </c>
      <c r="B2641" t="s">
        <v>148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17</v>
      </c>
      <c r="B2642" t="s">
        <v>149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17</v>
      </c>
      <c r="B2643" t="s">
        <v>150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17</v>
      </c>
      <c r="B2644" t="s">
        <v>151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17</v>
      </c>
      <c r="B2645" t="s">
        <v>152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17</v>
      </c>
      <c r="B2646" t="s">
        <v>153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17</v>
      </c>
      <c r="B2647" t="s">
        <v>154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17</v>
      </c>
      <c r="B2648" t="s">
        <v>155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17</v>
      </c>
      <c r="B2649" t="s">
        <v>156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17</v>
      </c>
      <c r="B2650" t="s">
        <v>157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17</v>
      </c>
      <c r="B2651" t="s">
        <v>158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17</v>
      </c>
      <c r="B2652" t="s">
        <v>159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17</v>
      </c>
      <c r="B2653" t="s">
        <v>160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17</v>
      </c>
      <c r="B2654" t="s">
        <v>161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17</v>
      </c>
      <c r="B2655" t="s">
        <v>162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17</v>
      </c>
      <c r="B2656" t="s">
        <v>163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17</v>
      </c>
      <c r="B2657" t="s">
        <v>164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17</v>
      </c>
      <c r="B2658" t="s">
        <v>165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17</v>
      </c>
      <c r="B2659" t="s">
        <v>166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17</v>
      </c>
      <c r="B2660" t="s">
        <v>167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17</v>
      </c>
      <c r="B2661" t="s">
        <v>168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17</v>
      </c>
      <c r="B2662" t="s">
        <v>169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17</v>
      </c>
      <c r="B2663" t="s">
        <v>170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17</v>
      </c>
      <c r="B2664" t="s">
        <v>171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17</v>
      </c>
      <c r="B2665" t="s">
        <v>172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17</v>
      </c>
      <c r="B2666" t="s">
        <v>173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17</v>
      </c>
      <c r="B2667" t="s">
        <v>174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17</v>
      </c>
      <c r="B2668" t="s">
        <v>175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17</v>
      </c>
      <c r="B2669" t="s">
        <v>176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17</v>
      </c>
      <c r="B2670" t="s">
        <v>177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17</v>
      </c>
      <c r="B2671" t="s">
        <v>178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17</v>
      </c>
      <c r="B2672" t="s">
        <v>179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17</v>
      </c>
      <c r="B2673" t="s">
        <v>180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17</v>
      </c>
      <c r="B2674" t="s">
        <v>181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17</v>
      </c>
      <c r="B2675" t="s">
        <v>182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17</v>
      </c>
      <c r="B2676" t="s">
        <v>183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17</v>
      </c>
      <c r="B2677" t="s">
        <v>184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17</v>
      </c>
      <c r="B2678" t="s">
        <v>185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17</v>
      </c>
      <c r="B2679" t="s">
        <v>186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17</v>
      </c>
      <c r="B2680" t="s">
        <v>187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17</v>
      </c>
      <c r="B2681" t="s">
        <v>188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17</v>
      </c>
      <c r="B2682" t="s">
        <v>189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17</v>
      </c>
      <c r="B2683" t="s">
        <v>190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17</v>
      </c>
      <c r="B2684" t="s">
        <v>191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17</v>
      </c>
      <c r="B2685" t="s">
        <v>192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17</v>
      </c>
      <c r="B2686" t="s">
        <v>193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17</v>
      </c>
      <c r="B2687" t="s">
        <v>194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17</v>
      </c>
      <c r="B2688" t="s">
        <v>195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17</v>
      </c>
      <c r="B2689" t="s">
        <v>196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17</v>
      </c>
      <c r="B2690" t="s">
        <v>197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17</v>
      </c>
      <c r="B2691" t="s">
        <v>198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17</v>
      </c>
      <c r="B2692" t="s">
        <v>199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17</v>
      </c>
      <c r="B2693" t="s">
        <v>200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17</v>
      </c>
      <c r="B2694" t="s">
        <v>201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17</v>
      </c>
      <c r="B2695" t="s">
        <v>202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17</v>
      </c>
      <c r="B2696" t="s">
        <v>203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17</v>
      </c>
      <c r="B2697" t="s">
        <v>204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17</v>
      </c>
      <c r="B2698" t="s">
        <v>205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17</v>
      </c>
      <c r="B2699" t="s">
        <v>206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17</v>
      </c>
      <c r="B2700" t="s">
        <v>207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17</v>
      </c>
      <c r="B2701" t="s">
        <v>208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17</v>
      </c>
      <c r="B2702" t="s">
        <v>209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17</v>
      </c>
      <c r="B2703" t="s">
        <v>210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17</v>
      </c>
      <c r="B2704" t="s">
        <v>211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17</v>
      </c>
      <c r="B2705" t="s">
        <v>212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17</v>
      </c>
      <c r="B2706" t="s">
        <v>213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17</v>
      </c>
      <c r="B2707" t="s">
        <v>214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17</v>
      </c>
      <c r="B2708" t="s">
        <v>215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17</v>
      </c>
      <c r="B2709" t="s">
        <v>216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17</v>
      </c>
      <c r="B2710" t="s">
        <v>217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17</v>
      </c>
      <c r="B2711" t="s">
        <v>218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17</v>
      </c>
      <c r="B2712" t="s">
        <v>219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17</v>
      </c>
      <c r="B2713" t="s">
        <v>220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17</v>
      </c>
      <c r="B2714" t="s">
        <v>221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17</v>
      </c>
      <c r="B2715" t="s">
        <v>222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17</v>
      </c>
      <c r="B2716" t="s">
        <v>223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17</v>
      </c>
      <c r="B2717" t="s">
        <v>224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17</v>
      </c>
      <c r="B2718" t="s">
        <v>225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17</v>
      </c>
      <c r="B2719" t="s">
        <v>226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17</v>
      </c>
      <c r="B2720" t="s">
        <v>227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17</v>
      </c>
      <c r="B2721" t="s">
        <v>228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17</v>
      </c>
      <c r="B2722" t="s">
        <v>229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17</v>
      </c>
      <c r="B2723" t="s">
        <v>230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17</v>
      </c>
      <c r="B2724" t="s">
        <v>231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17</v>
      </c>
      <c r="B2725" t="s">
        <v>232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17</v>
      </c>
      <c r="B2726" t="s">
        <v>233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17</v>
      </c>
      <c r="B2727" t="s">
        <v>234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17</v>
      </c>
      <c r="B2728" t="s">
        <v>235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17</v>
      </c>
      <c r="B2729" t="s">
        <v>236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17</v>
      </c>
      <c r="B2730" t="s">
        <v>237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17</v>
      </c>
      <c r="B2731" t="s">
        <v>238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17</v>
      </c>
      <c r="B2732" t="s">
        <v>239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17</v>
      </c>
      <c r="B2733" t="s">
        <v>240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17</v>
      </c>
      <c r="B2734" t="s">
        <v>241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17</v>
      </c>
      <c r="B2735" t="s">
        <v>242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17</v>
      </c>
      <c r="B2736" t="s">
        <v>243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17</v>
      </c>
      <c r="B2737" t="s">
        <v>244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17</v>
      </c>
      <c r="B2738" t="s">
        <v>245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17</v>
      </c>
      <c r="B2739" t="s">
        <v>246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17</v>
      </c>
      <c r="B2740" t="s">
        <v>247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17</v>
      </c>
      <c r="B2741" t="s">
        <v>248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17</v>
      </c>
      <c r="B2742" t="s">
        <v>249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17</v>
      </c>
      <c r="B2743" t="s">
        <v>250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17</v>
      </c>
      <c r="B2744" t="s">
        <v>251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17</v>
      </c>
      <c r="B2745" t="s">
        <v>252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17</v>
      </c>
      <c r="B2746" t="s">
        <v>253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17</v>
      </c>
      <c r="B2747" t="s">
        <v>254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17</v>
      </c>
      <c r="B2748" t="s">
        <v>255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17</v>
      </c>
      <c r="B2749" t="s">
        <v>256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17</v>
      </c>
      <c r="B2750" t="s">
        <v>257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17</v>
      </c>
      <c r="B2751" t="s">
        <v>258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17</v>
      </c>
      <c r="B2752" t="s">
        <v>259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17</v>
      </c>
      <c r="B2753" t="s">
        <v>260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17</v>
      </c>
      <c r="B2754" t="s">
        <v>261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17</v>
      </c>
      <c r="B2755" t="s">
        <v>262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17</v>
      </c>
      <c r="B2756" t="s">
        <v>263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17</v>
      </c>
      <c r="B2757" t="s">
        <v>264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17</v>
      </c>
      <c r="B2758" t="s">
        <v>265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17</v>
      </c>
      <c r="B2759" t="s">
        <v>266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17</v>
      </c>
      <c r="B2760" t="s">
        <v>267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17</v>
      </c>
      <c r="B2761" t="s">
        <v>268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17</v>
      </c>
      <c r="B2762" t="s">
        <v>269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18</v>
      </c>
      <c r="B2763" t="s">
        <v>19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18</v>
      </c>
      <c r="B2764" t="s">
        <v>20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18</v>
      </c>
      <c r="B2765" t="s">
        <v>21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18</v>
      </c>
      <c r="B2766" t="s">
        <v>22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18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18</v>
      </c>
      <c r="B2768" t="s">
        <v>24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18</v>
      </c>
      <c r="B2769" t="s">
        <v>25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18</v>
      </c>
      <c r="B2770" t="s">
        <v>26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18</v>
      </c>
      <c r="B2771" t="s">
        <v>27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18</v>
      </c>
      <c r="B2772" t="s">
        <v>28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18</v>
      </c>
      <c r="B2773" t="s">
        <v>29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18</v>
      </c>
      <c r="B2774" t="s">
        <v>30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18</v>
      </c>
      <c r="B2775" t="s">
        <v>31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18</v>
      </c>
      <c r="B2776" t="s">
        <v>32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18</v>
      </c>
      <c r="B2777" t="s">
        <v>33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18</v>
      </c>
      <c r="B2778" t="s">
        <v>34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18</v>
      </c>
      <c r="B2779" t="s">
        <v>35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18</v>
      </c>
      <c r="B2780" t="s">
        <v>36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18</v>
      </c>
      <c r="B2781" t="s">
        <v>37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18</v>
      </c>
      <c r="B2782" t="s">
        <v>38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18</v>
      </c>
      <c r="B2783" t="s">
        <v>39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18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18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18</v>
      </c>
      <c r="B2786" t="s">
        <v>42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18</v>
      </c>
      <c r="B2787" t="s">
        <v>43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18</v>
      </c>
      <c r="B2788" t="s">
        <v>44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18</v>
      </c>
      <c r="B2789" t="s">
        <v>45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18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18</v>
      </c>
      <c r="B2791" t="s">
        <v>47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18</v>
      </c>
      <c r="B2792" t="s">
        <v>48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18</v>
      </c>
      <c r="B2793" t="s">
        <v>49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18</v>
      </c>
      <c r="B2794" t="s">
        <v>50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18</v>
      </c>
      <c r="B2795" t="s">
        <v>51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18</v>
      </c>
      <c r="B2796" t="s">
        <v>52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18</v>
      </c>
      <c r="B2797" t="s">
        <v>53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18</v>
      </c>
      <c r="B2798" t="s">
        <v>54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18</v>
      </c>
      <c r="B2799" t="s">
        <v>55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18</v>
      </c>
      <c r="B2800" t="s">
        <v>56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18</v>
      </c>
      <c r="B2801" t="s">
        <v>57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18</v>
      </c>
      <c r="B2802" t="s">
        <v>58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18</v>
      </c>
      <c r="B2803" t="s">
        <v>59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18</v>
      </c>
      <c r="B2804" t="s">
        <v>60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18</v>
      </c>
      <c r="B2805" t="s">
        <v>61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18</v>
      </c>
      <c r="B2806" t="s">
        <v>62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18</v>
      </c>
      <c r="B2807" t="s">
        <v>63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18</v>
      </c>
      <c r="B2808" t="s">
        <v>64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18</v>
      </c>
      <c r="B2809" t="s">
        <v>65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18</v>
      </c>
      <c r="B2810" t="s">
        <v>66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18</v>
      </c>
      <c r="B2811" t="s">
        <v>67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18</v>
      </c>
      <c r="B2812" t="s">
        <v>68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18</v>
      </c>
      <c r="B2813" t="s">
        <v>69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18</v>
      </c>
      <c r="B2814" t="s">
        <v>70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18</v>
      </c>
      <c r="B2815" t="s">
        <v>71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18</v>
      </c>
      <c r="B2816" t="s">
        <v>72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18</v>
      </c>
      <c r="B2817" t="s">
        <v>73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18</v>
      </c>
      <c r="B2818" t="s">
        <v>74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18</v>
      </c>
      <c r="B2819" t="s">
        <v>75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18</v>
      </c>
      <c r="B2820" t="s">
        <v>76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18</v>
      </c>
      <c r="B2821" t="s">
        <v>77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18</v>
      </c>
      <c r="B2822" t="s">
        <v>78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18</v>
      </c>
      <c r="B2823" t="s">
        <v>79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18</v>
      </c>
      <c r="B2824" t="s">
        <v>80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18</v>
      </c>
      <c r="B2825" t="s">
        <v>81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18</v>
      </c>
      <c r="B2826" t="s">
        <v>82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18</v>
      </c>
      <c r="B2827" t="s">
        <v>83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18</v>
      </c>
      <c r="B2828" t="s">
        <v>84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18</v>
      </c>
      <c r="B2829" t="s">
        <v>85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18</v>
      </c>
      <c r="B2830" t="s">
        <v>86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18</v>
      </c>
      <c r="B2831" t="s">
        <v>87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18</v>
      </c>
      <c r="B2832" t="s">
        <v>88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18</v>
      </c>
      <c r="B2833" t="s">
        <v>89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18</v>
      </c>
      <c r="B2834" t="s">
        <v>90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18</v>
      </c>
      <c r="B2835" t="s">
        <v>91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18</v>
      </c>
      <c r="B2836" t="s">
        <v>92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18</v>
      </c>
      <c r="B2837" t="s">
        <v>93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18</v>
      </c>
      <c r="B2838" t="s">
        <v>94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18</v>
      </c>
      <c r="B2839" t="s">
        <v>95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18</v>
      </c>
      <c r="B2840" t="s">
        <v>96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18</v>
      </c>
      <c r="B2841" t="s">
        <v>97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18</v>
      </c>
      <c r="B2842" t="s">
        <v>98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18</v>
      </c>
      <c r="B2843" t="s">
        <v>99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18</v>
      </c>
      <c r="B2844" t="s">
        <v>100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18</v>
      </c>
      <c r="B2845" t="s">
        <v>101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18</v>
      </c>
      <c r="B2846" t="s">
        <v>102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18</v>
      </c>
      <c r="B2847" t="s">
        <v>103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18</v>
      </c>
      <c r="B2848" t="s">
        <v>104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18</v>
      </c>
      <c r="B2849" t="s">
        <v>105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18</v>
      </c>
      <c r="B2850" t="s">
        <v>106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18</v>
      </c>
      <c r="B2851" t="s">
        <v>107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18</v>
      </c>
      <c r="B2852" t="s">
        <v>108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18</v>
      </c>
      <c r="B2853" t="s">
        <v>109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18</v>
      </c>
      <c r="B2854" t="s">
        <v>110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18</v>
      </c>
      <c r="B2855" t="s">
        <v>111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18</v>
      </c>
      <c r="B2856" t="s">
        <v>112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18</v>
      </c>
      <c r="B2857" t="s">
        <v>113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18</v>
      </c>
      <c r="B2858" t="s">
        <v>114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18</v>
      </c>
      <c r="B2859" t="s">
        <v>115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18</v>
      </c>
      <c r="B2860" t="s">
        <v>116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18</v>
      </c>
      <c r="B2861" t="s">
        <v>117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18</v>
      </c>
      <c r="B2862" t="s">
        <v>118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18</v>
      </c>
      <c r="B2863" t="s">
        <v>119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18</v>
      </c>
      <c r="B2864" t="s">
        <v>120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18</v>
      </c>
      <c r="B2865" t="s">
        <v>121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18</v>
      </c>
      <c r="B2866" t="s">
        <v>122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18</v>
      </c>
      <c r="B2867" t="s">
        <v>123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18</v>
      </c>
      <c r="B2868" t="s">
        <v>124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18</v>
      </c>
      <c r="B2869" t="s">
        <v>125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18</v>
      </c>
      <c r="B2870" t="s">
        <v>126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18</v>
      </c>
      <c r="B2871" t="s">
        <v>127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18</v>
      </c>
      <c r="B2872" t="s">
        <v>128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18</v>
      </c>
      <c r="B2873" t="s">
        <v>129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18</v>
      </c>
      <c r="B2874" t="s">
        <v>130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18</v>
      </c>
      <c r="B2875" t="s">
        <v>131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18</v>
      </c>
      <c r="B2876" t="s">
        <v>132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18</v>
      </c>
      <c r="B2877" t="s">
        <v>133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18</v>
      </c>
      <c r="B2878" t="s">
        <v>134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18</v>
      </c>
      <c r="B2879" t="s">
        <v>135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18</v>
      </c>
      <c r="B2880" t="s">
        <v>136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18</v>
      </c>
      <c r="B2881" t="s">
        <v>137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18</v>
      </c>
      <c r="B2882" t="s">
        <v>138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18</v>
      </c>
      <c r="B2883" t="s">
        <v>139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18</v>
      </c>
      <c r="B2884" t="s">
        <v>140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18</v>
      </c>
      <c r="B2885" t="s">
        <v>141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18</v>
      </c>
      <c r="B2886" t="s">
        <v>142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18</v>
      </c>
      <c r="B2887" t="s">
        <v>143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18</v>
      </c>
      <c r="B2888" t="s">
        <v>144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18</v>
      </c>
      <c r="B2889" t="s">
        <v>145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18</v>
      </c>
      <c r="B2890" t="s">
        <v>146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18</v>
      </c>
      <c r="B2891" t="s">
        <v>147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18</v>
      </c>
      <c r="B2892" t="s">
        <v>148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18</v>
      </c>
      <c r="B2893" t="s">
        <v>149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18</v>
      </c>
      <c r="B2894" t="s">
        <v>150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18</v>
      </c>
      <c r="B2895" t="s">
        <v>151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18</v>
      </c>
      <c r="B2896" t="s">
        <v>152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18</v>
      </c>
      <c r="B2897" t="s">
        <v>153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18</v>
      </c>
      <c r="B2898" t="s">
        <v>154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18</v>
      </c>
      <c r="B2899" t="s">
        <v>155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18</v>
      </c>
      <c r="B2900" t="s">
        <v>156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18</v>
      </c>
      <c r="B2901" t="s">
        <v>157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18</v>
      </c>
      <c r="B2902" t="s">
        <v>158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18</v>
      </c>
      <c r="B2903" t="s">
        <v>159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18</v>
      </c>
      <c r="B2904" t="s">
        <v>160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18</v>
      </c>
      <c r="B2905" t="s">
        <v>161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18</v>
      </c>
      <c r="B2906" t="s">
        <v>162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18</v>
      </c>
      <c r="B2907" t="s">
        <v>163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18</v>
      </c>
      <c r="B2908" t="s">
        <v>164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18</v>
      </c>
      <c r="B2909" t="s">
        <v>165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18</v>
      </c>
      <c r="B2910" t="s">
        <v>166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18</v>
      </c>
      <c r="B2911" t="s">
        <v>167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18</v>
      </c>
      <c r="B2912" t="s">
        <v>168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18</v>
      </c>
      <c r="B2913" t="s">
        <v>169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18</v>
      </c>
      <c r="B2914" t="s">
        <v>170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18</v>
      </c>
      <c r="B2915" t="s">
        <v>171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18</v>
      </c>
      <c r="B2916" t="s">
        <v>172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18</v>
      </c>
      <c r="B2917" t="s">
        <v>173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18</v>
      </c>
      <c r="B2918" t="s">
        <v>174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18</v>
      </c>
      <c r="B2919" t="s">
        <v>175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18</v>
      </c>
      <c r="B2920" t="s">
        <v>176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18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18</v>
      </c>
      <c r="B2922" t="s">
        <v>178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18</v>
      </c>
      <c r="B2923" t="s">
        <v>179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18</v>
      </c>
      <c r="B2924" t="s">
        <v>180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18</v>
      </c>
      <c r="B2925" t="s">
        <v>181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18</v>
      </c>
      <c r="B2926" t="s">
        <v>182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18</v>
      </c>
      <c r="B2927" t="s">
        <v>183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18</v>
      </c>
      <c r="B2928" t="s">
        <v>184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18</v>
      </c>
      <c r="B2929" t="s">
        <v>185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18</v>
      </c>
      <c r="B2930" t="s">
        <v>186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18</v>
      </c>
      <c r="B2931" t="s">
        <v>187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18</v>
      </c>
      <c r="B2932" t="s">
        <v>188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18</v>
      </c>
      <c r="B2933" t="s">
        <v>189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18</v>
      </c>
      <c r="B2934" t="s">
        <v>190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18</v>
      </c>
      <c r="B2935" t="s">
        <v>191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18</v>
      </c>
      <c r="B2936" t="s">
        <v>192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18</v>
      </c>
      <c r="B2937" t="s">
        <v>193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18</v>
      </c>
      <c r="B2938" t="s">
        <v>194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18</v>
      </c>
      <c r="B2939" t="s">
        <v>195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18</v>
      </c>
      <c r="B2940" t="s">
        <v>196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18</v>
      </c>
      <c r="B2941" t="s">
        <v>197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18</v>
      </c>
      <c r="B2942" t="s">
        <v>198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18</v>
      </c>
      <c r="B2943" t="s">
        <v>199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18</v>
      </c>
      <c r="B2944" t="s">
        <v>200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18</v>
      </c>
      <c r="B2945" t="s">
        <v>201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18</v>
      </c>
      <c r="B2946" t="s">
        <v>202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18</v>
      </c>
      <c r="B2947" t="s">
        <v>203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18</v>
      </c>
      <c r="B2948" t="s">
        <v>204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18</v>
      </c>
      <c r="B2949" t="s">
        <v>205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18</v>
      </c>
      <c r="B2950" t="s">
        <v>206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18</v>
      </c>
      <c r="B2951" t="s">
        <v>207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18</v>
      </c>
      <c r="B2952" t="s">
        <v>208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18</v>
      </c>
      <c r="B2953" t="s">
        <v>209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18</v>
      </c>
      <c r="B2954" t="s">
        <v>210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18</v>
      </c>
      <c r="B2955" t="s">
        <v>211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18</v>
      </c>
      <c r="B2956" t="s">
        <v>212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18</v>
      </c>
      <c r="B2957" t="s">
        <v>213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18</v>
      </c>
      <c r="B2958" t="s">
        <v>214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18</v>
      </c>
      <c r="B2959" t="s">
        <v>215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18</v>
      </c>
      <c r="B2960" t="s">
        <v>216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18</v>
      </c>
      <c r="B2961" t="s">
        <v>217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18</v>
      </c>
      <c r="B2962" t="s">
        <v>218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18</v>
      </c>
      <c r="B2963" t="s">
        <v>219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18</v>
      </c>
      <c r="B2964" t="s">
        <v>220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18</v>
      </c>
      <c r="B2965" t="s">
        <v>221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18</v>
      </c>
      <c r="B2966" t="s">
        <v>222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18</v>
      </c>
      <c r="B2967" t="s">
        <v>223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18</v>
      </c>
      <c r="B2968" t="s">
        <v>224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18</v>
      </c>
      <c r="B2969" t="s">
        <v>225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18</v>
      </c>
      <c r="B2970" t="s">
        <v>226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18</v>
      </c>
      <c r="B2971" t="s">
        <v>227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18</v>
      </c>
      <c r="B2972" t="s">
        <v>228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18</v>
      </c>
      <c r="B2973" t="s">
        <v>229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18</v>
      </c>
      <c r="B2974" t="s">
        <v>230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18</v>
      </c>
      <c r="B2975" t="s">
        <v>231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18</v>
      </c>
      <c r="B2976" t="s">
        <v>232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18</v>
      </c>
      <c r="B2977" t="s">
        <v>233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18</v>
      </c>
      <c r="B2978" t="s">
        <v>234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18</v>
      </c>
      <c r="B2979" t="s">
        <v>235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18</v>
      </c>
      <c r="B2980" t="s">
        <v>236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18</v>
      </c>
      <c r="B2981" t="s">
        <v>237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18</v>
      </c>
      <c r="B2982" t="s">
        <v>238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18</v>
      </c>
      <c r="B2983" t="s">
        <v>239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18</v>
      </c>
      <c r="B2984" t="s">
        <v>240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18</v>
      </c>
      <c r="B2985" t="s">
        <v>241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18</v>
      </c>
      <c r="B2986" t="s">
        <v>242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18</v>
      </c>
      <c r="B2987" t="s">
        <v>243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18</v>
      </c>
      <c r="B2988" t="s">
        <v>244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18</v>
      </c>
      <c r="B2989" t="s">
        <v>245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18</v>
      </c>
      <c r="B2990" t="s">
        <v>246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18</v>
      </c>
      <c r="B2991" t="s">
        <v>247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18</v>
      </c>
      <c r="B2992" t="s">
        <v>248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18</v>
      </c>
      <c r="B2993" t="s">
        <v>249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18</v>
      </c>
      <c r="B2994" t="s">
        <v>250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18</v>
      </c>
      <c r="B2995" t="s">
        <v>251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18</v>
      </c>
      <c r="B2996" t="s">
        <v>252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18</v>
      </c>
      <c r="B2997" t="s">
        <v>253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18</v>
      </c>
      <c r="B2998" t="s">
        <v>254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18</v>
      </c>
      <c r="B2999" t="s">
        <v>255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18</v>
      </c>
      <c r="B3000" t="s">
        <v>256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18</v>
      </c>
      <c r="B3001" t="s">
        <v>257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18</v>
      </c>
      <c r="B3002" t="s">
        <v>258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18</v>
      </c>
      <c r="B3003" t="s">
        <v>259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18</v>
      </c>
      <c r="B3004" t="s">
        <v>260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18</v>
      </c>
      <c r="B3005" t="s">
        <v>261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18</v>
      </c>
      <c r="B3006" t="s">
        <v>262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18</v>
      </c>
      <c r="B3007" t="s">
        <v>263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18</v>
      </c>
      <c r="B3008" t="s">
        <v>264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18</v>
      </c>
      <c r="B3009" t="s">
        <v>265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18</v>
      </c>
      <c r="B3010" t="s">
        <v>266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18</v>
      </c>
      <c r="B3011" t="s">
        <v>267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18</v>
      </c>
      <c r="B3012" t="s">
        <v>268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18</v>
      </c>
      <c r="B3013" t="s">
        <v>269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E4EC2-09CB-C849-9CFA-9663BDE264DF}">
  <sheetPr codeName="Sheet3"/>
  <dimension ref="A1:C4"/>
  <sheetViews>
    <sheetView workbookViewId="0">
      <selection activeCell="I10" sqref="I10"/>
    </sheetView>
  </sheetViews>
  <sheetFormatPr baseColWidth="10" defaultRowHeight="15" x14ac:dyDescent="0.2"/>
  <sheetData>
    <row r="1" spans="1:3" x14ac:dyDescent="0.2">
      <c r="A1" t="s">
        <v>524</v>
      </c>
    </row>
    <row r="3" spans="1:3" x14ac:dyDescent="0.2">
      <c r="A3" t="s">
        <v>521</v>
      </c>
      <c r="B3" t="s">
        <v>522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Sheet">
                <anchor moveWithCells="1" sizeWithCells="1">
                  <from>
                    <xdr:col>5</xdr:col>
                    <xdr:colOff>152400</xdr:colOff>
                    <xdr:row>1</xdr:row>
                    <xdr:rowOff>152400</xdr:rowOff>
                  </from>
                  <to>
                    <xdr:col>7</xdr:col>
                    <xdr:colOff>25400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342900</xdr:colOff>
                    <xdr:row>4</xdr:row>
                    <xdr:rowOff>127000</xdr:rowOff>
                  </from>
                  <to>
                    <xdr:col>7</xdr:col>
                    <xdr:colOff>215900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A3629-AA94-2945-BD71-3F8B9AB807AC}">
  <sheetPr codeName="Sheet5"/>
  <dimension ref="A1:C15"/>
  <sheetViews>
    <sheetView tabSelected="1" workbookViewId="0"/>
  </sheetViews>
  <sheetFormatPr baseColWidth="10" defaultRowHeight="15" x14ac:dyDescent="0.2"/>
  <cols>
    <col min="2" max="2" width="23" bestFit="1" customWidth="1"/>
  </cols>
  <sheetData>
    <row r="1" spans="1:3" x14ac:dyDescent="0.2">
      <c r="A1" t="s">
        <v>525</v>
      </c>
    </row>
    <row r="3" spans="1:3" ht="21" x14ac:dyDescent="0.25">
      <c r="A3" s="2" t="s">
        <v>521</v>
      </c>
      <c r="B3" s="2" t="s">
        <v>522</v>
      </c>
      <c r="C3" s="2" t="s">
        <v>523</v>
      </c>
    </row>
    <row r="4" spans="1:3" x14ac:dyDescent="0.2">
      <c r="A4" t="s">
        <v>7</v>
      </c>
      <c r="B4" s="3">
        <v>83079900</v>
      </c>
      <c r="C4" s="4">
        <v>-7.2847634553909302E-2</v>
      </c>
    </row>
    <row r="5" spans="1:3" x14ac:dyDescent="0.2">
      <c r="A5" t="s">
        <v>8</v>
      </c>
      <c r="B5" s="3">
        <v>200879900</v>
      </c>
      <c r="C5" s="4">
        <v>-0.16336052119731903</v>
      </c>
    </row>
    <row r="6" spans="1:3" x14ac:dyDescent="0.2">
      <c r="A6" t="s">
        <v>9</v>
      </c>
      <c r="B6" s="3">
        <v>107873900</v>
      </c>
      <c r="C6" s="4">
        <v>-0.62601888179779053</v>
      </c>
    </row>
    <row r="7" spans="1:3" x14ac:dyDescent="0.2">
      <c r="A7" t="s">
        <v>10</v>
      </c>
      <c r="B7" s="3">
        <v>607473500</v>
      </c>
      <c r="C7" s="5">
        <v>0.81923085451126099</v>
      </c>
    </row>
    <row r="8" spans="1:3" x14ac:dyDescent="0.2">
      <c r="A8" t="s">
        <v>11</v>
      </c>
      <c r="B8" s="3">
        <v>478113900</v>
      </c>
      <c r="C8" s="4">
        <v>-0.39713191986083984</v>
      </c>
    </row>
    <row r="9" spans="1:3" x14ac:dyDescent="0.2">
      <c r="A9" t="s">
        <v>12</v>
      </c>
      <c r="B9" s="3">
        <v>104340600</v>
      </c>
      <c r="C9" s="4">
        <v>-0.20658062398433685</v>
      </c>
    </row>
    <row r="10" spans="1:3" x14ac:dyDescent="0.2">
      <c r="A10" t="s">
        <v>13</v>
      </c>
      <c r="B10" s="3">
        <v>158309000</v>
      </c>
      <c r="C10" s="4">
        <v>-0.6053471565246582</v>
      </c>
    </row>
    <row r="11" spans="1:3" x14ac:dyDescent="0.2">
      <c r="A11" t="s">
        <v>14</v>
      </c>
      <c r="B11" s="3">
        <v>502757100</v>
      </c>
      <c r="C11" s="5">
        <v>0.83952707052230835</v>
      </c>
    </row>
    <row r="12" spans="1:3" x14ac:dyDescent="0.2">
      <c r="A12" t="s">
        <v>15</v>
      </c>
      <c r="B12" s="3">
        <v>237212300</v>
      </c>
      <c r="C12" s="4">
        <v>-7.7529586851596832E-2</v>
      </c>
    </row>
    <row r="13" spans="1:3" x14ac:dyDescent="0.2">
      <c r="A13" t="s">
        <v>16</v>
      </c>
      <c r="B13" s="3">
        <v>538024300</v>
      </c>
      <c r="C13" s="4">
        <v>-0.44593092799186707</v>
      </c>
    </row>
    <row r="14" spans="1:3" x14ac:dyDescent="0.2">
      <c r="A14" t="s">
        <v>17</v>
      </c>
      <c r="B14" s="3">
        <v>151434700</v>
      </c>
      <c r="C14" s="4">
        <v>-4.9957673996686935E-2</v>
      </c>
    </row>
    <row r="15" spans="1:3" x14ac:dyDescent="0.2">
      <c r="A15" t="s">
        <v>18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011AE-718A-134D-AE69-3985BDCAB985}">
  <sheetPr codeName="Sheet7"/>
  <dimension ref="A1:H15"/>
  <sheetViews>
    <sheetView workbookViewId="0">
      <selection activeCell="J6" sqref="J6"/>
    </sheetView>
  </sheetViews>
  <sheetFormatPr baseColWidth="10" defaultRowHeight="15" x14ac:dyDescent="0.2"/>
  <cols>
    <col min="2" max="2" width="15.6640625" bestFit="1" customWidth="1"/>
  </cols>
  <sheetData>
    <row r="1" spans="1:8" x14ac:dyDescent="0.2">
      <c r="A1" t="s">
        <v>531</v>
      </c>
    </row>
    <row r="3" spans="1:8" x14ac:dyDescent="0.2">
      <c r="A3" s="6" t="s">
        <v>527</v>
      </c>
      <c r="B3" s="6" t="s">
        <v>522</v>
      </c>
      <c r="C3" s="6" t="s">
        <v>523</v>
      </c>
    </row>
    <row r="4" spans="1:8" x14ac:dyDescent="0.2">
      <c r="A4" t="s">
        <v>7</v>
      </c>
      <c r="B4" s="3">
        <v>136070900</v>
      </c>
      <c r="C4" s="5">
        <v>8.9368253946304321E-2</v>
      </c>
    </row>
    <row r="5" spans="1:8" x14ac:dyDescent="0.2">
      <c r="A5" t="s">
        <v>8</v>
      </c>
      <c r="B5" s="3">
        <v>310592800</v>
      </c>
      <c r="C5" s="5">
        <v>0.33070248365402222</v>
      </c>
      <c r="F5" t="s">
        <v>528</v>
      </c>
      <c r="G5" t="s">
        <v>529</v>
      </c>
      <c r="H5" t="s">
        <v>530</v>
      </c>
    </row>
    <row r="6" spans="1:8" x14ac:dyDescent="0.2">
      <c r="A6" t="s">
        <v>9</v>
      </c>
      <c r="B6" s="3">
        <v>35796200</v>
      </c>
      <c r="C6" s="5">
        <v>1.9944583177566528</v>
      </c>
    </row>
    <row r="7" spans="1:8" x14ac:dyDescent="0.2">
      <c r="A7" t="s">
        <v>10</v>
      </c>
      <c r="B7" s="3">
        <v>221772100</v>
      </c>
      <c r="C7" s="5">
        <v>1.2952382564544678</v>
      </c>
      <c r="E7" t="s">
        <v>10</v>
      </c>
      <c r="F7" s="3">
        <v>221772100</v>
      </c>
      <c r="G7" s="3">
        <v>607473500</v>
      </c>
      <c r="H7">
        <f>G7/F7</f>
        <v>2.7391790942142857</v>
      </c>
    </row>
    <row r="8" spans="1:8" x14ac:dyDescent="0.2">
      <c r="A8" t="s">
        <v>11</v>
      </c>
      <c r="B8" s="3">
        <v>684181400</v>
      </c>
      <c r="C8" s="5">
        <v>1.0131185054779053</v>
      </c>
    </row>
    <row r="9" spans="1:8" x14ac:dyDescent="0.2">
      <c r="A9" t="s">
        <v>12</v>
      </c>
      <c r="B9" s="3">
        <v>80949300</v>
      </c>
      <c r="C9" s="5">
        <v>0.2583681046962738</v>
      </c>
    </row>
    <row r="10" spans="1:8" x14ac:dyDescent="0.2">
      <c r="A10" t="s">
        <v>13</v>
      </c>
      <c r="B10" s="3">
        <v>191632200</v>
      </c>
      <c r="C10" s="5">
        <v>0.53870755434036255</v>
      </c>
    </row>
    <row r="11" spans="1:8" x14ac:dyDescent="0.2">
      <c r="A11" t="s">
        <v>14</v>
      </c>
      <c r="B11" s="3">
        <v>267681300</v>
      </c>
      <c r="C11" s="5">
        <v>5.5456161499023438E-2</v>
      </c>
      <c r="E11" t="s">
        <v>14</v>
      </c>
      <c r="F11" s="3">
        <v>267681300</v>
      </c>
      <c r="G11" s="3">
        <v>502757100</v>
      </c>
      <c r="H11">
        <f>G11/F11</f>
        <v>1.8781928360329989</v>
      </c>
    </row>
    <row r="12" spans="1:8" x14ac:dyDescent="0.2">
      <c r="A12" t="s">
        <v>15</v>
      </c>
      <c r="B12" s="3">
        <v>206885200</v>
      </c>
      <c r="C12" s="5">
        <v>1.8446969985961914</v>
      </c>
    </row>
    <row r="13" spans="1:8" x14ac:dyDescent="0.2">
      <c r="A13" t="s">
        <v>16</v>
      </c>
      <c r="B13" s="3">
        <v>782187000</v>
      </c>
      <c r="C13" s="5">
        <v>0.23065699636936188</v>
      </c>
    </row>
    <row r="14" spans="1:8" x14ac:dyDescent="0.2">
      <c r="A14" t="s">
        <v>17</v>
      </c>
      <c r="B14" s="3">
        <v>139402800</v>
      </c>
      <c r="C14" s="4">
        <v>-7.2148971259593964E-2</v>
      </c>
    </row>
    <row r="15" spans="1:8" x14ac:dyDescent="0.2">
      <c r="A15" t="s">
        <v>18</v>
      </c>
      <c r="B15" s="3">
        <v>109487900</v>
      </c>
      <c r="C15" s="5">
        <v>0.50000005960464478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270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7</v>
      </c>
      <c r="B3" t="s">
        <v>271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7</v>
      </c>
      <c r="B4" t="s">
        <v>272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7</v>
      </c>
      <c r="B5" t="s">
        <v>273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7</v>
      </c>
      <c r="B6" t="s">
        <v>274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7</v>
      </c>
      <c r="B7" t="s">
        <v>275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7</v>
      </c>
      <c r="B8" t="s">
        <v>276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7</v>
      </c>
      <c r="B9" t="s">
        <v>277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7</v>
      </c>
      <c r="B10" t="s">
        <v>278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7</v>
      </c>
      <c r="B11" t="s">
        <v>279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7</v>
      </c>
      <c r="B12" t="s">
        <v>280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7</v>
      </c>
      <c r="B13" t="s">
        <v>281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7</v>
      </c>
      <c r="B14" t="s">
        <v>282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7</v>
      </c>
      <c r="B15" t="s">
        <v>283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7</v>
      </c>
      <c r="B16" t="s">
        <v>284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7</v>
      </c>
      <c r="B17" t="s">
        <v>285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7</v>
      </c>
      <c r="B18" t="s">
        <v>286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7</v>
      </c>
      <c r="B19" t="s">
        <v>287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7</v>
      </c>
      <c r="B20" t="s">
        <v>288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7</v>
      </c>
      <c r="B21" t="s">
        <v>289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7</v>
      </c>
      <c r="B22" t="s">
        <v>290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7</v>
      </c>
      <c r="B23" t="s">
        <v>291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7</v>
      </c>
      <c r="B24" t="s">
        <v>292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7</v>
      </c>
      <c r="B25" t="s">
        <v>293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7</v>
      </c>
      <c r="B26" t="s">
        <v>294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7</v>
      </c>
      <c r="B27" t="s">
        <v>295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7</v>
      </c>
      <c r="B28" t="s">
        <v>296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7</v>
      </c>
      <c r="B29" t="s">
        <v>297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7</v>
      </c>
      <c r="B30" t="s">
        <v>298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7</v>
      </c>
      <c r="B31" t="s">
        <v>299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7</v>
      </c>
      <c r="B32" t="s">
        <v>300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7</v>
      </c>
      <c r="B33" t="s">
        <v>301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7</v>
      </c>
      <c r="B34" t="s">
        <v>302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7</v>
      </c>
      <c r="B35" t="s">
        <v>303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7</v>
      </c>
      <c r="B36" t="s">
        <v>304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7</v>
      </c>
      <c r="B37" t="s">
        <v>305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7</v>
      </c>
      <c r="B38" t="s">
        <v>306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7</v>
      </c>
      <c r="B39" t="s">
        <v>307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7</v>
      </c>
      <c r="B40" t="s">
        <v>308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7</v>
      </c>
      <c r="B41" t="s">
        <v>309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7</v>
      </c>
      <c r="B42" t="s">
        <v>310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7</v>
      </c>
      <c r="B43" t="s">
        <v>311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7</v>
      </c>
      <c r="B44" t="s">
        <v>312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7</v>
      </c>
      <c r="B45" t="s">
        <v>313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7</v>
      </c>
      <c r="B46" t="s">
        <v>314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7</v>
      </c>
      <c r="B47" t="s">
        <v>315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7</v>
      </c>
      <c r="B48" t="s">
        <v>316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7</v>
      </c>
      <c r="B49" t="s">
        <v>317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7</v>
      </c>
      <c r="B50" t="s">
        <v>318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7</v>
      </c>
      <c r="B51" t="s">
        <v>319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7</v>
      </c>
      <c r="B52" t="s">
        <v>320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7</v>
      </c>
      <c r="B53" t="s">
        <v>321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7</v>
      </c>
      <c r="B54" t="s">
        <v>322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7</v>
      </c>
      <c r="B55" t="s">
        <v>323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7</v>
      </c>
      <c r="B56" t="s">
        <v>324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7</v>
      </c>
      <c r="B57" t="s">
        <v>325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7</v>
      </c>
      <c r="B58" t="s">
        <v>326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7</v>
      </c>
      <c r="B59" t="s">
        <v>327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7</v>
      </c>
      <c r="B60" t="s">
        <v>328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7</v>
      </c>
      <c r="B61" t="s">
        <v>329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7</v>
      </c>
      <c r="B62" t="s">
        <v>330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7</v>
      </c>
      <c r="B63" t="s">
        <v>331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7</v>
      </c>
      <c r="B64" t="s">
        <v>332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7</v>
      </c>
      <c r="B65" t="s">
        <v>333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7</v>
      </c>
      <c r="B66" t="s">
        <v>334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7</v>
      </c>
      <c r="B67" t="s">
        <v>335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7</v>
      </c>
      <c r="B68" t="s">
        <v>336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7</v>
      </c>
      <c r="B69" t="s">
        <v>337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7</v>
      </c>
      <c r="B70" t="s">
        <v>338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7</v>
      </c>
      <c r="B71" t="s">
        <v>339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7</v>
      </c>
      <c r="B72" t="s">
        <v>340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7</v>
      </c>
      <c r="B73" t="s">
        <v>341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7</v>
      </c>
      <c r="B74" t="s">
        <v>342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7</v>
      </c>
      <c r="B75" t="s">
        <v>343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7</v>
      </c>
      <c r="B76" t="s">
        <v>344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7</v>
      </c>
      <c r="B77" t="s">
        <v>345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7</v>
      </c>
      <c r="B78" t="s">
        <v>346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7</v>
      </c>
      <c r="B79" t="s">
        <v>347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7</v>
      </c>
      <c r="B80" t="s">
        <v>348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7</v>
      </c>
      <c r="B81" t="s">
        <v>349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7</v>
      </c>
      <c r="B82" t="s">
        <v>350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7</v>
      </c>
      <c r="B83" t="s">
        <v>351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7</v>
      </c>
      <c r="B84" t="s">
        <v>352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7</v>
      </c>
      <c r="B85" t="s">
        <v>353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7</v>
      </c>
      <c r="B86" t="s">
        <v>354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7</v>
      </c>
      <c r="B87" t="s">
        <v>355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7</v>
      </c>
      <c r="B88" t="s">
        <v>356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7</v>
      </c>
      <c r="B89" t="s">
        <v>357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7</v>
      </c>
      <c r="B90" t="s">
        <v>358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7</v>
      </c>
      <c r="B91" t="s">
        <v>359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7</v>
      </c>
      <c r="B92" t="s">
        <v>360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7</v>
      </c>
      <c r="B93" t="s">
        <v>361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7</v>
      </c>
      <c r="B94" t="s">
        <v>362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7</v>
      </c>
      <c r="B95" t="s">
        <v>363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7</v>
      </c>
      <c r="B96" t="s">
        <v>364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7</v>
      </c>
      <c r="B97" t="s">
        <v>365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7</v>
      </c>
      <c r="B98" t="s">
        <v>366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7</v>
      </c>
      <c r="B99" t="s">
        <v>367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7</v>
      </c>
      <c r="B100" t="s">
        <v>368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7</v>
      </c>
      <c r="B101" t="s">
        <v>369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7</v>
      </c>
      <c r="B102" t="s">
        <v>370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7</v>
      </c>
      <c r="B103" t="s">
        <v>371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7</v>
      </c>
      <c r="B104" t="s">
        <v>372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7</v>
      </c>
      <c r="B105" t="s">
        <v>373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7</v>
      </c>
      <c r="B106" t="s">
        <v>374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7</v>
      </c>
      <c r="B107" t="s">
        <v>375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7</v>
      </c>
      <c r="B108" t="s">
        <v>376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7</v>
      </c>
      <c r="B109" t="s">
        <v>377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7</v>
      </c>
      <c r="B110" t="s">
        <v>378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7</v>
      </c>
      <c r="B111" t="s">
        <v>379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7</v>
      </c>
      <c r="B112" t="s">
        <v>380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7</v>
      </c>
      <c r="B113" t="s">
        <v>381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7</v>
      </c>
      <c r="B114" t="s">
        <v>382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7</v>
      </c>
      <c r="B115" t="s">
        <v>383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7</v>
      </c>
      <c r="B116" t="s">
        <v>384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7</v>
      </c>
      <c r="B117" t="s">
        <v>385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7</v>
      </c>
      <c r="B118" t="s">
        <v>386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7</v>
      </c>
      <c r="B119" t="s">
        <v>387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7</v>
      </c>
      <c r="B120" t="s">
        <v>388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7</v>
      </c>
      <c r="B121" t="s">
        <v>389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7</v>
      </c>
      <c r="B122" t="s">
        <v>390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7</v>
      </c>
      <c r="B123" t="s">
        <v>391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7</v>
      </c>
      <c r="B124" t="s">
        <v>392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7</v>
      </c>
      <c r="B125" t="s">
        <v>393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7</v>
      </c>
      <c r="B126" t="s">
        <v>394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7</v>
      </c>
      <c r="B127" t="s">
        <v>395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7</v>
      </c>
      <c r="B128" t="s">
        <v>396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7</v>
      </c>
      <c r="B129" t="s">
        <v>397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7</v>
      </c>
      <c r="B130" t="s">
        <v>398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7</v>
      </c>
      <c r="B131" t="s">
        <v>399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7</v>
      </c>
      <c r="B132" t="s">
        <v>400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7</v>
      </c>
      <c r="B133" t="s">
        <v>401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7</v>
      </c>
      <c r="B134" t="s">
        <v>402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7</v>
      </c>
      <c r="B135" t="s">
        <v>403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7</v>
      </c>
      <c r="B136" t="s">
        <v>404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7</v>
      </c>
      <c r="B137" t="s">
        <v>405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7</v>
      </c>
      <c r="B138" t="s">
        <v>406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7</v>
      </c>
      <c r="B139" t="s">
        <v>407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7</v>
      </c>
      <c r="B140" t="s">
        <v>408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7</v>
      </c>
      <c r="B141" t="s">
        <v>409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7</v>
      </c>
      <c r="B142" t="s">
        <v>410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7</v>
      </c>
      <c r="B143" t="s">
        <v>411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7</v>
      </c>
      <c r="B144" t="s">
        <v>412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7</v>
      </c>
      <c r="B145" t="s">
        <v>413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7</v>
      </c>
      <c r="B146" t="s">
        <v>414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7</v>
      </c>
      <c r="B147" t="s">
        <v>415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7</v>
      </c>
      <c r="B148" t="s">
        <v>416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7</v>
      </c>
      <c r="B149" t="s">
        <v>417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7</v>
      </c>
      <c r="B150" t="s">
        <v>418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7</v>
      </c>
      <c r="B151" t="s">
        <v>419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7</v>
      </c>
      <c r="B152" t="s">
        <v>420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7</v>
      </c>
      <c r="B153" t="s">
        <v>421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7</v>
      </c>
      <c r="B154" t="s">
        <v>422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7</v>
      </c>
      <c r="B155" t="s">
        <v>423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7</v>
      </c>
      <c r="B156" t="s">
        <v>424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7</v>
      </c>
      <c r="B157" t="s">
        <v>425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7</v>
      </c>
      <c r="B158" t="s">
        <v>426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7</v>
      </c>
      <c r="B159" t="s">
        <v>427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7</v>
      </c>
      <c r="B160" t="s">
        <v>428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7</v>
      </c>
      <c r="B161" t="s">
        <v>429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7</v>
      </c>
      <c r="B162" t="s">
        <v>430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7</v>
      </c>
      <c r="B163" t="s">
        <v>431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7</v>
      </c>
      <c r="B164" t="s">
        <v>432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7</v>
      </c>
      <c r="B165" t="s">
        <v>433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7</v>
      </c>
      <c r="B166" t="s">
        <v>434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7</v>
      </c>
      <c r="B167" t="s">
        <v>435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7</v>
      </c>
      <c r="B168" t="s">
        <v>436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7</v>
      </c>
      <c r="B169" t="s">
        <v>437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7</v>
      </c>
      <c r="B170" t="s">
        <v>438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7</v>
      </c>
      <c r="B171" t="s">
        <v>439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7</v>
      </c>
      <c r="B172" t="s">
        <v>440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7</v>
      </c>
      <c r="B173" t="s">
        <v>441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7</v>
      </c>
      <c r="B174" t="s">
        <v>442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7</v>
      </c>
      <c r="B175" t="s">
        <v>443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7</v>
      </c>
      <c r="B176" t="s">
        <v>444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7</v>
      </c>
      <c r="B177" t="s">
        <v>445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7</v>
      </c>
      <c r="B178" t="s">
        <v>446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7</v>
      </c>
      <c r="B179" t="s">
        <v>447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7</v>
      </c>
      <c r="B180" t="s">
        <v>448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7</v>
      </c>
      <c r="B181" t="s">
        <v>449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7</v>
      </c>
      <c r="B182" t="s">
        <v>450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7</v>
      </c>
      <c r="B183" t="s">
        <v>451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7</v>
      </c>
      <c r="B184" t="s">
        <v>452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7</v>
      </c>
      <c r="B185" t="s">
        <v>453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7</v>
      </c>
      <c r="B186" t="s">
        <v>454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7</v>
      </c>
      <c r="B187" t="s">
        <v>455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7</v>
      </c>
      <c r="B188" t="s">
        <v>456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7</v>
      </c>
      <c r="B189" t="s">
        <v>457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7</v>
      </c>
      <c r="B190" t="s">
        <v>458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7</v>
      </c>
      <c r="B191" t="s">
        <v>459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7</v>
      </c>
      <c r="B192" t="s">
        <v>460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7</v>
      </c>
      <c r="B193" t="s">
        <v>461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7</v>
      </c>
      <c r="B194" t="s">
        <v>462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7</v>
      </c>
      <c r="B195" t="s">
        <v>463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7</v>
      </c>
      <c r="B196" t="s">
        <v>464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7</v>
      </c>
      <c r="B197" t="s">
        <v>465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7</v>
      </c>
      <c r="B198" t="s">
        <v>466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7</v>
      </c>
      <c r="B199" t="s">
        <v>467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7</v>
      </c>
      <c r="B200" t="s">
        <v>468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7</v>
      </c>
      <c r="B201" t="s">
        <v>469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7</v>
      </c>
      <c r="B202" t="s">
        <v>470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7</v>
      </c>
      <c r="B203" t="s">
        <v>471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7</v>
      </c>
      <c r="B204" t="s">
        <v>472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7</v>
      </c>
      <c r="B205" t="s">
        <v>473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7</v>
      </c>
      <c r="B206" t="s">
        <v>474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7</v>
      </c>
      <c r="B207" t="s">
        <v>475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7</v>
      </c>
      <c r="B208" t="s">
        <v>476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7</v>
      </c>
      <c r="B209" t="s">
        <v>477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7</v>
      </c>
      <c r="B210" t="s">
        <v>478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7</v>
      </c>
      <c r="B211" t="s">
        <v>479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7</v>
      </c>
      <c r="B212" t="s">
        <v>480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7</v>
      </c>
      <c r="B213" t="s">
        <v>481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7</v>
      </c>
      <c r="B214" t="s">
        <v>482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7</v>
      </c>
      <c r="B215" t="s">
        <v>483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7</v>
      </c>
      <c r="B216" t="s">
        <v>484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7</v>
      </c>
      <c r="B217" t="s">
        <v>485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7</v>
      </c>
      <c r="B218" t="s">
        <v>486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7</v>
      </c>
      <c r="B219" t="s">
        <v>487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7</v>
      </c>
      <c r="B220" t="s">
        <v>488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7</v>
      </c>
      <c r="B221" t="s">
        <v>489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7</v>
      </c>
      <c r="B222" t="s">
        <v>490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7</v>
      </c>
      <c r="B223" t="s">
        <v>491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7</v>
      </c>
      <c r="B224" t="s">
        <v>492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7</v>
      </c>
      <c r="B225" t="s">
        <v>493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7</v>
      </c>
      <c r="B226" t="s">
        <v>494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7</v>
      </c>
      <c r="B227" t="s">
        <v>495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7</v>
      </c>
      <c r="B228" t="s">
        <v>496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7</v>
      </c>
      <c r="B229" t="s">
        <v>497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7</v>
      </c>
      <c r="B230" t="s">
        <v>498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7</v>
      </c>
      <c r="B231" t="s">
        <v>499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7</v>
      </c>
      <c r="B232" t="s">
        <v>500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7</v>
      </c>
      <c r="B233" t="s">
        <v>501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7</v>
      </c>
      <c r="B234" t="s">
        <v>502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7</v>
      </c>
      <c r="B235" t="s">
        <v>503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7</v>
      </c>
      <c r="B236" t="s">
        <v>504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7</v>
      </c>
      <c r="B237" t="s">
        <v>505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7</v>
      </c>
      <c r="B238" t="s">
        <v>506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7</v>
      </c>
      <c r="B239" t="s">
        <v>507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7</v>
      </c>
      <c r="B240" t="s">
        <v>508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7</v>
      </c>
      <c r="B241" t="s">
        <v>509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7</v>
      </c>
      <c r="B242" t="s">
        <v>510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7</v>
      </c>
      <c r="B243" t="s">
        <v>511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7</v>
      </c>
      <c r="B244" t="s">
        <v>512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7</v>
      </c>
      <c r="B245" t="s">
        <v>513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7</v>
      </c>
      <c r="B246" t="s">
        <v>514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7</v>
      </c>
      <c r="B247" t="s">
        <v>515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7</v>
      </c>
      <c r="B248" t="s">
        <v>516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7</v>
      </c>
      <c r="B249" t="s">
        <v>517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7</v>
      </c>
      <c r="B250" t="s">
        <v>518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7</v>
      </c>
      <c r="B251" t="s">
        <v>519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7</v>
      </c>
      <c r="B252" t="s">
        <v>520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8</v>
      </c>
      <c r="B253" t="s">
        <v>270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8</v>
      </c>
      <c r="B254" t="s">
        <v>271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8</v>
      </c>
      <c r="B255" t="s">
        <v>272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8</v>
      </c>
      <c r="B256" t="s">
        <v>273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8</v>
      </c>
      <c r="B257" t="s">
        <v>274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8</v>
      </c>
      <c r="B258" t="s">
        <v>275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8</v>
      </c>
      <c r="B259" t="s">
        <v>276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8</v>
      </c>
      <c r="B260" t="s">
        <v>277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8</v>
      </c>
      <c r="B261" t="s">
        <v>278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8</v>
      </c>
      <c r="B262" t="s">
        <v>279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8</v>
      </c>
      <c r="B263" t="s">
        <v>280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8</v>
      </c>
      <c r="B264" t="s">
        <v>281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8</v>
      </c>
      <c r="B265" t="s">
        <v>282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8</v>
      </c>
      <c r="B266" t="s">
        <v>283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8</v>
      </c>
      <c r="B267" t="s">
        <v>284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8</v>
      </c>
      <c r="B268" t="s">
        <v>285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8</v>
      </c>
      <c r="B269" t="s">
        <v>286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8</v>
      </c>
      <c r="B270" t="s">
        <v>287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8</v>
      </c>
      <c r="B271" t="s">
        <v>288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8</v>
      </c>
      <c r="B272" t="s">
        <v>289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8</v>
      </c>
      <c r="B273" t="s">
        <v>290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8</v>
      </c>
      <c r="B274" t="s">
        <v>291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8</v>
      </c>
      <c r="B275" t="s">
        <v>292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8</v>
      </c>
      <c r="B276" t="s">
        <v>293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8</v>
      </c>
      <c r="B277" t="s">
        <v>294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8</v>
      </c>
      <c r="B278" t="s">
        <v>295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8</v>
      </c>
      <c r="B279" t="s">
        <v>296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8</v>
      </c>
      <c r="B280" t="s">
        <v>297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8</v>
      </c>
      <c r="B281" t="s">
        <v>298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8</v>
      </c>
      <c r="B282" t="s">
        <v>299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8</v>
      </c>
      <c r="B283" t="s">
        <v>300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8</v>
      </c>
      <c r="B284" t="s">
        <v>301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8</v>
      </c>
      <c r="B285" t="s">
        <v>302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8</v>
      </c>
      <c r="B286" t="s">
        <v>303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8</v>
      </c>
      <c r="B287" t="s">
        <v>304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8</v>
      </c>
      <c r="B288" t="s">
        <v>305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8</v>
      </c>
      <c r="B289" t="s">
        <v>306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8</v>
      </c>
      <c r="B290" t="s">
        <v>307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8</v>
      </c>
      <c r="B291" t="s">
        <v>308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8</v>
      </c>
      <c r="B292" t="s">
        <v>309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8</v>
      </c>
      <c r="B293" t="s">
        <v>310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8</v>
      </c>
      <c r="B294" t="s">
        <v>311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8</v>
      </c>
      <c r="B295" t="s">
        <v>312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8</v>
      </c>
      <c r="B296" t="s">
        <v>313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8</v>
      </c>
      <c r="B297" t="s">
        <v>314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8</v>
      </c>
      <c r="B298" t="s">
        <v>315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8</v>
      </c>
      <c r="B299" t="s">
        <v>316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8</v>
      </c>
      <c r="B300" t="s">
        <v>317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8</v>
      </c>
      <c r="B301" t="s">
        <v>318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8</v>
      </c>
      <c r="B302" t="s">
        <v>319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8</v>
      </c>
      <c r="B303" t="s">
        <v>320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8</v>
      </c>
      <c r="B304" t="s">
        <v>321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8</v>
      </c>
      <c r="B305" t="s">
        <v>322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8</v>
      </c>
      <c r="B306" t="s">
        <v>323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8</v>
      </c>
      <c r="B307" t="s">
        <v>324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8</v>
      </c>
      <c r="B308" t="s">
        <v>325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8</v>
      </c>
      <c r="B309" t="s">
        <v>326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8</v>
      </c>
      <c r="B310" t="s">
        <v>327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8</v>
      </c>
      <c r="B311" t="s">
        <v>328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8</v>
      </c>
      <c r="B312" t="s">
        <v>329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8</v>
      </c>
      <c r="B313" t="s">
        <v>330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8</v>
      </c>
      <c r="B314" t="s">
        <v>331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8</v>
      </c>
      <c r="B315" t="s">
        <v>332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8</v>
      </c>
      <c r="B316" t="s">
        <v>333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8</v>
      </c>
      <c r="B317" t="s">
        <v>334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8</v>
      </c>
      <c r="B318" t="s">
        <v>335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8</v>
      </c>
      <c r="B319" t="s">
        <v>336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8</v>
      </c>
      <c r="B320" t="s">
        <v>337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8</v>
      </c>
      <c r="B321" t="s">
        <v>338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8</v>
      </c>
      <c r="B322" t="s">
        <v>339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8</v>
      </c>
      <c r="B323" t="s">
        <v>340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8</v>
      </c>
      <c r="B324" t="s">
        <v>341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8</v>
      </c>
      <c r="B325" t="s">
        <v>342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8</v>
      </c>
      <c r="B326" t="s">
        <v>343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8</v>
      </c>
      <c r="B327" t="s">
        <v>344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8</v>
      </c>
      <c r="B328" t="s">
        <v>345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8</v>
      </c>
      <c r="B329" t="s">
        <v>346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8</v>
      </c>
      <c r="B330" t="s">
        <v>347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8</v>
      </c>
      <c r="B331" t="s">
        <v>348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8</v>
      </c>
      <c r="B332" t="s">
        <v>349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8</v>
      </c>
      <c r="B333" t="s">
        <v>350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8</v>
      </c>
      <c r="B334" t="s">
        <v>351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8</v>
      </c>
      <c r="B335" t="s">
        <v>352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8</v>
      </c>
      <c r="B336" t="s">
        <v>353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8</v>
      </c>
      <c r="B337" t="s">
        <v>354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8</v>
      </c>
      <c r="B338" t="s">
        <v>355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8</v>
      </c>
      <c r="B339" t="s">
        <v>356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8</v>
      </c>
      <c r="B340" t="s">
        <v>357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8</v>
      </c>
      <c r="B341" t="s">
        <v>358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8</v>
      </c>
      <c r="B342" t="s">
        <v>359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8</v>
      </c>
      <c r="B343" t="s">
        <v>360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8</v>
      </c>
      <c r="B344" t="s">
        <v>361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8</v>
      </c>
      <c r="B345" t="s">
        <v>362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8</v>
      </c>
      <c r="B346" t="s">
        <v>363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8</v>
      </c>
      <c r="B347" t="s">
        <v>364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8</v>
      </c>
      <c r="B348" t="s">
        <v>365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8</v>
      </c>
      <c r="B349" t="s">
        <v>366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8</v>
      </c>
      <c r="B350" t="s">
        <v>367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8</v>
      </c>
      <c r="B351" t="s">
        <v>368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8</v>
      </c>
      <c r="B352" t="s">
        <v>369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8</v>
      </c>
      <c r="B353" t="s">
        <v>370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8</v>
      </c>
      <c r="B354" t="s">
        <v>371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8</v>
      </c>
      <c r="B355" t="s">
        <v>372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8</v>
      </c>
      <c r="B356" t="s">
        <v>373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8</v>
      </c>
      <c r="B357" t="s">
        <v>374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8</v>
      </c>
      <c r="B358" t="s">
        <v>375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8</v>
      </c>
      <c r="B359" t="s">
        <v>376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8</v>
      </c>
      <c r="B360" t="s">
        <v>377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8</v>
      </c>
      <c r="B361" t="s">
        <v>378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8</v>
      </c>
      <c r="B362" t="s">
        <v>379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8</v>
      </c>
      <c r="B363" t="s">
        <v>380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8</v>
      </c>
      <c r="B364" t="s">
        <v>381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8</v>
      </c>
      <c r="B365" t="s">
        <v>382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8</v>
      </c>
      <c r="B366" t="s">
        <v>383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8</v>
      </c>
      <c r="B367" t="s">
        <v>384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8</v>
      </c>
      <c r="B368" t="s">
        <v>385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8</v>
      </c>
      <c r="B369" t="s">
        <v>386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8</v>
      </c>
      <c r="B370" t="s">
        <v>387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8</v>
      </c>
      <c r="B371" t="s">
        <v>388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8</v>
      </c>
      <c r="B372" t="s">
        <v>389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8</v>
      </c>
      <c r="B373" t="s">
        <v>390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8</v>
      </c>
      <c r="B374" t="s">
        <v>391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8</v>
      </c>
      <c r="B375" t="s">
        <v>392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8</v>
      </c>
      <c r="B376" t="s">
        <v>393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8</v>
      </c>
      <c r="B377" t="s">
        <v>394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8</v>
      </c>
      <c r="B378" t="s">
        <v>395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8</v>
      </c>
      <c r="B379" t="s">
        <v>396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8</v>
      </c>
      <c r="B380" t="s">
        <v>397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8</v>
      </c>
      <c r="B381" t="s">
        <v>398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8</v>
      </c>
      <c r="B382" t="s">
        <v>399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8</v>
      </c>
      <c r="B383" t="s">
        <v>400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8</v>
      </c>
      <c r="B384" t="s">
        <v>401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8</v>
      </c>
      <c r="B385" t="s">
        <v>402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8</v>
      </c>
      <c r="B386" t="s">
        <v>403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8</v>
      </c>
      <c r="B387" t="s">
        <v>404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8</v>
      </c>
      <c r="B388" t="s">
        <v>405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8</v>
      </c>
      <c r="B389" t="s">
        <v>406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8</v>
      </c>
      <c r="B390" t="s">
        <v>407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8</v>
      </c>
      <c r="B391" t="s">
        <v>408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8</v>
      </c>
      <c r="B392" t="s">
        <v>409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8</v>
      </c>
      <c r="B393" t="s">
        <v>410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8</v>
      </c>
      <c r="B394" t="s">
        <v>411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8</v>
      </c>
      <c r="B395" t="s">
        <v>412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8</v>
      </c>
      <c r="B396" t="s">
        <v>413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8</v>
      </c>
      <c r="B397" t="s">
        <v>414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8</v>
      </c>
      <c r="B398" t="s">
        <v>415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8</v>
      </c>
      <c r="B399" t="s">
        <v>416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8</v>
      </c>
      <c r="B400" t="s">
        <v>417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8</v>
      </c>
      <c r="B401" t="s">
        <v>418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8</v>
      </c>
      <c r="B402" t="s">
        <v>419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8</v>
      </c>
      <c r="B403" t="s">
        <v>420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8</v>
      </c>
      <c r="B404" t="s">
        <v>421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8</v>
      </c>
      <c r="B405" t="s">
        <v>422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8</v>
      </c>
      <c r="B406" t="s">
        <v>423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8</v>
      </c>
      <c r="B407" t="s">
        <v>424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8</v>
      </c>
      <c r="B408" t="s">
        <v>425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8</v>
      </c>
      <c r="B409" t="s">
        <v>426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8</v>
      </c>
      <c r="B410" t="s">
        <v>427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8</v>
      </c>
      <c r="B411" t="s">
        <v>428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8</v>
      </c>
      <c r="B412" t="s">
        <v>429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8</v>
      </c>
      <c r="B413" t="s">
        <v>430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8</v>
      </c>
      <c r="B414" t="s">
        <v>431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8</v>
      </c>
      <c r="B415" t="s">
        <v>432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8</v>
      </c>
      <c r="B416" t="s">
        <v>433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8</v>
      </c>
      <c r="B417" t="s">
        <v>434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8</v>
      </c>
      <c r="B418" t="s">
        <v>435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8</v>
      </c>
      <c r="B419" t="s">
        <v>436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8</v>
      </c>
      <c r="B420" t="s">
        <v>437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8</v>
      </c>
      <c r="B421" t="s">
        <v>438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8</v>
      </c>
      <c r="B422" t="s">
        <v>439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8</v>
      </c>
      <c r="B423" t="s">
        <v>440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8</v>
      </c>
      <c r="B424" t="s">
        <v>441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8</v>
      </c>
      <c r="B425" t="s">
        <v>442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8</v>
      </c>
      <c r="B426" t="s">
        <v>443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8</v>
      </c>
      <c r="B427" t="s">
        <v>444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8</v>
      </c>
      <c r="B428" t="s">
        <v>445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8</v>
      </c>
      <c r="B429" t="s">
        <v>446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8</v>
      </c>
      <c r="B430" t="s">
        <v>447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8</v>
      </c>
      <c r="B431" t="s">
        <v>448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8</v>
      </c>
      <c r="B432" t="s">
        <v>449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8</v>
      </c>
      <c r="B433" t="s">
        <v>450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8</v>
      </c>
      <c r="B434" t="s">
        <v>451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8</v>
      </c>
      <c r="B435" t="s">
        <v>452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8</v>
      </c>
      <c r="B436" t="s">
        <v>453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8</v>
      </c>
      <c r="B437" t="s">
        <v>454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8</v>
      </c>
      <c r="B438" t="s">
        <v>455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8</v>
      </c>
      <c r="B439" t="s">
        <v>456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8</v>
      </c>
      <c r="B440" t="s">
        <v>457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8</v>
      </c>
      <c r="B441" t="s">
        <v>458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8</v>
      </c>
      <c r="B442" t="s">
        <v>459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8</v>
      </c>
      <c r="B443" t="s">
        <v>460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8</v>
      </c>
      <c r="B444" t="s">
        <v>461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8</v>
      </c>
      <c r="B445" t="s">
        <v>462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8</v>
      </c>
      <c r="B446" t="s">
        <v>463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8</v>
      </c>
      <c r="B447" t="s">
        <v>464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8</v>
      </c>
      <c r="B448" t="s">
        <v>465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8</v>
      </c>
      <c r="B449" t="s">
        <v>466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8</v>
      </c>
      <c r="B450" t="s">
        <v>467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8</v>
      </c>
      <c r="B451" t="s">
        <v>468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8</v>
      </c>
      <c r="B452" t="s">
        <v>469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8</v>
      </c>
      <c r="B453" t="s">
        <v>470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8</v>
      </c>
      <c r="B454" t="s">
        <v>471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8</v>
      </c>
      <c r="B455" t="s">
        <v>472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8</v>
      </c>
      <c r="B456" t="s">
        <v>473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8</v>
      </c>
      <c r="B457" t="s">
        <v>474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8</v>
      </c>
      <c r="B458" t="s">
        <v>475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8</v>
      </c>
      <c r="B459" t="s">
        <v>476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8</v>
      </c>
      <c r="B460" t="s">
        <v>477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8</v>
      </c>
      <c r="B461" t="s">
        <v>478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8</v>
      </c>
      <c r="B462" t="s">
        <v>479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8</v>
      </c>
      <c r="B463" t="s">
        <v>480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8</v>
      </c>
      <c r="B464" t="s">
        <v>481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8</v>
      </c>
      <c r="B465" t="s">
        <v>482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8</v>
      </c>
      <c r="B466" t="s">
        <v>483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8</v>
      </c>
      <c r="B467" t="s">
        <v>484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8</v>
      </c>
      <c r="B468" t="s">
        <v>485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8</v>
      </c>
      <c r="B469" t="s">
        <v>486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8</v>
      </c>
      <c r="B470" t="s">
        <v>487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8</v>
      </c>
      <c r="B471" t="s">
        <v>488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8</v>
      </c>
      <c r="B472" t="s">
        <v>489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8</v>
      </c>
      <c r="B473" t="s">
        <v>490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8</v>
      </c>
      <c r="B474" t="s">
        <v>491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8</v>
      </c>
      <c r="B475" t="s">
        <v>492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8</v>
      </c>
      <c r="B476" t="s">
        <v>493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8</v>
      </c>
      <c r="B477" t="s">
        <v>494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8</v>
      </c>
      <c r="B478" t="s">
        <v>495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8</v>
      </c>
      <c r="B479" t="s">
        <v>496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8</v>
      </c>
      <c r="B480" t="s">
        <v>497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8</v>
      </c>
      <c r="B481" t="s">
        <v>498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8</v>
      </c>
      <c r="B482" t="s">
        <v>499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8</v>
      </c>
      <c r="B483" t="s">
        <v>500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8</v>
      </c>
      <c r="B484" t="s">
        <v>501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8</v>
      </c>
      <c r="B485" t="s">
        <v>502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8</v>
      </c>
      <c r="B486" t="s">
        <v>503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8</v>
      </c>
      <c r="B487" t="s">
        <v>504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8</v>
      </c>
      <c r="B488" t="s">
        <v>505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8</v>
      </c>
      <c r="B489" t="s">
        <v>506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8</v>
      </c>
      <c r="B490" t="s">
        <v>507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8</v>
      </c>
      <c r="B491" t="s">
        <v>508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8</v>
      </c>
      <c r="B492" t="s">
        <v>509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8</v>
      </c>
      <c r="B493" t="s">
        <v>510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8</v>
      </c>
      <c r="B494" t="s">
        <v>511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8</v>
      </c>
      <c r="B495" t="s">
        <v>512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8</v>
      </c>
      <c r="B496" t="s">
        <v>513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8</v>
      </c>
      <c r="B497" t="s">
        <v>514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8</v>
      </c>
      <c r="B498" t="s">
        <v>515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8</v>
      </c>
      <c r="B499" t="s">
        <v>516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8</v>
      </c>
      <c r="B500" t="s">
        <v>517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8</v>
      </c>
      <c r="B501" t="s">
        <v>518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8</v>
      </c>
      <c r="B502" t="s">
        <v>519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8</v>
      </c>
      <c r="B503" t="s">
        <v>520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9</v>
      </c>
      <c r="B504" t="s">
        <v>270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9</v>
      </c>
      <c r="B505" t="s">
        <v>271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9</v>
      </c>
      <c r="B506" t="s">
        <v>272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9</v>
      </c>
      <c r="B507" t="s">
        <v>273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9</v>
      </c>
      <c r="B508" t="s">
        <v>274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9</v>
      </c>
      <c r="B509" t="s">
        <v>275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9</v>
      </c>
      <c r="B510" t="s">
        <v>276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9</v>
      </c>
      <c r="B511" t="s">
        <v>277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9</v>
      </c>
      <c r="B512" t="s">
        <v>278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9</v>
      </c>
      <c r="B513" t="s">
        <v>279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9</v>
      </c>
      <c r="B514" t="s">
        <v>280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9</v>
      </c>
      <c r="B515" t="s">
        <v>281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9</v>
      </c>
      <c r="B516" t="s">
        <v>282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9</v>
      </c>
      <c r="B517" t="s">
        <v>283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9</v>
      </c>
      <c r="B518" t="s">
        <v>284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9</v>
      </c>
      <c r="B519" t="s">
        <v>285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9</v>
      </c>
      <c r="B520" t="s">
        <v>286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9</v>
      </c>
      <c r="B521" t="s">
        <v>287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9</v>
      </c>
      <c r="B522" t="s">
        <v>288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9</v>
      </c>
      <c r="B523" t="s">
        <v>289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9</v>
      </c>
      <c r="B524" t="s">
        <v>290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9</v>
      </c>
      <c r="B525" t="s">
        <v>291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9</v>
      </c>
      <c r="B526" t="s">
        <v>292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9</v>
      </c>
      <c r="B527" t="s">
        <v>293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9</v>
      </c>
      <c r="B528" t="s">
        <v>294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9</v>
      </c>
      <c r="B529" t="s">
        <v>295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9</v>
      </c>
      <c r="B530" t="s">
        <v>296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9</v>
      </c>
      <c r="B531" t="s">
        <v>297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9</v>
      </c>
      <c r="B532" t="s">
        <v>298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9</v>
      </c>
      <c r="B533" t="s">
        <v>299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9</v>
      </c>
      <c r="B534" t="s">
        <v>300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9</v>
      </c>
      <c r="B535" t="s">
        <v>301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9</v>
      </c>
      <c r="B536" t="s">
        <v>302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9</v>
      </c>
      <c r="B537" t="s">
        <v>303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9</v>
      </c>
      <c r="B538" t="s">
        <v>304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9</v>
      </c>
      <c r="B539" t="s">
        <v>305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9</v>
      </c>
      <c r="B540" t="s">
        <v>306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9</v>
      </c>
      <c r="B541" t="s">
        <v>307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9</v>
      </c>
      <c r="B542" t="s">
        <v>308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9</v>
      </c>
      <c r="B543" t="s">
        <v>309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9</v>
      </c>
      <c r="B544" t="s">
        <v>310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9</v>
      </c>
      <c r="B545" t="s">
        <v>311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9</v>
      </c>
      <c r="B546" t="s">
        <v>312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9</v>
      </c>
      <c r="B547" t="s">
        <v>313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9</v>
      </c>
      <c r="B548" t="s">
        <v>314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9</v>
      </c>
      <c r="B549" t="s">
        <v>315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9</v>
      </c>
      <c r="B550" t="s">
        <v>316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9</v>
      </c>
      <c r="B551" t="s">
        <v>317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9</v>
      </c>
      <c r="B552" t="s">
        <v>318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9</v>
      </c>
      <c r="B553" t="s">
        <v>319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9</v>
      </c>
      <c r="B554" t="s">
        <v>320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9</v>
      </c>
      <c r="B555" t="s">
        <v>321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9</v>
      </c>
      <c r="B556" t="s">
        <v>322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9</v>
      </c>
      <c r="B557" t="s">
        <v>323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9</v>
      </c>
      <c r="B558" t="s">
        <v>324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9</v>
      </c>
      <c r="B559" t="s">
        <v>325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9</v>
      </c>
      <c r="B560" t="s">
        <v>326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9</v>
      </c>
      <c r="B561" t="s">
        <v>327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9</v>
      </c>
      <c r="B562" t="s">
        <v>328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9</v>
      </c>
      <c r="B563" t="s">
        <v>329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9</v>
      </c>
      <c r="B564" t="s">
        <v>330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9</v>
      </c>
      <c r="B565" t="s">
        <v>331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9</v>
      </c>
      <c r="B566" t="s">
        <v>332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9</v>
      </c>
      <c r="B567" t="s">
        <v>333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9</v>
      </c>
      <c r="B568" t="s">
        <v>334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9</v>
      </c>
      <c r="B569" t="s">
        <v>335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9</v>
      </c>
      <c r="B570" t="s">
        <v>336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9</v>
      </c>
      <c r="B571" t="s">
        <v>337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9</v>
      </c>
      <c r="B572" t="s">
        <v>338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9</v>
      </c>
      <c r="B573" t="s">
        <v>339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9</v>
      </c>
      <c r="B574" t="s">
        <v>340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9</v>
      </c>
      <c r="B575" t="s">
        <v>341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9</v>
      </c>
      <c r="B576" t="s">
        <v>342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9</v>
      </c>
      <c r="B577" t="s">
        <v>343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9</v>
      </c>
      <c r="B578" t="s">
        <v>344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9</v>
      </c>
      <c r="B579" t="s">
        <v>345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9</v>
      </c>
      <c r="B580" t="s">
        <v>346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9</v>
      </c>
      <c r="B581" t="s">
        <v>347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9</v>
      </c>
      <c r="B582" t="s">
        <v>348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9</v>
      </c>
      <c r="B583" t="s">
        <v>349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9</v>
      </c>
      <c r="B584" t="s">
        <v>350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9</v>
      </c>
      <c r="B585" t="s">
        <v>351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9</v>
      </c>
      <c r="B586" t="s">
        <v>352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9</v>
      </c>
      <c r="B587" t="s">
        <v>353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9</v>
      </c>
      <c r="B588" t="s">
        <v>354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9</v>
      </c>
      <c r="B589" t="s">
        <v>355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9</v>
      </c>
      <c r="B590" t="s">
        <v>356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9</v>
      </c>
      <c r="B591" t="s">
        <v>357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9</v>
      </c>
      <c r="B592" t="s">
        <v>358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9</v>
      </c>
      <c r="B593" t="s">
        <v>359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9</v>
      </c>
      <c r="B594" t="s">
        <v>360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9</v>
      </c>
      <c r="B595" t="s">
        <v>361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9</v>
      </c>
      <c r="B596" t="s">
        <v>362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9</v>
      </c>
      <c r="B597" t="s">
        <v>363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9</v>
      </c>
      <c r="B598" t="s">
        <v>364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9</v>
      </c>
      <c r="B599" t="s">
        <v>365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9</v>
      </c>
      <c r="B600" t="s">
        <v>366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9</v>
      </c>
      <c r="B601" t="s">
        <v>367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9</v>
      </c>
      <c r="B602" t="s">
        <v>368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9</v>
      </c>
      <c r="B603" t="s">
        <v>369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9</v>
      </c>
      <c r="B604" t="s">
        <v>370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9</v>
      </c>
      <c r="B605" t="s">
        <v>371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9</v>
      </c>
      <c r="B606" t="s">
        <v>372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9</v>
      </c>
      <c r="B607" t="s">
        <v>373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9</v>
      </c>
      <c r="B608" t="s">
        <v>374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9</v>
      </c>
      <c r="B609" t="s">
        <v>375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9</v>
      </c>
      <c r="B610" t="s">
        <v>376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9</v>
      </c>
      <c r="B611" t="s">
        <v>377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9</v>
      </c>
      <c r="B612" t="s">
        <v>378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9</v>
      </c>
      <c r="B613" t="s">
        <v>379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9</v>
      </c>
      <c r="B614" t="s">
        <v>380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9</v>
      </c>
      <c r="B615" t="s">
        <v>381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9</v>
      </c>
      <c r="B616" t="s">
        <v>382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9</v>
      </c>
      <c r="B617" t="s">
        <v>383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9</v>
      </c>
      <c r="B618" t="s">
        <v>384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9</v>
      </c>
      <c r="B619" t="s">
        <v>385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9</v>
      </c>
      <c r="B620" t="s">
        <v>386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9</v>
      </c>
      <c r="B621" t="s">
        <v>387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9</v>
      </c>
      <c r="B622" t="s">
        <v>388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9</v>
      </c>
      <c r="B623" t="s">
        <v>389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9</v>
      </c>
      <c r="B624" t="s">
        <v>390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9</v>
      </c>
      <c r="B625" t="s">
        <v>391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9</v>
      </c>
      <c r="B626" t="s">
        <v>392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9</v>
      </c>
      <c r="B627" t="s">
        <v>393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9</v>
      </c>
      <c r="B628" t="s">
        <v>394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9</v>
      </c>
      <c r="B629" t="s">
        <v>395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9</v>
      </c>
      <c r="B630" t="s">
        <v>396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9</v>
      </c>
      <c r="B631" t="s">
        <v>397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9</v>
      </c>
      <c r="B632" t="s">
        <v>398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9</v>
      </c>
      <c r="B633" t="s">
        <v>399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9</v>
      </c>
      <c r="B634" t="s">
        <v>400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9</v>
      </c>
      <c r="B635" t="s">
        <v>401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9</v>
      </c>
      <c r="B636" t="s">
        <v>402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9</v>
      </c>
      <c r="B637" t="s">
        <v>403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9</v>
      </c>
      <c r="B638" t="s">
        <v>404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9</v>
      </c>
      <c r="B639" t="s">
        <v>405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9</v>
      </c>
      <c r="B640" t="s">
        <v>406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9</v>
      </c>
      <c r="B641" t="s">
        <v>407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9</v>
      </c>
      <c r="B642" t="s">
        <v>408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9</v>
      </c>
      <c r="B643" t="s">
        <v>409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9</v>
      </c>
      <c r="B644" t="s">
        <v>410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9</v>
      </c>
      <c r="B645" t="s">
        <v>411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9</v>
      </c>
      <c r="B646" t="s">
        <v>412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9</v>
      </c>
      <c r="B647" t="s">
        <v>413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9</v>
      </c>
      <c r="B648" t="s">
        <v>414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9</v>
      </c>
      <c r="B649" t="s">
        <v>415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9</v>
      </c>
      <c r="B650" t="s">
        <v>416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9</v>
      </c>
      <c r="B651" t="s">
        <v>417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9</v>
      </c>
      <c r="B652" t="s">
        <v>418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9</v>
      </c>
      <c r="B653" t="s">
        <v>419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9</v>
      </c>
      <c r="B654" t="s">
        <v>420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9</v>
      </c>
      <c r="B655" t="s">
        <v>421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9</v>
      </c>
      <c r="B656" t="s">
        <v>422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9</v>
      </c>
      <c r="B657" t="s">
        <v>423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9</v>
      </c>
      <c r="B658" t="s">
        <v>424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9</v>
      </c>
      <c r="B659" t="s">
        <v>425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9</v>
      </c>
      <c r="B660" t="s">
        <v>426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9</v>
      </c>
      <c r="B661" t="s">
        <v>427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9</v>
      </c>
      <c r="B662" t="s">
        <v>428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9</v>
      </c>
      <c r="B663" t="s">
        <v>429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9</v>
      </c>
      <c r="B664" t="s">
        <v>430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9</v>
      </c>
      <c r="B665" t="s">
        <v>431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9</v>
      </c>
      <c r="B666" t="s">
        <v>432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9</v>
      </c>
      <c r="B667" t="s">
        <v>433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9</v>
      </c>
      <c r="B668" t="s">
        <v>434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9</v>
      </c>
      <c r="B669" t="s">
        <v>435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9</v>
      </c>
      <c r="B670" t="s">
        <v>436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9</v>
      </c>
      <c r="B671" t="s">
        <v>437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9</v>
      </c>
      <c r="B672" t="s">
        <v>438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9</v>
      </c>
      <c r="B673" t="s">
        <v>439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9</v>
      </c>
      <c r="B674" t="s">
        <v>440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9</v>
      </c>
      <c r="B675" t="s">
        <v>441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9</v>
      </c>
      <c r="B676" t="s">
        <v>442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9</v>
      </c>
      <c r="B677" t="s">
        <v>443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9</v>
      </c>
      <c r="B678" t="s">
        <v>444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9</v>
      </c>
      <c r="B679" t="s">
        <v>445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9</v>
      </c>
      <c r="B680" t="s">
        <v>446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9</v>
      </c>
      <c r="B681" t="s">
        <v>447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9</v>
      </c>
      <c r="B682" t="s">
        <v>448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9</v>
      </c>
      <c r="B683" t="s">
        <v>449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9</v>
      </c>
      <c r="B684" t="s">
        <v>450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9</v>
      </c>
      <c r="B685" t="s">
        <v>451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9</v>
      </c>
      <c r="B686" t="s">
        <v>452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9</v>
      </c>
      <c r="B687" t="s">
        <v>453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9</v>
      </c>
      <c r="B688" t="s">
        <v>454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9</v>
      </c>
      <c r="B689" t="s">
        <v>455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9</v>
      </c>
      <c r="B690" t="s">
        <v>456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9</v>
      </c>
      <c r="B691" t="s">
        <v>457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9</v>
      </c>
      <c r="B692" t="s">
        <v>458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9</v>
      </c>
      <c r="B693" t="s">
        <v>459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9</v>
      </c>
      <c r="B694" t="s">
        <v>460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9</v>
      </c>
      <c r="B695" t="s">
        <v>461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9</v>
      </c>
      <c r="B696" t="s">
        <v>462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9</v>
      </c>
      <c r="B697" t="s">
        <v>463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9</v>
      </c>
      <c r="B698" t="s">
        <v>464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9</v>
      </c>
      <c r="B699" t="s">
        <v>465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9</v>
      </c>
      <c r="B700" t="s">
        <v>466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9</v>
      </c>
      <c r="B701" t="s">
        <v>467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9</v>
      </c>
      <c r="B702" t="s">
        <v>468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9</v>
      </c>
      <c r="B703" t="s">
        <v>469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9</v>
      </c>
      <c r="B704" t="s">
        <v>470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9</v>
      </c>
      <c r="B705" t="s">
        <v>471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9</v>
      </c>
      <c r="B706" t="s">
        <v>472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9</v>
      </c>
      <c r="B707" t="s">
        <v>473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9</v>
      </c>
      <c r="B708" t="s">
        <v>474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9</v>
      </c>
      <c r="B709" t="s">
        <v>475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9</v>
      </c>
      <c r="B710" t="s">
        <v>476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9</v>
      </c>
      <c r="B711" t="s">
        <v>477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9</v>
      </c>
      <c r="B712" t="s">
        <v>478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9</v>
      </c>
      <c r="B713" t="s">
        <v>479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9</v>
      </c>
      <c r="B714" t="s">
        <v>480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9</v>
      </c>
      <c r="B715" t="s">
        <v>481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9</v>
      </c>
      <c r="B716" t="s">
        <v>482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9</v>
      </c>
      <c r="B717" t="s">
        <v>483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9</v>
      </c>
      <c r="B718" t="s">
        <v>484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9</v>
      </c>
      <c r="B719" t="s">
        <v>485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9</v>
      </c>
      <c r="B720" t="s">
        <v>486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9</v>
      </c>
      <c r="B721" t="s">
        <v>487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9</v>
      </c>
      <c r="B722" t="s">
        <v>488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9</v>
      </c>
      <c r="B723" t="s">
        <v>489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9</v>
      </c>
      <c r="B724" t="s">
        <v>490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9</v>
      </c>
      <c r="B725" t="s">
        <v>491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9</v>
      </c>
      <c r="B726" t="s">
        <v>492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9</v>
      </c>
      <c r="B727" t="s">
        <v>493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9</v>
      </c>
      <c r="B728" t="s">
        <v>494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9</v>
      </c>
      <c r="B729" t="s">
        <v>495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9</v>
      </c>
      <c r="B730" t="s">
        <v>496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9</v>
      </c>
      <c r="B731" t="s">
        <v>497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9</v>
      </c>
      <c r="B732" t="s">
        <v>498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9</v>
      </c>
      <c r="B733" t="s">
        <v>499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9</v>
      </c>
      <c r="B734" t="s">
        <v>500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9</v>
      </c>
      <c r="B735" t="s">
        <v>501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9</v>
      </c>
      <c r="B736" t="s">
        <v>502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9</v>
      </c>
      <c r="B737" t="s">
        <v>503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9</v>
      </c>
      <c r="B738" t="s">
        <v>504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9</v>
      </c>
      <c r="B739" t="s">
        <v>505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9</v>
      </c>
      <c r="B740" t="s">
        <v>506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9</v>
      </c>
      <c r="B741" t="s">
        <v>507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9</v>
      </c>
      <c r="B742" t="s">
        <v>508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9</v>
      </c>
      <c r="B743" t="s">
        <v>509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9</v>
      </c>
      <c r="B744" t="s">
        <v>510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9</v>
      </c>
      <c r="B745" t="s">
        <v>511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9</v>
      </c>
      <c r="B746" t="s">
        <v>512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9</v>
      </c>
      <c r="B747" t="s">
        <v>513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9</v>
      </c>
      <c r="B748" t="s">
        <v>514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9</v>
      </c>
      <c r="B749" t="s">
        <v>515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9</v>
      </c>
      <c r="B750" t="s">
        <v>516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9</v>
      </c>
      <c r="B751" t="s">
        <v>517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9</v>
      </c>
      <c r="B752" t="s">
        <v>518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9</v>
      </c>
      <c r="B753" t="s">
        <v>519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9</v>
      </c>
      <c r="B754" t="s">
        <v>520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10</v>
      </c>
      <c r="B755" t="s">
        <v>270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10</v>
      </c>
      <c r="B756" t="s">
        <v>271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10</v>
      </c>
      <c r="B757" t="s">
        <v>272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10</v>
      </c>
      <c r="B758" t="s">
        <v>273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10</v>
      </c>
      <c r="B759" t="s">
        <v>274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10</v>
      </c>
      <c r="B760" t="s">
        <v>275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10</v>
      </c>
      <c r="B761" t="s">
        <v>276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10</v>
      </c>
      <c r="B762" t="s">
        <v>277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10</v>
      </c>
      <c r="B763" t="s">
        <v>278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10</v>
      </c>
      <c r="B764" t="s">
        <v>279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10</v>
      </c>
      <c r="B765" t="s">
        <v>280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10</v>
      </c>
      <c r="B766" t="s">
        <v>281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10</v>
      </c>
      <c r="B767" t="s">
        <v>282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10</v>
      </c>
      <c r="B768" t="s">
        <v>283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10</v>
      </c>
      <c r="B769" t="s">
        <v>284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10</v>
      </c>
      <c r="B770" t="s">
        <v>285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10</v>
      </c>
      <c r="B771" t="s">
        <v>286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10</v>
      </c>
      <c r="B772" t="s">
        <v>287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10</v>
      </c>
      <c r="B773" t="s">
        <v>288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10</v>
      </c>
      <c r="B774" t="s">
        <v>289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10</v>
      </c>
      <c r="B775" t="s">
        <v>290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10</v>
      </c>
      <c r="B776" t="s">
        <v>291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10</v>
      </c>
      <c r="B777" t="s">
        <v>292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10</v>
      </c>
      <c r="B778" t="s">
        <v>293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10</v>
      </c>
      <c r="B779" t="s">
        <v>294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10</v>
      </c>
      <c r="B780" t="s">
        <v>295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10</v>
      </c>
      <c r="B781" t="s">
        <v>296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10</v>
      </c>
      <c r="B782" t="s">
        <v>297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10</v>
      </c>
      <c r="B783" t="s">
        <v>298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10</v>
      </c>
      <c r="B784" t="s">
        <v>299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10</v>
      </c>
      <c r="B785" t="s">
        <v>300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10</v>
      </c>
      <c r="B786" t="s">
        <v>301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10</v>
      </c>
      <c r="B787" t="s">
        <v>302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10</v>
      </c>
      <c r="B788" t="s">
        <v>303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10</v>
      </c>
      <c r="B789" t="s">
        <v>304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10</v>
      </c>
      <c r="B790" t="s">
        <v>305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10</v>
      </c>
      <c r="B791" t="s">
        <v>306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10</v>
      </c>
      <c r="B792" t="s">
        <v>307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10</v>
      </c>
      <c r="B793" t="s">
        <v>308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10</v>
      </c>
      <c r="B794" t="s">
        <v>309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10</v>
      </c>
      <c r="B795" t="s">
        <v>310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10</v>
      </c>
      <c r="B796" t="s">
        <v>311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10</v>
      </c>
      <c r="B797" t="s">
        <v>312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10</v>
      </c>
      <c r="B798" t="s">
        <v>313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10</v>
      </c>
      <c r="B799" t="s">
        <v>314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10</v>
      </c>
      <c r="B800" t="s">
        <v>315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10</v>
      </c>
      <c r="B801" t="s">
        <v>316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10</v>
      </c>
      <c r="B802" t="s">
        <v>317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10</v>
      </c>
      <c r="B803" t="s">
        <v>318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10</v>
      </c>
      <c r="B804" t="s">
        <v>319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10</v>
      </c>
      <c r="B805" t="s">
        <v>320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10</v>
      </c>
      <c r="B806" t="s">
        <v>321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10</v>
      </c>
      <c r="B807" t="s">
        <v>322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10</v>
      </c>
      <c r="B808" t="s">
        <v>323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10</v>
      </c>
      <c r="B809" t="s">
        <v>324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10</v>
      </c>
      <c r="B810" t="s">
        <v>325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10</v>
      </c>
      <c r="B811" t="s">
        <v>326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10</v>
      </c>
      <c r="B812" t="s">
        <v>327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10</v>
      </c>
      <c r="B813" t="s">
        <v>328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10</v>
      </c>
      <c r="B814" t="s">
        <v>329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10</v>
      </c>
      <c r="B815" t="s">
        <v>330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10</v>
      </c>
      <c r="B816" t="s">
        <v>331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10</v>
      </c>
      <c r="B817" t="s">
        <v>332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10</v>
      </c>
      <c r="B818" t="s">
        <v>333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10</v>
      </c>
      <c r="B819" t="s">
        <v>334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10</v>
      </c>
      <c r="B820" t="s">
        <v>335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10</v>
      </c>
      <c r="B821" t="s">
        <v>336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10</v>
      </c>
      <c r="B822" t="s">
        <v>337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10</v>
      </c>
      <c r="B823" t="s">
        <v>338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10</v>
      </c>
      <c r="B824" t="s">
        <v>339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10</v>
      </c>
      <c r="B825" t="s">
        <v>340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10</v>
      </c>
      <c r="B826" t="s">
        <v>341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10</v>
      </c>
      <c r="B827" t="s">
        <v>342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10</v>
      </c>
      <c r="B828" t="s">
        <v>343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10</v>
      </c>
      <c r="B829" t="s">
        <v>344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10</v>
      </c>
      <c r="B830" t="s">
        <v>345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10</v>
      </c>
      <c r="B831" t="s">
        <v>346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10</v>
      </c>
      <c r="B832" t="s">
        <v>347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10</v>
      </c>
      <c r="B833" t="s">
        <v>348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10</v>
      </c>
      <c r="B834" t="s">
        <v>349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10</v>
      </c>
      <c r="B835" t="s">
        <v>350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10</v>
      </c>
      <c r="B836" t="s">
        <v>351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10</v>
      </c>
      <c r="B837" t="s">
        <v>352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10</v>
      </c>
      <c r="B838" t="s">
        <v>353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10</v>
      </c>
      <c r="B839" t="s">
        <v>354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10</v>
      </c>
      <c r="B840" t="s">
        <v>355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10</v>
      </c>
      <c r="B841" t="s">
        <v>356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10</v>
      </c>
      <c r="B842" t="s">
        <v>357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10</v>
      </c>
      <c r="B843" t="s">
        <v>358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10</v>
      </c>
      <c r="B844" t="s">
        <v>359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10</v>
      </c>
      <c r="B845" t="s">
        <v>360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10</v>
      </c>
      <c r="B846" t="s">
        <v>361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10</v>
      </c>
      <c r="B847" t="s">
        <v>362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10</v>
      </c>
      <c r="B848" t="s">
        <v>363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10</v>
      </c>
      <c r="B849" t="s">
        <v>364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10</v>
      </c>
      <c r="B850" t="s">
        <v>365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10</v>
      </c>
      <c r="B851" t="s">
        <v>366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10</v>
      </c>
      <c r="B852" t="s">
        <v>367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10</v>
      </c>
      <c r="B853" t="s">
        <v>368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10</v>
      </c>
      <c r="B854" t="s">
        <v>369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10</v>
      </c>
      <c r="B855" t="s">
        <v>370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10</v>
      </c>
      <c r="B856" t="s">
        <v>371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10</v>
      </c>
      <c r="B857" t="s">
        <v>372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10</v>
      </c>
      <c r="B858" t="s">
        <v>373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10</v>
      </c>
      <c r="B859" t="s">
        <v>374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10</v>
      </c>
      <c r="B860" t="s">
        <v>375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10</v>
      </c>
      <c r="B861" t="s">
        <v>376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10</v>
      </c>
      <c r="B862" t="s">
        <v>377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10</v>
      </c>
      <c r="B863" t="s">
        <v>378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10</v>
      </c>
      <c r="B864" t="s">
        <v>379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10</v>
      </c>
      <c r="B865" t="s">
        <v>380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10</v>
      </c>
      <c r="B866" t="s">
        <v>381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10</v>
      </c>
      <c r="B867" t="s">
        <v>382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10</v>
      </c>
      <c r="B868" t="s">
        <v>383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10</v>
      </c>
      <c r="B869" t="s">
        <v>384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10</v>
      </c>
      <c r="B870" t="s">
        <v>385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10</v>
      </c>
      <c r="B871" t="s">
        <v>386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10</v>
      </c>
      <c r="B872" t="s">
        <v>387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10</v>
      </c>
      <c r="B873" t="s">
        <v>388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10</v>
      </c>
      <c r="B874" t="s">
        <v>389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10</v>
      </c>
      <c r="B875" t="s">
        <v>390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10</v>
      </c>
      <c r="B876" t="s">
        <v>391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10</v>
      </c>
      <c r="B877" t="s">
        <v>392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10</v>
      </c>
      <c r="B878" t="s">
        <v>393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10</v>
      </c>
      <c r="B879" t="s">
        <v>394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10</v>
      </c>
      <c r="B880" t="s">
        <v>395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10</v>
      </c>
      <c r="B881" t="s">
        <v>396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10</v>
      </c>
      <c r="B882" t="s">
        <v>397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10</v>
      </c>
      <c r="B883" t="s">
        <v>398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10</v>
      </c>
      <c r="B884" t="s">
        <v>399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10</v>
      </c>
      <c r="B885" t="s">
        <v>400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10</v>
      </c>
      <c r="B886" t="s">
        <v>401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10</v>
      </c>
      <c r="B887" t="s">
        <v>402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10</v>
      </c>
      <c r="B888" t="s">
        <v>403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10</v>
      </c>
      <c r="B889" t="s">
        <v>404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10</v>
      </c>
      <c r="B890" t="s">
        <v>405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10</v>
      </c>
      <c r="B891" t="s">
        <v>406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10</v>
      </c>
      <c r="B892" t="s">
        <v>407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10</v>
      </c>
      <c r="B893" t="s">
        <v>408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10</v>
      </c>
      <c r="B894" t="s">
        <v>409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10</v>
      </c>
      <c r="B895" t="s">
        <v>410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10</v>
      </c>
      <c r="B896" t="s">
        <v>411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10</v>
      </c>
      <c r="B897" t="s">
        <v>412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10</v>
      </c>
      <c r="B898" t="s">
        <v>413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10</v>
      </c>
      <c r="B899" t="s">
        <v>414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10</v>
      </c>
      <c r="B900" t="s">
        <v>415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10</v>
      </c>
      <c r="B901" t="s">
        <v>416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10</v>
      </c>
      <c r="B902" t="s">
        <v>417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10</v>
      </c>
      <c r="B903" t="s">
        <v>418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10</v>
      </c>
      <c r="B904" t="s">
        <v>419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10</v>
      </c>
      <c r="B905" t="s">
        <v>420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10</v>
      </c>
      <c r="B906" t="s">
        <v>421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10</v>
      </c>
      <c r="B907" t="s">
        <v>422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10</v>
      </c>
      <c r="B908" t="s">
        <v>423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10</v>
      </c>
      <c r="B909" t="s">
        <v>424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10</v>
      </c>
      <c r="B910" t="s">
        <v>425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10</v>
      </c>
      <c r="B911" t="s">
        <v>426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10</v>
      </c>
      <c r="B912" t="s">
        <v>427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10</v>
      </c>
      <c r="B913" t="s">
        <v>428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10</v>
      </c>
      <c r="B914" t="s">
        <v>429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10</v>
      </c>
      <c r="B915" t="s">
        <v>430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10</v>
      </c>
      <c r="B916" t="s">
        <v>431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10</v>
      </c>
      <c r="B917" t="s">
        <v>432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10</v>
      </c>
      <c r="B918" t="s">
        <v>433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10</v>
      </c>
      <c r="B919" t="s">
        <v>434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10</v>
      </c>
      <c r="B920" t="s">
        <v>435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10</v>
      </c>
      <c r="B921" t="s">
        <v>436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10</v>
      </c>
      <c r="B922" t="s">
        <v>437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10</v>
      </c>
      <c r="B923" t="s">
        <v>438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10</v>
      </c>
      <c r="B924" t="s">
        <v>439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10</v>
      </c>
      <c r="B925" t="s">
        <v>440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10</v>
      </c>
      <c r="B926" t="s">
        <v>441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10</v>
      </c>
      <c r="B927" t="s">
        <v>442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10</v>
      </c>
      <c r="B928" t="s">
        <v>443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10</v>
      </c>
      <c r="B929" t="s">
        <v>444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10</v>
      </c>
      <c r="B930" t="s">
        <v>445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10</v>
      </c>
      <c r="B931" t="s">
        <v>446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10</v>
      </c>
      <c r="B932" t="s">
        <v>447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10</v>
      </c>
      <c r="B933" t="s">
        <v>448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10</v>
      </c>
      <c r="B934" t="s">
        <v>449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10</v>
      </c>
      <c r="B935" t="s">
        <v>450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10</v>
      </c>
      <c r="B936" t="s">
        <v>451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10</v>
      </c>
      <c r="B937" t="s">
        <v>452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10</v>
      </c>
      <c r="B938" t="s">
        <v>453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10</v>
      </c>
      <c r="B939" t="s">
        <v>454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10</v>
      </c>
      <c r="B940" t="s">
        <v>455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10</v>
      </c>
      <c r="B941" t="s">
        <v>456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10</v>
      </c>
      <c r="B942" t="s">
        <v>457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10</v>
      </c>
      <c r="B943" t="s">
        <v>458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10</v>
      </c>
      <c r="B944" t="s">
        <v>459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10</v>
      </c>
      <c r="B945" t="s">
        <v>460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10</v>
      </c>
      <c r="B946" t="s">
        <v>461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10</v>
      </c>
      <c r="B947" t="s">
        <v>462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10</v>
      </c>
      <c r="B948" t="s">
        <v>463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10</v>
      </c>
      <c r="B949" t="s">
        <v>464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10</v>
      </c>
      <c r="B950" t="s">
        <v>465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10</v>
      </c>
      <c r="B951" t="s">
        <v>466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10</v>
      </c>
      <c r="B952" t="s">
        <v>467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10</v>
      </c>
      <c r="B953" t="s">
        <v>468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10</v>
      </c>
      <c r="B954" t="s">
        <v>469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10</v>
      </c>
      <c r="B955" t="s">
        <v>470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10</v>
      </c>
      <c r="B956" t="s">
        <v>471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10</v>
      </c>
      <c r="B957" t="s">
        <v>472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10</v>
      </c>
      <c r="B958" t="s">
        <v>473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10</v>
      </c>
      <c r="B959" t="s">
        <v>474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10</v>
      </c>
      <c r="B960" t="s">
        <v>475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10</v>
      </c>
      <c r="B961" t="s">
        <v>476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10</v>
      </c>
      <c r="B962" t="s">
        <v>477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10</v>
      </c>
      <c r="B963" t="s">
        <v>478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10</v>
      </c>
      <c r="B964" t="s">
        <v>479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10</v>
      </c>
      <c r="B965" t="s">
        <v>480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10</v>
      </c>
      <c r="B966" t="s">
        <v>481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10</v>
      </c>
      <c r="B967" t="s">
        <v>482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10</v>
      </c>
      <c r="B968" t="s">
        <v>483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10</v>
      </c>
      <c r="B969" t="s">
        <v>484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10</v>
      </c>
      <c r="B970" t="s">
        <v>485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10</v>
      </c>
      <c r="B971" t="s">
        <v>486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10</v>
      </c>
      <c r="B972" t="s">
        <v>487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10</v>
      </c>
      <c r="B973" t="s">
        <v>488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10</v>
      </c>
      <c r="B974" t="s">
        <v>489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10</v>
      </c>
      <c r="B975" t="s">
        <v>490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10</v>
      </c>
      <c r="B976" t="s">
        <v>491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10</v>
      </c>
      <c r="B977" t="s">
        <v>492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10</v>
      </c>
      <c r="B978" t="s">
        <v>493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10</v>
      </c>
      <c r="B979" t="s">
        <v>494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10</v>
      </c>
      <c r="B980" t="s">
        <v>495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10</v>
      </c>
      <c r="B981" t="s">
        <v>496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10</v>
      </c>
      <c r="B982" t="s">
        <v>497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10</v>
      </c>
      <c r="B983" t="s">
        <v>498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10</v>
      </c>
      <c r="B984" t="s">
        <v>499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10</v>
      </c>
      <c r="B985" t="s">
        <v>500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10</v>
      </c>
      <c r="B986" t="s">
        <v>501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10</v>
      </c>
      <c r="B987" t="s">
        <v>502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10</v>
      </c>
      <c r="B988" t="s">
        <v>503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10</v>
      </c>
      <c r="B989" t="s">
        <v>504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10</v>
      </c>
      <c r="B990" t="s">
        <v>505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10</v>
      </c>
      <c r="B991" t="s">
        <v>506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10</v>
      </c>
      <c r="B992" t="s">
        <v>507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10</v>
      </c>
      <c r="B993" t="s">
        <v>508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10</v>
      </c>
      <c r="B994" t="s">
        <v>509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10</v>
      </c>
      <c r="B995" t="s">
        <v>510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10</v>
      </c>
      <c r="B996" t="s">
        <v>511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10</v>
      </c>
      <c r="B997" t="s">
        <v>512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10</v>
      </c>
      <c r="B998" t="s">
        <v>513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10</v>
      </c>
      <c r="B999" t="s">
        <v>514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10</v>
      </c>
      <c r="B1000" t="s">
        <v>515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10</v>
      </c>
      <c r="B1001" t="s">
        <v>516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10</v>
      </c>
      <c r="B1002" t="s">
        <v>517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10</v>
      </c>
      <c r="B1003" t="s">
        <v>518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10</v>
      </c>
      <c r="B1004" t="s">
        <v>519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10</v>
      </c>
      <c r="B1005" t="s">
        <v>520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11</v>
      </c>
      <c r="B1006" t="s">
        <v>270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11</v>
      </c>
      <c r="B1007" t="s">
        <v>271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11</v>
      </c>
      <c r="B1008" t="s">
        <v>272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11</v>
      </c>
      <c r="B1009" t="s">
        <v>273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11</v>
      </c>
      <c r="B1010" t="s">
        <v>274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11</v>
      </c>
      <c r="B1011" t="s">
        <v>275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11</v>
      </c>
      <c r="B1012" t="s">
        <v>276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11</v>
      </c>
      <c r="B1013" t="s">
        <v>277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11</v>
      </c>
      <c r="B1014" t="s">
        <v>278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11</v>
      </c>
      <c r="B1015" t="s">
        <v>279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11</v>
      </c>
      <c r="B1016" t="s">
        <v>280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11</v>
      </c>
      <c r="B1017" t="s">
        <v>281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11</v>
      </c>
      <c r="B1018" t="s">
        <v>282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11</v>
      </c>
      <c r="B1019" t="s">
        <v>283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11</v>
      </c>
      <c r="B1020" t="s">
        <v>284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11</v>
      </c>
      <c r="B1021" t="s">
        <v>285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11</v>
      </c>
      <c r="B1022" t="s">
        <v>286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11</v>
      </c>
      <c r="B1023" t="s">
        <v>287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11</v>
      </c>
      <c r="B1024" t="s">
        <v>288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11</v>
      </c>
      <c r="B1025" t="s">
        <v>289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11</v>
      </c>
      <c r="B1026" t="s">
        <v>290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11</v>
      </c>
      <c r="B1027" t="s">
        <v>291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11</v>
      </c>
      <c r="B1028" t="s">
        <v>292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11</v>
      </c>
      <c r="B1029" t="s">
        <v>293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11</v>
      </c>
      <c r="B1030" t="s">
        <v>294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11</v>
      </c>
      <c r="B1031" t="s">
        <v>295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11</v>
      </c>
      <c r="B1032" t="s">
        <v>296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11</v>
      </c>
      <c r="B1033" t="s">
        <v>297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11</v>
      </c>
      <c r="B1034" t="s">
        <v>298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11</v>
      </c>
      <c r="B1035" t="s">
        <v>299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11</v>
      </c>
      <c r="B1036" t="s">
        <v>300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11</v>
      </c>
      <c r="B1037" t="s">
        <v>301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11</v>
      </c>
      <c r="B1038" t="s">
        <v>302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11</v>
      </c>
      <c r="B1039" t="s">
        <v>303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11</v>
      </c>
      <c r="B1040" t="s">
        <v>304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11</v>
      </c>
      <c r="B1041" t="s">
        <v>305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11</v>
      </c>
      <c r="B1042" t="s">
        <v>306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11</v>
      </c>
      <c r="B1043" t="s">
        <v>307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11</v>
      </c>
      <c r="B1044" t="s">
        <v>308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11</v>
      </c>
      <c r="B1045" t="s">
        <v>309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11</v>
      </c>
      <c r="B1046" t="s">
        <v>310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11</v>
      </c>
      <c r="B1047" t="s">
        <v>311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11</v>
      </c>
      <c r="B1048" t="s">
        <v>312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11</v>
      </c>
      <c r="B1049" t="s">
        <v>313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11</v>
      </c>
      <c r="B1050" t="s">
        <v>314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11</v>
      </c>
      <c r="B1051" t="s">
        <v>315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11</v>
      </c>
      <c r="B1052" t="s">
        <v>316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11</v>
      </c>
      <c r="B1053" t="s">
        <v>317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11</v>
      </c>
      <c r="B1054" t="s">
        <v>318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11</v>
      </c>
      <c r="B1055" t="s">
        <v>319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11</v>
      </c>
      <c r="B1056" t="s">
        <v>320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11</v>
      </c>
      <c r="B1057" t="s">
        <v>321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11</v>
      </c>
      <c r="B1058" t="s">
        <v>322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11</v>
      </c>
      <c r="B1059" t="s">
        <v>323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11</v>
      </c>
      <c r="B1060" t="s">
        <v>324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11</v>
      </c>
      <c r="B1061" t="s">
        <v>325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11</v>
      </c>
      <c r="B1062" t="s">
        <v>326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11</v>
      </c>
      <c r="B1063" t="s">
        <v>327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11</v>
      </c>
      <c r="B1064" t="s">
        <v>328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11</v>
      </c>
      <c r="B1065" t="s">
        <v>329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11</v>
      </c>
      <c r="B1066" t="s">
        <v>330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11</v>
      </c>
      <c r="B1067" t="s">
        <v>331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11</v>
      </c>
      <c r="B1068" t="s">
        <v>332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11</v>
      </c>
      <c r="B1069" t="s">
        <v>333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11</v>
      </c>
      <c r="B1070" t="s">
        <v>334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11</v>
      </c>
      <c r="B1071" t="s">
        <v>335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11</v>
      </c>
      <c r="B1072" t="s">
        <v>336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11</v>
      </c>
      <c r="B1073" t="s">
        <v>337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11</v>
      </c>
      <c r="B1074" t="s">
        <v>338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11</v>
      </c>
      <c r="B1075" t="s">
        <v>339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11</v>
      </c>
      <c r="B1076" t="s">
        <v>340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11</v>
      </c>
      <c r="B1077" t="s">
        <v>341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11</v>
      </c>
      <c r="B1078" t="s">
        <v>342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11</v>
      </c>
      <c r="B1079" t="s">
        <v>343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11</v>
      </c>
      <c r="B1080" t="s">
        <v>344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11</v>
      </c>
      <c r="B1081" t="s">
        <v>345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11</v>
      </c>
      <c r="B1082" t="s">
        <v>346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11</v>
      </c>
      <c r="B1083" t="s">
        <v>347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11</v>
      </c>
      <c r="B1084" t="s">
        <v>348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11</v>
      </c>
      <c r="B1085" t="s">
        <v>349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11</v>
      </c>
      <c r="B1086" t="s">
        <v>350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11</v>
      </c>
      <c r="B1087" t="s">
        <v>351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11</v>
      </c>
      <c r="B1088" t="s">
        <v>352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11</v>
      </c>
      <c r="B1089" t="s">
        <v>353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11</v>
      </c>
      <c r="B1090" t="s">
        <v>354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11</v>
      </c>
      <c r="B1091" t="s">
        <v>355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11</v>
      </c>
      <c r="B1092" t="s">
        <v>356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11</v>
      </c>
      <c r="B1093" t="s">
        <v>357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11</v>
      </c>
      <c r="B1094" t="s">
        <v>358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11</v>
      </c>
      <c r="B1095" t="s">
        <v>359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11</v>
      </c>
      <c r="B1096" t="s">
        <v>360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11</v>
      </c>
      <c r="B1097" t="s">
        <v>361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11</v>
      </c>
      <c r="B1098" t="s">
        <v>362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11</v>
      </c>
      <c r="B1099" t="s">
        <v>363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11</v>
      </c>
      <c r="B1100" t="s">
        <v>364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11</v>
      </c>
      <c r="B1101" t="s">
        <v>365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11</v>
      </c>
      <c r="B1102" t="s">
        <v>366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11</v>
      </c>
      <c r="B1103" t="s">
        <v>367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11</v>
      </c>
      <c r="B1104" t="s">
        <v>368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11</v>
      </c>
      <c r="B1105" t="s">
        <v>369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11</v>
      </c>
      <c r="B1106" t="s">
        <v>370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11</v>
      </c>
      <c r="B1107" t="s">
        <v>371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11</v>
      </c>
      <c r="B1108" t="s">
        <v>372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11</v>
      </c>
      <c r="B1109" t="s">
        <v>373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11</v>
      </c>
      <c r="B1110" t="s">
        <v>374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11</v>
      </c>
      <c r="B1111" t="s">
        <v>375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11</v>
      </c>
      <c r="B1112" t="s">
        <v>376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11</v>
      </c>
      <c r="B1113" t="s">
        <v>377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11</v>
      </c>
      <c r="B1114" t="s">
        <v>378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11</v>
      </c>
      <c r="B1115" t="s">
        <v>379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11</v>
      </c>
      <c r="B1116" t="s">
        <v>380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11</v>
      </c>
      <c r="B1117" t="s">
        <v>381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11</v>
      </c>
      <c r="B1118" t="s">
        <v>382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11</v>
      </c>
      <c r="B1119" t="s">
        <v>383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11</v>
      </c>
      <c r="B1120" t="s">
        <v>384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11</v>
      </c>
      <c r="B1121" t="s">
        <v>385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11</v>
      </c>
      <c r="B1122" t="s">
        <v>386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11</v>
      </c>
      <c r="B1123" t="s">
        <v>387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11</v>
      </c>
      <c r="B1124" t="s">
        <v>388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11</v>
      </c>
      <c r="B1125" t="s">
        <v>389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11</v>
      </c>
      <c r="B1126" t="s">
        <v>390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11</v>
      </c>
      <c r="B1127" t="s">
        <v>391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11</v>
      </c>
      <c r="B1128" t="s">
        <v>392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11</v>
      </c>
      <c r="B1129" t="s">
        <v>393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11</v>
      </c>
      <c r="B1130" t="s">
        <v>394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11</v>
      </c>
      <c r="B1131" t="s">
        <v>395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11</v>
      </c>
      <c r="B1132" t="s">
        <v>396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11</v>
      </c>
      <c r="B1133" t="s">
        <v>397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11</v>
      </c>
      <c r="B1134" t="s">
        <v>398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11</v>
      </c>
      <c r="B1135" t="s">
        <v>399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11</v>
      </c>
      <c r="B1136" t="s">
        <v>400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11</v>
      </c>
      <c r="B1137" t="s">
        <v>401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11</v>
      </c>
      <c r="B1138" t="s">
        <v>402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11</v>
      </c>
      <c r="B1139" t="s">
        <v>403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11</v>
      </c>
      <c r="B1140" t="s">
        <v>404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11</v>
      </c>
      <c r="B1141" t="s">
        <v>405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11</v>
      </c>
      <c r="B1142" t="s">
        <v>406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11</v>
      </c>
      <c r="B1143" t="s">
        <v>407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11</v>
      </c>
      <c r="B1144" t="s">
        <v>408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11</v>
      </c>
      <c r="B1145" t="s">
        <v>409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11</v>
      </c>
      <c r="B1146" t="s">
        <v>410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11</v>
      </c>
      <c r="B1147" t="s">
        <v>411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11</v>
      </c>
      <c r="B1148" t="s">
        <v>412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11</v>
      </c>
      <c r="B1149" t="s">
        <v>413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11</v>
      </c>
      <c r="B1150" t="s">
        <v>414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11</v>
      </c>
      <c r="B1151" t="s">
        <v>415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11</v>
      </c>
      <c r="B1152" t="s">
        <v>416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11</v>
      </c>
      <c r="B1153" t="s">
        <v>417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11</v>
      </c>
      <c r="B1154" t="s">
        <v>418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11</v>
      </c>
      <c r="B1155" t="s">
        <v>419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11</v>
      </c>
      <c r="B1156" t="s">
        <v>420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11</v>
      </c>
      <c r="B1157" t="s">
        <v>421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11</v>
      </c>
      <c r="B1158" t="s">
        <v>422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11</v>
      </c>
      <c r="B1159" t="s">
        <v>423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11</v>
      </c>
      <c r="B1160" t="s">
        <v>424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11</v>
      </c>
      <c r="B1161" t="s">
        <v>425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11</v>
      </c>
      <c r="B1162" t="s">
        <v>426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11</v>
      </c>
      <c r="B1163" t="s">
        <v>427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11</v>
      </c>
      <c r="B1164" t="s">
        <v>428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11</v>
      </c>
      <c r="B1165" t="s">
        <v>429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11</v>
      </c>
      <c r="B1166" t="s">
        <v>430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11</v>
      </c>
      <c r="B1167" t="s">
        <v>431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11</v>
      </c>
      <c r="B1168" t="s">
        <v>432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11</v>
      </c>
      <c r="B1169" t="s">
        <v>433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11</v>
      </c>
      <c r="B1170" t="s">
        <v>434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11</v>
      </c>
      <c r="B1171" t="s">
        <v>435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11</v>
      </c>
      <c r="B1172" t="s">
        <v>436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11</v>
      </c>
      <c r="B1173" t="s">
        <v>437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11</v>
      </c>
      <c r="B1174" t="s">
        <v>438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11</v>
      </c>
      <c r="B1175" t="s">
        <v>439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11</v>
      </c>
      <c r="B1176" t="s">
        <v>440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11</v>
      </c>
      <c r="B1177" t="s">
        <v>441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11</v>
      </c>
      <c r="B1178" t="s">
        <v>442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11</v>
      </c>
      <c r="B1179" t="s">
        <v>443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11</v>
      </c>
      <c r="B1180" t="s">
        <v>444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11</v>
      </c>
      <c r="B1181" t="s">
        <v>445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11</v>
      </c>
      <c r="B1182" t="s">
        <v>446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11</v>
      </c>
      <c r="B1183" t="s">
        <v>447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11</v>
      </c>
      <c r="B1184" t="s">
        <v>448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11</v>
      </c>
      <c r="B1185" t="s">
        <v>449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11</v>
      </c>
      <c r="B1186" t="s">
        <v>450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11</v>
      </c>
      <c r="B1187" t="s">
        <v>451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11</v>
      </c>
      <c r="B1188" t="s">
        <v>452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11</v>
      </c>
      <c r="B1189" t="s">
        <v>453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11</v>
      </c>
      <c r="B1190" t="s">
        <v>454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11</v>
      </c>
      <c r="B1191" t="s">
        <v>455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11</v>
      </c>
      <c r="B1192" t="s">
        <v>456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11</v>
      </c>
      <c r="B1193" t="s">
        <v>457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11</v>
      </c>
      <c r="B1194" t="s">
        <v>458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11</v>
      </c>
      <c r="B1195" t="s">
        <v>459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11</v>
      </c>
      <c r="B1196" t="s">
        <v>460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11</v>
      </c>
      <c r="B1197" t="s">
        <v>461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11</v>
      </c>
      <c r="B1198" t="s">
        <v>462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11</v>
      </c>
      <c r="B1199" t="s">
        <v>463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11</v>
      </c>
      <c r="B1200" t="s">
        <v>464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11</v>
      </c>
      <c r="B1201" t="s">
        <v>465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11</v>
      </c>
      <c r="B1202" t="s">
        <v>466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11</v>
      </c>
      <c r="B1203" t="s">
        <v>467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11</v>
      </c>
      <c r="B1204" t="s">
        <v>468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11</v>
      </c>
      <c r="B1205" t="s">
        <v>469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11</v>
      </c>
      <c r="B1206" t="s">
        <v>470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11</v>
      </c>
      <c r="B1207" t="s">
        <v>471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11</v>
      </c>
      <c r="B1208" t="s">
        <v>472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11</v>
      </c>
      <c r="B1209" t="s">
        <v>473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11</v>
      </c>
      <c r="B1210" t="s">
        <v>474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11</v>
      </c>
      <c r="B1211" t="s">
        <v>475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11</v>
      </c>
      <c r="B1212" t="s">
        <v>476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11</v>
      </c>
      <c r="B1213" t="s">
        <v>477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11</v>
      </c>
      <c r="B1214" t="s">
        <v>478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11</v>
      </c>
      <c r="B1215" t="s">
        <v>479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11</v>
      </c>
      <c r="B1216" t="s">
        <v>480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11</v>
      </c>
      <c r="B1217" t="s">
        <v>481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11</v>
      </c>
      <c r="B1218" t="s">
        <v>482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11</v>
      </c>
      <c r="B1219" t="s">
        <v>483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11</v>
      </c>
      <c r="B1220" t="s">
        <v>484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11</v>
      </c>
      <c r="B1221" t="s">
        <v>485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11</v>
      </c>
      <c r="B1222" t="s">
        <v>486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11</v>
      </c>
      <c r="B1223" t="s">
        <v>487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11</v>
      </c>
      <c r="B1224" t="s">
        <v>488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11</v>
      </c>
      <c r="B1225" t="s">
        <v>489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11</v>
      </c>
      <c r="B1226" t="s">
        <v>490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11</v>
      </c>
      <c r="B1227" t="s">
        <v>491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11</v>
      </c>
      <c r="B1228" t="s">
        <v>492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11</v>
      </c>
      <c r="B1229" t="s">
        <v>493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11</v>
      </c>
      <c r="B1230" t="s">
        <v>494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11</v>
      </c>
      <c r="B1231" t="s">
        <v>495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11</v>
      </c>
      <c r="B1232" t="s">
        <v>496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11</v>
      </c>
      <c r="B1233" t="s">
        <v>497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11</v>
      </c>
      <c r="B1234" t="s">
        <v>498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11</v>
      </c>
      <c r="B1235" t="s">
        <v>499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11</v>
      </c>
      <c r="B1236" t="s">
        <v>500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11</v>
      </c>
      <c r="B1237" t="s">
        <v>501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11</v>
      </c>
      <c r="B1238" t="s">
        <v>502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11</v>
      </c>
      <c r="B1239" t="s">
        <v>503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11</v>
      </c>
      <c r="B1240" t="s">
        <v>504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11</v>
      </c>
      <c r="B1241" t="s">
        <v>505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11</v>
      </c>
      <c r="B1242" t="s">
        <v>506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11</v>
      </c>
      <c r="B1243" t="s">
        <v>507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11</v>
      </c>
      <c r="B1244" t="s">
        <v>508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11</v>
      </c>
      <c r="B1245" t="s">
        <v>509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11</v>
      </c>
      <c r="B1246" t="s">
        <v>510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11</v>
      </c>
      <c r="B1247" t="s">
        <v>511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11</v>
      </c>
      <c r="B1248" t="s">
        <v>512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11</v>
      </c>
      <c r="B1249" t="s">
        <v>513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11</v>
      </c>
      <c r="B1250" t="s">
        <v>514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11</v>
      </c>
      <c r="B1251" t="s">
        <v>515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11</v>
      </c>
      <c r="B1252" t="s">
        <v>516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11</v>
      </c>
      <c r="B1253" t="s">
        <v>517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11</v>
      </c>
      <c r="B1254" t="s">
        <v>518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11</v>
      </c>
      <c r="B1255" t="s">
        <v>519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11</v>
      </c>
      <c r="B1256" t="s">
        <v>520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12</v>
      </c>
      <c r="B1257" t="s">
        <v>270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12</v>
      </c>
      <c r="B1258" t="s">
        <v>271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12</v>
      </c>
      <c r="B1259" t="s">
        <v>272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12</v>
      </c>
      <c r="B1260" t="s">
        <v>273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12</v>
      </c>
      <c r="B1261" t="s">
        <v>274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12</v>
      </c>
      <c r="B1262" t="s">
        <v>275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12</v>
      </c>
      <c r="B1263" t="s">
        <v>276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12</v>
      </c>
      <c r="B1264" t="s">
        <v>277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12</v>
      </c>
      <c r="B1265" t="s">
        <v>278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12</v>
      </c>
      <c r="B1266" t="s">
        <v>279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12</v>
      </c>
      <c r="B1267" t="s">
        <v>280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12</v>
      </c>
      <c r="B1268" t="s">
        <v>281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12</v>
      </c>
      <c r="B1269" t="s">
        <v>282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12</v>
      </c>
      <c r="B1270" t="s">
        <v>283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12</v>
      </c>
      <c r="B1271" t="s">
        <v>284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12</v>
      </c>
      <c r="B1272" t="s">
        <v>285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12</v>
      </c>
      <c r="B1273" t="s">
        <v>286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12</v>
      </c>
      <c r="B1274" t="s">
        <v>287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12</v>
      </c>
      <c r="B1275" t="s">
        <v>288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12</v>
      </c>
      <c r="B1276" t="s">
        <v>289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12</v>
      </c>
      <c r="B1277" t="s">
        <v>290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12</v>
      </c>
      <c r="B1278" t="s">
        <v>291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12</v>
      </c>
      <c r="B1279" t="s">
        <v>292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12</v>
      </c>
      <c r="B1280" t="s">
        <v>293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12</v>
      </c>
      <c r="B1281" t="s">
        <v>294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12</v>
      </c>
      <c r="B1282" t="s">
        <v>295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12</v>
      </c>
      <c r="B1283" t="s">
        <v>296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12</v>
      </c>
      <c r="B1284" t="s">
        <v>297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12</v>
      </c>
      <c r="B1285" t="s">
        <v>298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12</v>
      </c>
      <c r="B1286" t="s">
        <v>299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12</v>
      </c>
      <c r="B1287" t="s">
        <v>300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12</v>
      </c>
      <c r="B1288" t="s">
        <v>301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12</v>
      </c>
      <c r="B1289" t="s">
        <v>302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12</v>
      </c>
      <c r="B1290" t="s">
        <v>303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12</v>
      </c>
      <c r="B1291" t="s">
        <v>304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12</v>
      </c>
      <c r="B1292" t="s">
        <v>305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12</v>
      </c>
      <c r="B1293" t="s">
        <v>306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12</v>
      </c>
      <c r="B1294" t="s">
        <v>307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12</v>
      </c>
      <c r="B1295" t="s">
        <v>308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12</v>
      </c>
      <c r="B1296" t="s">
        <v>309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12</v>
      </c>
      <c r="B1297" t="s">
        <v>310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12</v>
      </c>
      <c r="B1298" t="s">
        <v>311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12</v>
      </c>
      <c r="B1299" t="s">
        <v>312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12</v>
      </c>
      <c r="B1300" t="s">
        <v>313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12</v>
      </c>
      <c r="B1301" t="s">
        <v>314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12</v>
      </c>
      <c r="B1302" t="s">
        <v>315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12</v>
      </c>
      <c r="B1303" t="s">
        <v>316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12</v>
      </c>
      <c r="B1304" t="s">
        <v>317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12</v>
      </c>
      <c r="B1305" t="s">
        <v>318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12</v>
      </c>
      <c r="B1306" t="s">
        <v>319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12</v>
      </c>
      <c r="B1307" t="s">
        <v>320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12</v>
      </c>
      <c r="B1308" t="s">
        <v>321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12</v>
      </c>
      <c r="B1309" t="s">
        <v>322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12</v>
      </c>
      <c r="B1310" t="s">
        <v>323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12</v>
      </c>
      <c r="B1311" t="s">
        <v>324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12</v>
      </c>
      <c r="B1312" t="s">
        <v>325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12</v>
      </c>
      <c r="B1313" t="s">
        <v>326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12</v>
      </c>
      <c r="B1314" t="s">
        <v>327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12</v>
      </c>
      <c r="B1315" t="s">
        <v>328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12</v>
      </c>
      <c r="B1316" t="s">
        <v>329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12</v>
      </c>
      <c r="B1317" t="s">
        <v>330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12</v>
      </c>
      <c r="B1318" t="s">
        <v>331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12</v>
      </c>
      <c r="B1319" t="s">
        <v>332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12</v>
      </c>
      <c r="B1320" t="s">
        <v>333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12</v>
      </c>
      <c r="B1321" t="s">
        <v>334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12</v>
      </c>
      <c r="B1322" t="s">
        <v>335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12</v>
      </c>
      <c r="B1323" t="s">
        <v>336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12</v>
      </c>
      <c r="B1324" t="s">
        <v>337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12</v>
      </c>
      <c r="B1325" t="s">
        <v>338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12</v>
      </c>
      <c r="B1326" t="s">
        <v>339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12</v>
      </c>
      <c r="B1327" t="s">
        <v>340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12</v>
      </c>
      <c r="B1328" t="s">
        <v>341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12</v>
      </c>
      <c r="B1329" t="s">
        <v>342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12</v>
      </c>
      <c r="B1330" t="s">
        <v>343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12</v>
      </c>
      <c r="B1331" t="s">
        <v>344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12</v>
      </c>
      <c r="B1332" t="s">
        <v>345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12</v>
      </c>
      <c r="B1333" t="s">
        <v>346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12</v>
      </c>
      <c r="B1334" t="s">
        <v>347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12</v>
      </c>
      <c r="B1335" t="s">
        <v>348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12</v>
      </c>
      <c r="B1336" t="s">
        <v>349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12</v>
      </c>
      <c r="B1337" t="s">
        <v>350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12</v>
      </c>
      <c r="B1338" t="s">
        <v>351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12</v>
      </c>
      <c r="B1339" t="s">
        <v>352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12</v>
      </c>
      <c r="B1340" t="s">
        <v>353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12</v>
      </c>
      <c r="B1341" t="s">
        <v>354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12</v>
      </c>
      <c r="B1342" t="s">
        <v>355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12</v>
      </c>
      <c r="B1343" t="s">
        <v>356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12</v>
      </c>
      <c r="B1344" t="s">
        <v>357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12</v>
      </c>
      <c r="B1345" t="s">
        <v>358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12</v>
      </c>
      <c r="B1346" t="s">
        <v>359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12</v>
      </c>
      <c r="B1347" t="s">
        <v>360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12</v>
      </c>
      <c r="B1348" t="s">
        <v>361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12</v>
      </c>
      <c r="B1349" t="s">
        <v>362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12</v>
      </c>
      <c r="B1350" t="s">
        <v>363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12</v>
      </c>
      <c r="B1351" t="s">
        <v>364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12</v>
      </c>
      <c r="B1352" t="s">
        <v>365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12</v>
      </c>
      <c r="B1353" t="s">
        <v>366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12</v>
      </c>
      <c r="B1354" t="s">
        <v>367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12</v>
      </c>
      <c r="B1355" t="s">
        <v>368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12</v>
      </c>
      <c r="B1356" t="s">
        <v>369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12</v>
      </c>
      <c r="B1357" t="s">
        <v>370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12</v>
      </c>
      <c r="B1358" t="s">
        <v>371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12</v>
      </c>
      <c r="B1359" t="s">
        <v>372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12</v>
      </c>
      <c r="B1360" t="s">
        <v>373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12</v>
      </c>
      <c r="B1361" t="s">
        <v>374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12</v>
      </c>
      <c r="B1362" t="s">
        <v>375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12</v>
      </c>
      <c r="B1363" t="s">
        <v>376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12</v>
      </c>
      <c r="B1364" t="s">
        <v>377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12</v>
      </c>
      <c r="B1365" t="s">
        <v>378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12</v>
      </c>
      <c r="B1366" t="s">
        <v>379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12</v>
      </c>
      <c r="B1367" t="s">
        <v>380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12</v>
      </c>
      <c r="B1368" t="s">
        <v>381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12</v>
      </c>
      <c r="B1369" t="s">
        <v>382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12</v>
      </c>
      <c r="B1370" t="s">
        <v>383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12</v>
      </c>
      <c r="B1371" t="s">
        <v>384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12</v>
      </c>
      <c r="B1372" t="s">
        <v>385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12</v>
      </c>
      <c r="B1373" t="s">
        <v>386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12</v>
      </c>
      <c r="B1374" t="s">
        <v>387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12</v>
      </c>
      <c r="B1375" t="s">
        <v>388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12</v>
      </c>
      <c r="B1376" t="s">
        <v>389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12</v>
      </c>
      <c r="B1377" t="s">
        <v>390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12</v>
      </c>
      <c r="B1378" t="s">
        <v>391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12</v>
      </c>
      <c r="B1379" t="s">
        <v>392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12</v>
      </c>
      <c r="B1380" t="s">
        <v>393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12</v>
      </c>
      <c r="B1381" t="s">
        <v>394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12</v>
      </c>
      <c r="B1382" t="s">
        <v>395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12</v>
      </c>
      <c r="B1383" t="s">
        <v>396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12</v>
      </c>
      <c r="B1384" t="s">
        <v>397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12</v>
      </c>
      <c r="B1385" t="s">
        <v>398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12</v>
      </c>
      <c r="B1386" t="s">
        <v>399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12</v>
      </c>
      <c r="B1387" t="s">
        <v>400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12</v>
      </c>
      <c r="B1388" t="s">
        <v>401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12</v>
      </c>
      <c r="B1389" t="s">
        <v>402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12</v>
      </c>
      <c r="B1390" t="s">
        <v>403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12</v>
      </c>
      <c r="B1391" t="s">
        <v>404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12</v>
      </c>
      <c r="B1392" t="s">
        <v>405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12</v>
      </c>
      <c r="B1393" t="s">
        <v>406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12</v>
      </c>
      <c r="B1394" t="s">
        <v>407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12</v>
      </c>
      <c r="B1395" t="s">
        <v>408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12</v>
      </c>
      <c r="B1396" t="s">
        <v>409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12</v>
      </c>
      <c r="B1397" t="s">
        <v>410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12</v>
      </c>
      <c r="B1398" t="s">
        <v>411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12</v>
      </c>
      <c r="B1399" t="s">
        <v>412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12</v>
      </c>
      <c r="B1400" t="s">
        <v>413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12</v>
      </c>
      <c r="B1401" t="s">
        <v>414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12</v>
      </c>
      <c r="B1402" t="s">
        <v>415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12</v>
      </c>
      <c r="B1403" t="s">
        <v>416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12</v>
      </c>
      <c r="B1404" t="s">
        <v>417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12</v>
      </c>
      <c r="B1405" t="s">
        <v>418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12</v>
      </c>
      <c r="B1406" t="s">
        <v>419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12</v>
      </c>
      <c r="B1407" t="s">
        <v>420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12</v>
      </c>
      <c r="B1408" t="s">
        <v>421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12</v>
      </c>
      <c r="B1409" t="s">
        <v>422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12</v>
      </c>
      <c r="B1410" t="s">
        <v>423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12</v>
      </c>
      <c r="B1411" t="s">
        <v>424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12</v>
      </c>
      <c r="B1412" t="s">
        <v>425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12</v>
      </c>
      <c r="B1413" t="s">
        <v>426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12</v>
      </c>
      <c r="B1414" t="s">
        <v>427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12</v>
      </c>
      <c r="B1415" t="s">
        <v>428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12</v>
      </c>
      <c r="B1416" t="s">
        <v>429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12</v>
      </c>
      <c r="B1417" t="s">
        <v>430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12</v>
      </c>
      <c r="B1418" t="s">
        <v>431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12</v>
      </c>
      <c r="B1419" t="s">
        <v>432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12</v>
      </c>
      <c r="B1420" t="s">
        <v>433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12</v>
      </c>
      <c r="B1421" t="s">
        <v>434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12</v>
      </c>
      <c r="B1422" t="s">
        <v>435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12</v>
      </c>
      <c r="B1423" t="s">
        <v>436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12</v>
      </c>
      <c r="B1424" t="s">
        <v>437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12</v>
      </c>
      <c r="B1425" t="s">
        <v>438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12</v>
      </c>
      <c r="B1426" t="s">
        <v>439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12</v>
      </c>
      <c r="B1427" t="s">
        <v>440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12</v>
      </c>
      <c r="B1428" t="s">
        <v>441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12</v>
      </c>
      <c r="B1429" t="s">
        <v>442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12</v>
      </c>
      <c r="B1430" t="s">
        <v>443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12</v>
      </c>
      <c r="B1431" t="s">
        <v>444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12</v>
      </c>
      <c r="B1432" t="s">
        <v>445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12</v>
      </c>
      <c r="B1433" t="s">
        <v>446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12</v>
      </c>
      <c r="B1434" t="s">
        <v>447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12</v>
      </c>
      <c r="B1435" t="s">
        <v>448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12</v>
      </c>
      <c r="B1436" t="s">
        <v>449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12</v>
      </c>
      <c r="B1437" t="s">
        <v>450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12</v>
      </c>
      <c r="B1438" t="s">
        <v>451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12</v>
      </c>
      <c r="B1439" t="s">
        <v>452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12</v>
      </c>
      <c r="B1440" t="s">
        <v>453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12</v>
      </c>
      <c r="B1441" t="s">
        <v>454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12</v>
      </c>
      <c r="B1442" t="s">
        <v>455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12</v>
      </c>
      <c r="B1443" t="s">
        <v>456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12</v>
      </c>
      <c r="B1444" t="s">
        <v>457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12</v>
      </c>
      <c r="B1445" t="s">
        <v>458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12</v>
      </c>
      <c r="B1446" t="s">
        <v>459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12</v>
      </c>
      <c r="B1447" t="s">
        <v>460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12</v>
      </c>
      <c r="B1448" t="s">
        <v>461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12</v>
      </c>
      <c r="B1449" t="s">
        <v>462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12</v>
      </c>
      <c r="B1450" t="s">
        <v>463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12</v>
      </c>
      <c r="B1451" t="s">
        <v>464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12</v>
      </c>
      <c r="B1452" t="s">
        <v>465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12</v>
      </c>
      <c r="B1453" t="s">
        <v>466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12</v>
      </c>
      <c r="B1454" t="s">
        <v>467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12</v>
      </c>
      <c r="B1455" t="s">
        <v>468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12</v>
      </c>
      <c r="B1456" t="s">
        <v>469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12</v>
      </c>
      <c r="B1457" t="s">
        <v>470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12</v>
      </c>
      <c r="B1458" t="s">
        <v>471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12</v>
      </c>
      <c r="B1459" t="s">
        <v>472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12</v>
      </c>
      <c r="B1460" t="s">
        <v>473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12</v>
      </c>
      <c r="B1461" t="s">
        <v>474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12</v>
      </c>
      <c r="B1462" t="s">
        <v>475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12</v>
      </c>
      <c r="B1463" t="s">
        <v>476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12</v>
      </c>
      <c r="B1464" t="s">
        <v>477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12</v>
      </c>
      <c r="B1465" t="s">
        <v>478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12</v>
      </c>
      <c r="B1466" t="s">
        <v>479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12</v>
      </c>
      <c r="B1467" t="s">
        <v>480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12</v>
      </c>
      <c r="B1468" t="s">
        <v>481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12</v>
      </c>
      <c r="B1469" t="s">
        <v>482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12</v>
      </c>
      <c r="B1470" t="s">
        <v>483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12</v>
      </c>
      <c r="B1471" t="s">
        <v>484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12</v>
      </c>
      <c r="B1472" t="s">
        <v>485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12</v>
      </c>
      <c r="B1473" t="s">
        <v>486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12</v>
      </c>
      <c r="B1474" t="s">
        <v>487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12</v>
      </c>
      <c r="B1475" t="s">
        <v>488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12</v>
      </c>
      <c r="B1476" t="s">
        <v>489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12</v>
      </c>
      <c r="B1477" t="s">
        <v>490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12</v>
      </c>
      <c r="B1478" t="s">
        <v>491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12</v>
      </c>
      <c r="B1479" t="s">
        <v>492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12</v>
      </c>
      <c r="B1480" t="s">
        <v>493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12</v>
      </c>
      <c r="B1481" t="s">
        <v>494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12</v>
      </c>
      <c r="B1482" t="s">
        <v>495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12</v>
      </c>
      <c r="B1483" t="s">
        <v>496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12</v>
      </c>
      <c r="B1484" t="s">
        <v>497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12</v>
      </c>
      <c r="B1485" t="s">
        <v>498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12</v>
      </c>
      <c r="B1486" t="s">
        <v>499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12</v>
      </c>
      <c r="B1487" t="s">
        <v>500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12</v>
      </c>
      <c r="B1488" t="s">
        <v>501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12</v>
      </c>
      <c r="B1489" t="s">
        <v>502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12</v>
      </c>
      <c r="B1490" t="s">
        <v>503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12</v>
      </c>
      <c r="B1491" t="s">
        <v>504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12</v>
      </c>
      <c r="B1492" t="s">
        <v>505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12</v>
      </c>
      <c r="B1493" t="s">
        <v>506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12</v>
      </c>
      <c r="B1494" t="s">
        <v>507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12</v>
      </c>
      <c r="B1495" t="s">
        <v>508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12</v>
      </c>
      <c r="B1496" t="s">
        <v>509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12</v>
      </c>
      <c r="B1497" t="s">
        <v>510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12</v>
      </c>
      <c r="B1498" t="s">
        <v>511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12</v>
      </c>
      <c r="B1499" t="s">
        <v>512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12</v>
      </c>
      <c r="B1500" t="s">
        <v>513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12</v>
      </c>
      <c r="B1501" t="s">
        <v>514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12</v>
      </c>
      <c r="B1502" t="s">
        <v>515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12</v>
      </c>
      <c r="B1503" t="s">
        <v>516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12</v>
      </c>
      <c r="B1504" t="s">
        <v>517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12</v>
      </c>
      <c r="B1505" t="s">
        <v>518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12</v>
      </c>
      <c r="B1506" t="s">
        <v>519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12</v>
      </c>
      <c r="B1507" t="s">
        <v>520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13</v>
      </c>
      <c r="B1508" t="s">
        <v>270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13</v>
      </c>
      <c r="B1509" t="s">
        <v>271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13</v>
      </c>
      <c r="B1510" t="s">
        <v>272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13</v>
      </c>
      <c r="B1511" t="s">
        <v>273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13</v>
      </c>
      <c r="B1512" t="s">
        <v>274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13</v>
      </c>
      <c r="B1513" t="s">
        <v>275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13</v>
      </c>
      <c r="B1514" t="s">
        <v>276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13</v>
      </c>
      <c r="B1515" t="s">
        <v>277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13</v>
      </c>
      <c r="B1516" t="s">
        <v>278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13</v>
      </c>
      <c r="B1517" t="s">
        <v>279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13</v>
      </c>
      <c r="B1518" t="s">
        <v>280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13</v>
      </c>
      <c r="B1519" t="s">
        <v>281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13</v>
      </c>
      <c r="B1520" t="s">
        <v>282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13</v>
      </c>
      <c r="B1521" t="s">
        <v>283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13</v>
      </c>
      <c r="B1522" t="s">
        <v>284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13</v>
      </c>
      <c r="B1523" t="s">
        <v>285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13</v>
      </c>
      <c r="B1524" t="s">
        <v>286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13</v>
      </c>
      <c r="B1525" t="s">
        <v>287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13</v>
      </c>
      <c r="B1526" t="s">
        <v>288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13</v>
      </c>
      <c r="B1527" t="s">
        <v>289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13</v>
      </c>
      <c r="B1528" t="s">
        <v>290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13</v>
      </c>
      <c r="B1529" t="s">
        <v>291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13</v>
      </c>
      <c r="B1530" t="s">
        <v>292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13</v>
      </c>
      <c r="B1531" t="s">
        <v>293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13</v>
      </c>
      <c r="B1532" t="s">
        <v>294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13</v>
      </c>
      <c r="B1533" t="s">
        <v>295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13</v>
      </c>
      <c r="B1534" t="s">
        <v>296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13</v>
      </c>
      <c r="B1535" t="s">
        <v>297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13</v>
      </c>
      <c r="B1536" t="s">
        <v>298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13</v>
      </c>
      <c r="B1537" t="s">
        <v>299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13</v>
      </c>
      <c r="B1538" t="s">
        <v>300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13</v>
      </c>
      <c r="B1539" t="s">
        <v>301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13</v>
      </c>
      <c r="B1540" t="s">
        <v>302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13</v>
      </c>
      <c r="B1541" t="s">
        <v>303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13</v>
      </c>
      <c r="B1542" t="s">
        <v>304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13</v>
      </c>
      <c r="B1543" t="s">
        <v>305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13</v>
      </c>
      <c r="B1544" t="s">
        <v>306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13</v>
      </c>
      <c r="B1545" t="s">
        <v>307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13</v>
      </c>
      <c r="B1546" t="s">
        <v>308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13</v>
      </c>
      <c r="B1547" t="s">
        <v>309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13</v>
      </c>
      <c r="B1548" t="s">
        <v>310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13</v>
      </c>
      <c r="B1549" t="s">
        <v>311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13</v>
      </c>
      <c r="B1550" t="s">
        <v>312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13</v>
      </c>
      <c r="B1551" t="s">
        <v>313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13</v>
      </c>
      <c r="B1552" t="s">
        <v>314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13</v>
      </c>
      <c r="B1553" t="s">
        <v>315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13</v>
      </c>
      <c r="B1554" t="s">
        <v>316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13</v>
      </c>
      <c r="B1555" t="s">
        <v>317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13</v>
      </c>
      <c r="B1556" t="s">
        <v>318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13</v>
      </c>
      <c r="B1557" t="s">
        <v>319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13</v>
      </c>
      <c r="B1558" t="s">
        <v>320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13</v>
      </c>
      <c r="B1559" t="s">
        <v>321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13</v>
      </c>
      <c r="B1560" t="s">
        <v>322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13</v>
      </c>
      <c r="B1561" t="s">
        <v>323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13</v>
      </c>
      <c r="B1562" t="s">
        <v>324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13</v>
      </c>
      <c r="B1563" t="s">
        <v>325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13</v>
      </c>
      <c r="B1564" t="s">
        <v>326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13</v>
      </c>
      <c r="B1565" t="s">
        <v>327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13</v>
      </c>
      <c r="B1566" t="s">
        <v>328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13</v>
      </c>
      <c r="B1567" t="s">
        <v>329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13</v>
      </c>
      <c r="B1568" t="s">
        <v>330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13</v>
      </c>
      <c r="B1569" t="s">
        <v>331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13</v>
      </c>
      <c r="B1570" t="s">
        <v>332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13</v>
      </c>
      <c r="B1571" t="s">
        <v>333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13</v>
      </c>
      <c r="B1572" t="s">
        <v>334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13</v>
      </c>
      <c r="B1573" t="s">
        <v>335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13</v>
      </c>
      <c r="B1574" t="s">
        <v>336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13</v>
      </c>
      <c r="B1575" t="s">
        <v>337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13</v>
      </c>
      <c r="B1576" t="s">
        <v>338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13</v>
      </c>
      <c r="B1577" t="s">
        <v>339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13</v>
      </c>
      <c r="B1578" t="s">
        <v>340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13</v>
      </c>
      <c r="B1579" t="s">
        <v>341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13</v>
      </c>
      <c r="B1580" t="s">
        <v>342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13</v>
      </c>
      <c r="B1581" t="s">
        <v>343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13</v>
      </c>
      <c r="B1582" t="s">
        <v>344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13</v>
      </c>
      <c r="B1583" t="s">
        <v>345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13</v>
      </c>
      <c r="B1584" t="s">
        <v>346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13</v>
      </c>
      <c r="B1585" t="s">
        <v>347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13</v>
      </c>
      <c r="B1586" t="s">
        <v>348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13</v>
      </c>
      <c r="B1587" t="s">
        <v>349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13</v>
      </c>
      <c r="B1588" t="s">
        <v>350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13</v>
      </c>
      <c r="B1589" t="s">
        <v>351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13</v>
      </c>
      <c r="B1590" t="s">
        <v>352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13</v>
      </c>
      <c r="B1591" t="s">
        <v>353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13</v>
      </c>
      <c r="B1592" t="s">
        <v>354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13</v>
      </c>
      <c r="B1593" t="s">
        <v>355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13</v>
      </c>
      <c r="B1594" t="s">
        <v>356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13</v>
      </c>
      <c r="B1595" t="s">
        <v>357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13</v>
      </c>
      <c r="B1596" t="s">
        <v>358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13</v>
      </c>
      <c r="B1597" t="s">
        <v>359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13</v>
      </c>
      <c r="B1598" t="s">
        <v>360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13</v>
      </c>
      <c r="B1599" t="s">
        <v>361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13</v>
      </c>
      <c r="B1600" t="s">
        <v>362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13</v>
      </c>
      <c r="B1601" t="s">
        <v>363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13</v>
      </c>
      <c r="B1602" t="s">
        <v>364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13</v>
      </c>
      <c r="B1603" t="s">
        <v>365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13</v>
      </c>
      <c r="B1604" t="s">
        <v>366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13</v>
      </c>
      <c r="B1605" t="s">
        <v>367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13</v>
      </c>
      <c r="B1606" t="s">
        <v>368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13</v>
      </c>
      <c r="B1607" t="s">
        <v>369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13</v>
      </c>
      <c r="B1608" t="s">
        <v>370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13</v>
      </c>
      <c r="B1609" t="s">
        <v>371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13</v>
      </c>
      <c r="B1610" t="s">
        <v>372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13</v>
      </c>
      <c r="B1611" t="s">
        <v>373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13</v>
      </c>
      <c r="B1612" t="s">
        <v>374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13</v>
      </c>
      <c r="B1613" t="s">
        <v>375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13</v>
      </c>
      <c r="B1614" t="s">
        <v>376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13</v>
      </c>
      <c r="B1615" t="s">
        <v>377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13</v>
      </c>
      <c r="B1616" t="s">
        <v>378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13</v>
      </c>
      <c r="B1617" t="s">
        <v>379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13</v>
      </c>
      <c r="B1618" t="s">
        <v>380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13</v>
      </c>
      <c r="B1619" t="s">
        <v>381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13</v>
      </c>
      <c r="B1620" t="s">
        <v>382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13</v>
      </c>
      <c r="B1621" t="s">
        <v>383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13</v>
      </c>
      <c r="B1622" t="s">
        <v>384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13</v>
      </c>
      <c r="B1623" t="s">
        <v>385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13</v>
      </c>
      <c r="B1624" t="s">
        <v>386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13</v>
      </c>
      <c r="B1625" t="s">
        <v>387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13</v>
      </c>
      <c r="B1626" t="s">
        <v>388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13</v>
      </c>
      <c r="B1627" t="s">
        <v>389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13</v>
      </c>
      <c r="B1628" t="s">
        <v>390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13</v>
      </c>
      <c r="B1629" t="s">
        <v>391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13</v>
      </c>
      <c r="B1630" t="s">
        <v>392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13</v>
      </c>
      <c r="B1631" t="s">
        <v>393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13</v>
      </c>
      <c r="B1632" t="s">
        <v>394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13</v>
      </c>
      <c r="B1633" t="s">
        <v>395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13</v>
      </c>
      <c r="B1634" t="s">
        <v>396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13</v>
      </c>
      <c r="B1635" t="s">
        <v>397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13</v>
      </c>
      <c r="B1636" t="s">
        <v>398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13</v>
      </c>
      <c r="B1637" t="s">
        <v>399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13</v>
      </c>
      <c r="B1638" t="s">
        <v>400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13</v>
      </c>
      <c r="B1639" t="s">
        <v>401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13</v>
      </c>
      <c r="B1640" t="s">
        <v>402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13</v>
      </c>
      <c r="B1641" t="s">
        <v>403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13</v>
      </c>
      <c r="B1642" t="s">
        <v>404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13</v>
      </c>
      <c r="B1643" t="s">
        <v>405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13</v>
      </c>
      <c r="B1644" t="s">
        <v>406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13</v>
      </c>
      <c r="B1645" t="s">
        <v>407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13</v>
      </c>
      <c r="B1646" t="s">
        <v>408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13</v>
      </c>
      <c r="B1647" t="s">
        <v>409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13</v>
      </c>
      <c r="B1648" t="s">
        <v>410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13</v>
      </c>
      <c r="B1649" t="s">
        <v>411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13</v>
      </c>
      <c r="B1650" t="s">
        <v>412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13</v>
      </c>
      <c r="B1651" t="s">
        <v>413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13</v>
      </c>
      <c r="B1652" t="s">
        <v>414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13</v>
      </c>
      <c r="B1653" t="s">
        <v>415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13</v>
      </c>
      <c r="B1654" t="s">
        <v>416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13</v>
      </c>
      <c r="B1655" t="s">
        <v>417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13</v>
      </c>
      <c r="B1656" t="s">
        <v>418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13</v>
      </c>
      <c r="B1657" t="s">
        <v>419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13</v>
      </c>
      <c r="B1658" t="s">
        <v>420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13</v>
      </c>
      <c r="B1659" t="s">
        <v>421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13</v>
      </c>
      <c r="B1660" t="s">
        <v>422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13</v>
      </c>
      <c r="B1661" t="s">
        <v>423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13</v>
      </c>
      <c r="B1662" t="s">
        <v>424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13</v>
      </c>
      <c r="B1663" t="s">
        <v>425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13</v>
      </c>
      <c r="B1664" t="s">
        <v>426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13</v>
      </c>
      <c r="B1665" t="s">
        <v>427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13</v>
      </c>
      <c r="B1666" t="s">
        <v>428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13</v>
      </c>
      <c r="B1667" t="s">
        <v>429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13</v>
      </c>
      <c r="B1668" t="s">
        <v>430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13</v>
      </c>
      <c r="B1669" t="s">
        <v>431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13</v>
      </c>
      <c r="B1670" t="s">
        <v>432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13</v>
      </c>
      <c r="B1671" t="s">
        <v>433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13</v>
      </c>
      <c r="B1672" t="s">
        <v>434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13</v>
      </c>
      <c r="B1673" t="s">
        <v>435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13</v>
      </c>
      <c r="B1674" t="s">
        <v>436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13</v>
      </c>
      <c r="B1675" t="s">
        <v>437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13</v>
      </c>
      <c r="B1676" t="s">
        <v>438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13</v>
      </c>
      <c r="B1677" t="s">
        <v>439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13</v>
      </c>
      <c r="B1678" t="s">
        <v>440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13</v>
      </c>
      <c r="B1679" t="s">
        <v>441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13</v>
      </c>
      <c r="B1680" t="s">
        <v>442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13</v>
      </c>
      <c r="B1681" t="s">
        <v>443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13</v>
      </c>
      <c r="B1682" t="s">
        <v>444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13</v>
      </c>
      <c r="B1683" t="s">
        <v>445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13</v>
      </c>
      <c r="B1684" t="s">
        <v>446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13</v>
      </c>
      <c r="B1685" t="s">
        <v>447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13</v>
      </c>
      <c r="B1686" t="s">
        <v>448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13</v>
      </c>
      <c r="B1687" t="s">
        <v>449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13</v>
      </c>
      <c r="B1688" t="s">
        <v>450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13</v>
      </c>
      <c r="B1689" t="s">
        <v>451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13</v>
      </c>
      <c r="B1690" t="s">
        <v>452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13</v>
      </c>
      <c r="B1691" t="s">
        <v>453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13</v>
      </c>
      <c r="B1692" t="s">
        <v>454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13</v>
      </c>
      <c r="B1693" t="s">
        <v>455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13</v>
      </c>
      <c r="B1694" t="s">
        <v>456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13</v>
      </c>
      <c r="B1695" t="s">
        <v>457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13</v>
      </c>
      <c r="B1696" t="s">
        <v>458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13</v>
      </c>
      <c r="B1697" t="s">
        <v>459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13</v>
      </c>
      <c r="B1698" t="s">
        <v>460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13</v>
      </c>
      <c r="B1699" t="s">
        <v>461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13</v>
      </c>
      <c r="B1700" t="s">
        <v>462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13</v>
      </c>
      <c r="B1701" t="s">
        <v>463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13</v>
      </c>
      <c r="B1702" t="s">
        <v>464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13</v>
      </c>
      <c r="B1703" t="s">
        <v>465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13</v>
      </c>
      <c r="B1704" t="s">
        <v>466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13</v>
      </c>
      <c r="B1705" t="s">
        <v>467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13</v>
      </c>
      <c r="B1706" t="s">
        <v>468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13</v>
      </c>
      <c r="B1707" t="s">
        <v>469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13</v>
      </c>
      <c r="B1708" t="s">
        <v>470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13</v>
      </c>
      <c r="B1709" t="s">
        <v>471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13</v>
      </c>
      <c r="B1710" t="s">
        <v>472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13</v>
      </c>
      <c r="B1711" t="s">
        <v>473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13</v>
      </c>
      <c r="B1712" t="s">
        <v>474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13</v>
      </c>
      <c r="B1713" t="s">
        <v>475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13</v>
      </c>
      <c r="B1714" t="s">
        <v>476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13</v>
      </c>
      <c r="B1715" t="s">
        <v>477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13</v>
      </c>
      <c r="B1716" t="s">
        <v>478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13</v>
      </c>
      <c r="B1717" t="s">
        <v>479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13</v>
      </c>
      <c r="B1718" t="s">
        <v>480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13</v>
      </c>
      <c r="B1719" t="s">
        <v>481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13</v>
      </c>
      <c r="B1720" t="s">
        <v>482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13</v>
      </c>
      <c r="B1721" t="s">
        <v>483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13</v>
      </c>
      <c r="B1722" t="s">
        <v>484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13</v>
      </c>
      <c r="B1723" t="s">
        <v>485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13</v>
      </c>
      <c r="B1724" t="s">
        <v>486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13</v>
      </c>
      <c r="B1725" t="s">
        <v>487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13</v>
      </c>
      <c r="B1726" t="s">
        <v>488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13</v>
      </c>
      <c r="B1727" t="s">
        <v>489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13</v>
      </c>
      <c r="B1728" t="s">
        <v>490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13</v>
      </c>
      <c r="B1729" t="s">
        <v>491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13</v>
      </c>
      <c r="B1730" t="s">
        <v>492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13</v>
      </c>
      <c r="B1731" t="s">
        <v>493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13</v>
      </c>
      <c r="B1732" t="s">
        <v>494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13</v>
      </c>
      <c r="B1733" t="s">
        <v>495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13</v>
      </c>
      <c r="B1734" t="s">
        <v>496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13</v>
      </c>
      <c r="B1735" t="s">
        <v>497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13</v>
      </c>
      <c r="B1736" t="s">
        <v>498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13</v>
      </c>
      <c r="B1737" t="s">
        <v>499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13</v>
      </c>
      <c r="B1738" t="s">
        <v>500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13</v>
      </c>
      <c r="B1739" t="s">
        <v>501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13</v>
      </c>
      <c r="B1740" t="s">
        <v>502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13</v>
      </c>
      <c r="B1741" t="s">
        <v>503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13</v>
      </c>
      <c r="B1742" t="s">
        <v>504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13</v>
      </c>
      <c r="B1743" t="s">
        <v>505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13</v>
      </c>
      <c r="B1744" t="s">
        <v>506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13</v>
      </c>
      <c r="B1745" t="s">
        <v>507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13</v>
      </c>
      <c r="B1746" t="s">
        <v>508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13</v>
      </c>
      <c r="B1747" t="s">
        <v>509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13</v>
      </c>
      <c r="B1748" t="s">
        <v>510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13</v>
      </c>
      <c r="B1749" t="s">
        <v>511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13</v>
      </c>
      <c r="B1750" t="s">
        <v>512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13</v>
      </c>
      <c r="B1751" t="s">
        <v>513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13</v>
      </c>
      <c r="B1752" t="s">
        <v>514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13</v>
      </c>
      <c r="B1753" t="s">
        <v>515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13</v>
      </c>
      <c r="B1754" t="s">
        <v>516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13</v>
      </c>
      <c r="B1755" t="s">
        <v>517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13</v>
      </c>
      <c r="B1756" t="s">
        <v>518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13</v>
      </c>
      <c r="B1757" t="s">
        <v>519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13</v>
      </c>
      <c r="B1758" t="s">
        <v>520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14</v>
      </c>
      <c r="B1759" t="s">
        <v>270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14</v>
      </c>
      <c r="B1760" t="s">
        <v>271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14</v>
      </c>
      <c r="B1761" t="s">
        <v>272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14</v>
      </c>
      <c r="B1762" t="s">
        <v>273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14</v>
      </c>
      <c r="B1763" t="s">
        <v>274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14</v>
      </c>
      <c r="B1764" t="s">
        <v>275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14</v>
      </c>
      <c r="B1765" t="s">
        <v>276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14</v>
      </c>
      <c r="B1766" t="s">
        <v>277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14</v>
      </c>
      <c r="B1767" t="s">
        <v>278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14</v>
      </c>
      <c r="B1768" t="s">
        <v>279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14</v>
      </c>
      <c r="B1769" t="s">
        <v>280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14</v>
      </c>
      <c r="B1770" t="s">
        <v>281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14</v>
      </c>
      <c r="B1771" t="s">
        <v>282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14</v>
      </c>
      <c r="B1772" t="s">
        <v>283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14</v>
      </c>
      <c r="B1773" t="s">
        <v>284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14</v>
      </c>
      <c r="B1774" t="s">
        <v>285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14</v>
      </c>
      <c r="B1775" t="s">
        <v>286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14</v>
      </c>
      <c r="B1776" t="s">
        <v>287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14</v>
      </c>
      <c r="B1777" t="s">
        <v>288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14</v>
      </c>
      <c r="B1778" t="s">
        <v>289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14</v>
      </c>
      <c r="B1779" t="s">
        <v>290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14</v>
      </c>
      <c r="B1780" t="s">
        <v>291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14</v>
      </c>
      <c r="B1781" t="s">
        <v>292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14</v>
      </c>
      <c r="B1782" t="s">
        <v>293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14</v>
      </c>
      <c r="B1783" t="s">
        <v>294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14</v>
      </c>
      <c r="B1784" t="s">
        <v>295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14</v>
      </c>
      <c r="B1785" t="s">
        <v>296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14</v>
      </c>
      <c r="B1786" t="s">
        <v>297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14</v>
      </c>
      <c r="B1787" t="s">
        <v>298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14</v>
      </c>
      <c r="B1788" t="s">
        <v>299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14</v>
      </c>
      <c r="B1789" t="s">
        <v>300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14</v>
      </c>
      <c r="B1790" t="s">
        <v>301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14</v>
      </c>
      <c r="B1791" t="s">
        <v>302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14</v>
      </c>
      <c r="B1792" t="s">
        <v>303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14</v>
      </c>
      <c r="B1793" t="s">
        <v>304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14</v>
      </c>
      <c r="B1794" t="s">
        <v>305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14</v>
      </c>
      <c r="B1795" t="s">
        <v>306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14</v>
      </c>
      <c r="B1796" t="s">
        <v>307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14</v>
      </c>
      <c r="B1797" t="s">
        <v>308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14</v>
      </c>
      <c r="B1798" t="s">
        <v>309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14</v>
      </c>
      <c r="B1799" t="s">
        <v>310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14</v>
      </c>
      <c r="B1800" t="s">
        <v>311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14</v>
      </c>
      <c r="B1801" t="s">
        <v>312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14</v>
      </c>
      <c r="B1802" t="s">
        <v>313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14</v>
      </c>
      <c r="B1803" t="s">
        <v>314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14</v>
      </c>
      <c r="B1804" t="s">
        <v>315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14</v>
      </c>
      <c r="B1805" t="s">
        <v>316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14</v>
      </c>
      <c r="B1806" t="s">
        <v>317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14</v>
      </c>
      <c r="B1807" t="s">
        <v>318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14</v>
      </c>
      <c r="B1808" t="s">
        <v>319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14</v>
      </c>
      <c r="B1809" t="s">
        <v>320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14</v>
      </c>
      <c r="B1810" t="s">
        <v>321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14</v>
      </c>
      <c r="B1811" t="s">
        <v>322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14</v>
      </c>
      <c r="B1812" t="s">
        <v>323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14</v>
      </c>
      <c r="B1813" t="s">
        <v>324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14</v>
      </c>
      <c r="B1814" t="s">
        <v>325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14</v>
      </c>
      <c r="B1815" t="s">
        <v>326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14</v>
      </c>
      <c r="B1816" t="s">
        <v>327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14</v>
      </c>
      <c r="B1817" t="s">
        <v>328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14</v>
      </c>
      <c r="B1818" t="s">
        <v>329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14</v>
      </c>
      <c r="B1819" t="s">
        <v>330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14</v>
      </c>
      <c r="B1820" t="s">
        <v>331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14</v>
      </c>
      <c r="B1821" t="s">
        <v>332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14</v>
      </c>
      <c r="B1822" t="s">
        <v>333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14</v>
      </c>
      <c r="B1823" t="s">
        <v>334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14</v>
      </c>
      <c r="B1824" t="s">
        <v>335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14</v>
      </c>
      <c r="B1825" t="s">
        <v>336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14</v>
      </c>
      <c r="B1826" t="s">
        <v>337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14</v>
      </c>
      <c r="B1827" t="s">
        <v>338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14</v>
      </c>
      <c r="B1828" t="s">
        <v>339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14</v>
      </c>
      <c r="B1829" t="s">
        <v>340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14</v>
      </c>
      <c r="B1830" t="s">
        <v>341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14</v>
      </c>
      <c r="B1831" t="s">
        <v>342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14</v>
      </c>
      <c r="B1832" t="s">
        <v>343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14</v>
      </c>
      <c r="B1833" t="s">
        <v>344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14</v>
      </c>
      <c r="B1834" t="s">
        <v>345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14</v>
      </c>
      <c r="B1835" t="s">
        <v>346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14</v>
      </c>
      <c r="B1836" t="s">
        <v>347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14</v>
      </c>
      <c r="B1837" t="s">
        <v>348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14</v>
      </c>
      <c r="B1838" t="s">
        <v>349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14</v>
      </c>
      <c r="B1839" t="s">
        <v>350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14</v>
      </c>
      <c r="B1840" t="s">
        <v>351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14</v>
      </c>
      <c r="B1841" t="s">
        <v>352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14</v>
      </c>
      <c r="B1842" t="s">
        <v>353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14</v>
      </c>
      <c r="B1843" t="s">
        <v>354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14</v>
      </c>
      <c r="B1844" t="s">
        <v>355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14</v>
      </c>
      <c r="B1845" t="s">
        <v>356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14</v>
      </c>
      <c r="B1846" t="s">
        <v>357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14</v>
      </c>
      <c r="B1847" t="s">
        <v>358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14</v>
      </c>
      <c r="B1848" t="s">
        <v>359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14</v>
      </c>
      <c r="B1849" t="s">
        <v>360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14</v>
      </c>
      <c r="B1850" t="s">
        <v>361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14</v>
      </c>
      <c r="B1851" t="s">
        <v>362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14</v>
      </c>
      <c r="B1852" t="s">
        <v>363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14</v>
      </c>
      <c r="B1853" t="s">
        <v>364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14</v>
      </c>
      <c r="B1854" t="s">
        <v>365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14</v>
      </c>
      <c r="B1855" t="s">
        <v>366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14</v>
      </c>
      <c r="B1856" t="s">
        <v>367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14</v>
      </c>
      <c r="B1857" t="s">
        <v>368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14</v>
      </c>
      <c r="B1858" t="s">
        <v>369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14</v>
      </c>
      <c r="B1859" t="s">
        <v>370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14</v>
      </c>
      <c r="B1860" t="s">
        <v>371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14</v>
      </c>
      <c r="B1861" t="s">
        <v>372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14</v>
      </c>
      <c r="B1862" t="s">
        <v>373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14</v>
      </c>
      <c r="B1863" t="s">
        <v>374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14</v>
      </c>
      <c r="B1864" t="s">
        <v>375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14</v>
      </c>
      <c r="B1865" t="s">
        <v>376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14</v>
      </c>
      <c r="B1866" t="s">
        <v>377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14</v>
      </c>
      <c r="B1867" t="s">
        <v>378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14</v>
      </c>
      <c r="B1868" t="s">
        <v>379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14</v>
      </c>
      <c r="B1869" t="s">
        <v>380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14</v>
      </c>
      <c r="B1870" t="s">
        <v>381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14</v>
      </c>
      <c r="B1871" t="s">
        <v>382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14</v>
      </c>
      <c r="B1872" t="s">
        <v>383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14</v>
      </c>
      <c r="B1873" t="s">
        <v>384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14</v>
      </c>
      <c r="B1874" t="s">
        <v>385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14</v>
      </c>
      <c r="B1875" t="s">
        <v>386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14</v>
      </c>
      <c r="B1876" t="s">
        <v>387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14</v>
      </c>
      <c r="B1877" t="s">
        <v>388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14</v>
      </c>
      <c r="B1878" t="s">
        <v>389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14</v>
      </c>
      <c r="B1879" t="s">
        <v>390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14</v>
      </c>
      <c r="B1880" t="s">
        <v>391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14</v>
      </c>
      <c r="B1881" t="s">
        <v>392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14</v>
      </c>
      <c r="B1882" t="s">
        <v>393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14</v>
      </c>
      <c r="B1883" t="s">
        <v>394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14</v>
      </c>
      <c r="B1884" t="s">
        <v>395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14</v>
      </c>
      <c r="B1885" t="s">
        <v>396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14</v>
      </c>
      <c r="B1886" t="s">
        <v>397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14</v>
      </c>
      <c r="B1887" t="s">
        <v>398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14</v>
      </c>
      <c r="B1888" t="s">
        <v>399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14</v>
      </c>
      <c r="B1889" t="s">
        <v>400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14</v>
      </c>
      <c r="B1890" t="s">
        <v>401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14</v>
      </c>
      <c r="B1891" t="s">
        <v>402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14</v>
      </c>
      <c r="B1892" t="s">
        <v>403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14</v>
      </c>
      <c r="B1893" t="s">
        <v>404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14</v>
      </c>
      <c r="B1894" t="s">
        <v>405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14</v>
      </c>
      <c r="B1895" t="s">
        <v>406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14</v>
      </c>
      <c r="B1896" t="s">
        <v>407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14</v>
      </c>
      <c r="B1897" t="s">
        <v>408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14</v>
      </c>
      <c r="B1898" t="s">
        <v>409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14</v>
      </c>
      <c r="B1899" t="s">
        <v>410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14</v>
      </c>
      <c r="B1900" t="s">
        <v>411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14</v>
      </c>
      <c r="B1901" t="s">
        <v>412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14</v>
      </c>
      <c r="B1902" t="s">
        <v>413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14</v>
      </c>
      <c r="B1903" t="s">
        <v>414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14</v>
      </c>
      <c r="B1904" t="s">
        <v>415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14</v>
      </c>
      <c r="B1905" t="s">
        <v>416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14</v>
      </c>
      <c r="B1906" t="s">
        <v>417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14</v>
      </c>
      <c r="B1907" t="s">
        <v>418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14</v>
      </c>
      <c r="B1908" t="s">
        <v>419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14</v>
      </c>
      <c r="B1909" t="s">
        <v>420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14</v>
      </c>
      <c r="B1910" t="s">
        <v>421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14</v>
      </c>
      <c r="B1911" t="s">
        <v>422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14</v>
      </c>
      <c r="B1912" t="s">
        <v>423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14</v>
      </c>
      <c r="B1913" t="s">
        <v>424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14</v>
      </c>
      <c r="B1914" t="s">
        <v>425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14</v>
      </c>
      <c r="B1915" t="s">
        <v>426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14</v>
      </c>
      <c r="B1916" t="s">
        <v>427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14</v>
      </c>
      <c r="B1917" t="s">
        <v>428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14</v>
      </c>
      <c r="B1918" t="s">
        <v>429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14</v>
      </c>
      <c r="B1919" t="s">
        <v>430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14</v>
      </c>
      <c r="B1920" t="s">
        <v>431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14</v>
      </c>
      <c r="B1921" t="s">
        <v>432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14</v>
      </c>
      <c r="B1922" t="s">
        <v>433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14</v>
      </c>
      <c r="B1923" t="s">
        <v>434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14</v>
      </c>
      <c r="B1924" t="s">
        <v>435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14</v>
      </c>
      <c r="B1925" t="s">
        <v>436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14</v>
      </c>
      <c r="B1926" t="s">
        <v>437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14</v>
      </c>
      <c r="B1927" t="s">
        <v>438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14</v>
      </c>
      <c r="B1928" t="s">
        <v>439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14</v>
      </c>
      <c r="B1929" t="s">
        <v>440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14</v>
      </c>
      <c r="B1930" t="s">
        <v>441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14</v>
      </c>
      <c r="B1931" t="s">
        <v>442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14</v>
      </c>
      <c r="B1932" t="s">
        <v>443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14</v>
      </c>
      <c r="B1933" t="s">
        <v>444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14</v>
      </c>
      <c r="B1934" t="s">
        <v>445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14</v>
      </c>
      <c r="B1935" t="s">
        <v>446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14</v>
      </c>
      <c r="B1936" t="s">
        <v>447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14</v>
      </c>
      <c r="B1937" t="s">
        <v>448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14</v>
      </c>
      <c r="B1938" t="s">
        <v>449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14</v>
      </c>
      <c r="B1939" t="s">
        <v>450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14</v>
      </c>
      <c r="B1940" t="s">
        <v>451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14</v>
      </c>
      <c r="B1941" t="s">
        <v>452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14</v>
      </c>
      <c r="B1942" t="s">
        <v>453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14</v>
      </c>
      <c r="B1943" t="s">
        <v>454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14</v>
      </c>
      <c r="B1944" t="s">
        <v>455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14</v>
      </c>
      <c r="B1945" t="s">
        <v>456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14</v>
      </c>
      <c r="B1946" t="s">
        <v>457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14</v>
      </c>
      <c r="B1947" t="s">
        <v>458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14</v>
      </c>
      <c r="B1948" t="s">
        <v>459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14</v>
      </c>
      <c r="B1949" t="s">
        <v>460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14</v>
      </c>
      <c r="B1950" t="s">
        <v>461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14</v>
      </c>
      <c r="B1951" t="s">
        <v>462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14</v>
      </c>
      <c r="B1952" t="s">
        <v>463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14</v>
      </c>
      <c r="B1953" t="s">
        <v>464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14</v>
      </c>
      <c r="B1954" t="s">
        <v>465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14</v>
      </c>
      <c r="B1955" t="s">
        <v>466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14</v>
      </c>
      <c r="B1956" t="s">
        <v>467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14</v>
      </c>
      <c r="B1957" t="s">
        <v>468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14</v>
      </c>
      <c r="B1958" t="s">
        <v>469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14</v>
      </c>
      <c r="B1959" t="s">
        <v>470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14</v>
      </c>
      <c r="B1960" t="s">
        <v>471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14</v>
      </c>
      <c r="B1961" t="s">
        <v>472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14</v>
      </c>
      <c r="B1962" t="s">
        <v>473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14</v>
      </c>
      <c r="B1963" t="s">
        <v>474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14</v>
      </c>
      <c r="B1964" t="s">
        <v>475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14</v>
      </c>
      <c r="B1965" t="s">
        <v>476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14</v>
      </c>
      <c r="B1966" t="s">
        <v>477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14</v>
      </c>
      <c r="B1967" t="s">
        <v>478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14</v>
      </c>
      <c r="B1968" t="s">
        <v>479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14</v>
      </c>
      <c r="B1969" t="s">
        <v>480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14</v>
      </c>
      <c r="B1970" t="s">
        <v>481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14</v>
      </c>
      <c r="B1971" t="s">
        <v>482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14</v>
      </c>
      <c r="B1972" t="s">
        <v>483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14</v>
      </c>
      <c r="B1973" t="s">
        <v>484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14</v>
      </c>
      <c r="B1974" t="s">
        <v>485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14</v>
      </c>
      <c r="B1975" t="s">
        <v>486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14</v>
      </c>
      <c r="B1976" t="s">
        <v>487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14</v>
      </c>
      <c r="B1977" t="s">
        <v>488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14</v>
      </c>
      <c r="B1978" t="s">
        <v>489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14</v>
      </c>
      <c r="B1979" t="s">
        <v>490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14</v>
      </c>
      <c r="B1980" t="s">
        <v>491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14</v>
      </c>
      <c r="B1981" t="s">
        <v>492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14</v>
      </c>
      <c r="B1982" t="s">
        <v>493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14</v>
      </c>
      <c r="B1983" t="s">
        <v>494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14</v>
      </c>
      <c r="B1984" t="s">
        <v>495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14</v>
      </c>
      <c r="B1985" t="s">
        <v>496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14</v>
      </c>
      <c r="B1986" t="s">
        <v>497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14</v>
      </c>
      <c r="B1987" t="s">
        <v>498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14</v>
      </c>
      <c r="B1988" t="s">
        <v>499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14</v>
      </c>
      <c r="B1989" t="s">
        <v>500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14</v>
      </c>
      <c r="B1990" t="s">
        <v>501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14</v>
      </c>
      <c r="B1991" t="s">
        <v>502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14</v>
      </c>
      <c r="B1992" t="s">
        <v>503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14</v>
      </c>
      <c r="B1993" t="s">
        <v>504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14</v>
      </c>
      <c r="B1994" t="s">
        <v>505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14</v>
      </c>
      <c r="B1995" t="s">
        <v>506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14</v>
      </c>
      <c r="B1996" t="s">
        <v>507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14</v>
      </c>
      <c r="B1997" t="s">
        <v>508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14</v>
      </c>
      <c r="B1998" t="s">
        <v>509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14</v>
      </c>
      <c r="B1999" t="s">
        <v>510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14</v>
      </c>
      <c r="B2000" t="s">
        <v>511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14</v>
      </c>
      <c r="B2001" t="s">
        <v>512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14</v>
      </c>
      <c r="B2002" t="s">
        <v>513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14</v>
      </c>
      <c r="B2003" t="s">
        <v>514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14</v>
      </c>
      <c r="B2004" t="s">
        <v>515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14</v>
      </c>
      <c r="B2005" t="s">
        <v>516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14</v>
      </c>
      <c r="B2006" t="s">
        <v>517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14</v>
      </c>
      <c r="B2007" t="s">
        <v>518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14</v>
      </c>
      <c r="B2008" t="s">
        <v>519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14</v>
      </c>
      <c r="B2009" t="s">
        <v>520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15</v>
      </c>
      <c r="B2010" t="s">
        <v>270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15</v>
      </c>
      <c r="B2011" t="s">
        <v>271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15</v>
      </c>
      <c r="B2012" t="s">
        <v>272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15</v>
      </c>
      <c r="B2013" t="s">
        <v>273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15</v>
      </c>
      <c r="B2014" t="s">
        <v>274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15</v>
      </c>
      <c r="B2015" t="s">
        <v>275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15</v>
      </c>
      <c r="B2016" t="s">
        <v>276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15</v>
      </c>
      <c r="B2017" t="s">
        <v>277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15</v>
      </c>
      <c r="B2018" t="s">
        <v>278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15</v>
      </c>
      <c r="B2019" t="s">
        <v>279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15</v>
      </c>
      <c r="B2020" t="s">
        <v>280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15</v>
      </c>
      <c r="B2021" t="s">
        <v>281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15</v>
      </c>
      <c r="B2022" t="s">
        <v>282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15</v>
      </c>
      <c r="B2023" t="s">
        <v>283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15</v>
      </c>
      <c r="B2024" t="s">
        <v>284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15</v>
      </c>
      <c r="B2025" t="s">
        <v>285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15</v>
      </c>
      <c r="B2026" t="s">
        <v>286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15</v>
      </c>
      <c r="B2027" t="s">
        <v>287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15</v>
      </c>
      <c r="B2028" t="s">
        <v>288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15</v>
      </c>
      <c r="B2029" t="s">
        <v>289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15</v>
      </c>
      <c r="B2030" t="s">
        <v>290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15</v>
      </c>
      <c r="B2031" t="s">
        <v>291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15</v>
      </c>
      <c r="B2032" t="s">
        <v>292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15</v>
      </c>
      <c r="B2033" t="s">
        <v>293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15</v>
      </c>
      <c r="B2034" t="s">
        <v>294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15</v>
      </c>
      <c r="B2035" t="s">
        <v>295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15</v>
      </c>
      <c r="B2036" t="s">
        <v>296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15</v>
      </c>
      <c r="B2037" t="s">
        <v>297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15</v>
      </c>
      <c r="B2038" t="s">
        <v>298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15</v>
      </c>
      <c r="B2039" t="s">
        <v>299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15</v>
      </c>
      <c r="B2040" t="s">
        <v>300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15</v>
      </c>
      <c r="B2041" t="s">
        <v>301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15</v>
      </c>
      <c r="B2042" t="s">
        <v>302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15</v>
      </c>
      <c r="B2043" t="s">
        <v>303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15</v>
      </c>
      <c r="B2044" t="s">
        <v>304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15</v>
      </c>
      <c r="B2045" t="s">
        <v>305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15</v>
      </c>
      <c r="B2046" t="s">
        <v>306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15</v>
      </c>
      <c r="B2047" t="s">
        <v>307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15</v>
      </c>
      <c r="B2048" t="s">
        <v>308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15</v>
      </c>
      <c r="B2049" t="s">
        <v>309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15</v>
      </c>
      <c r="B2050" t="s">
        <v>310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15</v>
      </c>
      <c r="B2051" t="s">
        <v>311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15</v>
      </c>
      <c r="B2052" t="s">
        <v>312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15</v>
      </c>
      <c r="B2053" t="s">
        <v>313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15</v>
      </c>
      <c r="B2054" t="s">
        <v>314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15</v>
      </c>
      <c r="B2055" t="s">
        <v>315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15</v>
      </c>
      <c r="B2056" t="s">
        <v>316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15</v>
      </c>
      <c r="B2057" t="s">
        <v>317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15</v>
      </c>
      <c r="B2058" t="s">
        <v>318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15</v>
      </c>
      <c r="B2059" t="s">
        <v>319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15</v>
      </c>
      <c r="B2060" t="s">
        <v>320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15</v>
      </c>
      <c r="B2061" t="s">
        <v>321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15</v>
      </c>
      <c r="B2062" t="s">
        <v>322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15</v>
      </c>
      <c r="B2063" t="s">
        <v>323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15</v>
      </c>
      <c r="B2064" t="s">
        <v>324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15</v>
      </c>
      <c r="B2065" t="s">
        <v>325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15</v>
      </c>
      <c r="B2066" t="s">
        <v>326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15</v>
      </c>
      <c r="B2067" t="s">
        <v>327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15</v>
      </c>
      <c r="B2068" t="s">
        <v>328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15</v>
      </c>
      <c r="B2069" t="s">
        <v>329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15</v>
      </c>
      <c r="B2070" t="s">
        <v>330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15</v>
      </c>
      <c r="B2071" t="s">
        <v>331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15</v>
      </c>
      <c r="B2072" t="s">
        <v>332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15</v>
      </c>
      <c r="B2073" t="s">
        <v>333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15</v>
      </c>
      <c r="B2074" t="s">
        <v>334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15</v>
      </c>
      <c r="B2075" t="s">
        <v>335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15</v>
      </c>
      <c r="B2076" t="s">
        <v>336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15</v>
      </c>
      <c r="B2077" t="s">
        <v>337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15</v>
      </c>
      <c r="B2078" t="s">
        <v>338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15</v>
      </c>
      <c r="B2079" t="s">
        <v>339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15</v>
      </c>
      <c r="B2080" t="s">
        <v>340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15</v>
      </c>
      <c r="B2081" t="s">
        <v>341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15</v>
      </c>
      <c r="B2082" t="s">
        <v>342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15</v>
      </c>
      <c r="B2083" t="s">
        <v>343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15</v>
      </c>
      <c r="B2084" t="s">
        <v>344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15</v>
      </c>
      <c r="B2085" t="s">
        <v>345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15</v>
      </c>
      <c r="B2086" t="s">
        <v>346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15</v>
      </c>
      <c r="B2087" t="s">
        <v>347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15</v>
      </c>
      <c r="B2088" t="s">
        <v>348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15</v>
      </c>
      <c r="B2089" t="s">
        <v>349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15</v>
      </c>
      <c r="B2090" t="s">
        <v>350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15</v>
      </c>
      <c r="B2091" t="s">
        <v>351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15</v>
      </c>
      <c r="B2092" t="s">
        <v>352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15</v>
      </c>
      <c r="B2093" t="s">
        <v>353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15</v>
      </c>
      <c r="B2094" t="s">
        <v>354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15</v>
      </c>
      <c r="B2095" t="s">
        <v>355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15</v>
      </c>
      <c r="B2096" t="s">
        <v>356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15</v>
      </c>
      <c r="B2097" t="s">
        <v>357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15</v>
      </c>
      <c r="B2098" t="s">
        <v>358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15</v>
      </c>
      <c r="B2099" t="s">
        <v>359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15</v>
      </c>
      <c r="B2100" t="s">
        <v>360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15</v>
      </c>
      <c r="B2101" t="s">
        <v>361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15</v>
      </c>
      <c r="B2102" t="s">
        <v>362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15</v>
      </c>
      <c r="B2103" t="s">
        <v>363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15</v>
      </c>
      <c r="B2104" t="s">
        <v>364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15</v>
      </c>
      <c r="B2105" t="s">
        <v>365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15</v>
      </c>
      <c r="B2106" t="s">
        <v>366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15</v>
      </c>
      <c r="B2107" t="s">
        <v>367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15</v>
      </c>
      <c r="B2108" t="s">
        <v>368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15</v>
      </c>
      <c r="B2109" t="s">
        <v>369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15</v>
      </c>
      <c r="B2110" t="s">
        <v>370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15</v>
      </c>
      <c r="B2111" t="s">
        <v>371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15</v>
      </c>
      <c r="B2112" t="s">
        <v>372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15</v>
      </c>
      <c r="B2113" t="s">
        <v>373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15</v>
      </c>
      <c r="B2114" t="s">
        <v>374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15</v>
      </c>
      <c r="B2115" t="s">
        <v>375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15</v>
      </c>
      <c r="B2116" t="s">
        <v>376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15</v>
      </c>
      <c r="B2117" t="s">
        <v>377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15</v>
      </c>
      <c r="B2118" t="s">
        <v>378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15</v>
      </c>
      <c r="B2119" t="s">
        <v>379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15</v>
      </c>
      <c r="B2120" t="s">
        <v>380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15</v>
      </c>
      <c r="B2121" t="s">
        <v>381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15</v>
      </c>
      <c r="B2122" t="s">
        <v>382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15</v>
      </c>
      <c r="B2123" t="s">
        <v>383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15</v>
      </c>
      <c r="B2124" t="s">
        <v>384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15</v>
      </c>
      <c r="B2125" t="s">
        <v>385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15</v>
      </c>
      <c r="B2126" t="s">
        <v>386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15</v>
      </c>
      <c r="B2127" t="s">
        <v>387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15</v>
      </c>
      <c r="B2128" t="s">
        <v>388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15</v>
      </c>
      <c r="B2129" t="s">
        <v>389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15</v>
      </c>
      <c r="B2130" t="s">
        <v>390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15</v>
      </c>
      <c r="B2131" t="s">
        <v>391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15</v>
      </c>
      <c r="B2132" t="s">
        <v>392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15</v>
      </c>
      <c r="B2133" t="s">
        <v>393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15</v>
      </c>
      <c r="B2134" t="s">
        <v>394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15</v>
      </c>
      <c r="B2135" t="s">
        <v>395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15</v>
      </c>
      <c r="B2136" t="s">
        <v>396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15</v>
      </c>
      <c r="B2137" t="s">
        <v>397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15</v>
      </c>
      <c r="B2138" t="s">
        <v>398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15</v>
      </c>
      <c r="B2139" t="s">
        <v>399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15</v>
      </c>
      <c r="B2140" t="s">
        <v>400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15</v>
      </c>
      <c r="B2141" t="s">
        <v>401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15</v>
      </c>
      <c r="B2142" t="s">
        <v>402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15</v>
      </c>
      <c r="B2143" t="s">
        <v>403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15</v>
      </c>
      <c r="B2144" t="s">
        <v>404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15</v>
      </c>
      <c r="B2145" t="s">
        <v>405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15</v>
      </c>
      <c r="B2146" t="s">
        <v>406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15</v>
      </c>
      <c r="B2147" t="s">
        <v>407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15</v>
      </c>
      <c r="B2148" t="s">
        <v>408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15</v>
      </c>
      <c r="B2149" t="s">
        <v>409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15</v>
      </c>
      <c r="B2150" t="s">
        <v>410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15</v>
      </c>
      <c r="B2151" t="s">
        <v>411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15</v>
      </c>
      <c r="B2152" t="s">
        <v>412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15</v>
      </c>
      <c r="B2153" t="s">
        <v>413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15</v>
      </c>
      <c r="B2154" t="s">
        <v>414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15</v>
      </c>
      <c r="B2155" t="s">
        <v>415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15</v>
      </c>
      <c r="B2156" t="s">
        <v>416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15</v>
      </c>
      <c r="B2157" t="s">
        <v>417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15</v>
      </c>
      <c r="B2158" t="s">
        <v>418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15</v>
      </c>
      <c r="B2159" t="s">
        <v>419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15</v>
      </c>
      <c r="B2160" t="s">
        <v>420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15</v>
      </c>
      <c r="B2161" t="s">
        <v>421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15</v>
      </c>
      <c r="B2162" t="s">
        <v>422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15</v>
      </c>
      <c r="B2163" t="s">
        <v>423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15</v>
      </c>
      <c r="B2164" t="s">
        <v>424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15</v>
      </c>
      <c r="B2165" t="s">
        <v>425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15</v>
      </c>
      <c r="B2166" t="s">
        <v>426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15</v>
      </c>
      <c r="B2167" t="s">
        <v>427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15</v>
      </c>
      <c r="B2168" t="s">
        <v>428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15</v>
      </c>
      <c r="B2169" t="s">
        <v>429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15</v>
      </c>
      <c r="B2170" t="s">
        <v>430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15</v>
      </c>
      <c r="B2171" t="s">
        <v>431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15</v>
      </c>
      <c r="B2172" t="s">
        <v>432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15</v>
      </c>
      <c r="B2173" t="s">
        <v>433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15</v>
      </c>
      <c r="B2174" t="s">
        <v>434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15</v>
      </c>
      <c r="B2175" t="s">
        <v>435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15</v>
      </c>
      <c r="B2176" t="s">
        <v>436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15</v>
      </c>
      <c r="B2177" t="s">
        <v>437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15</v>
      </c>
      <c r="B2178" t="s">
        <v>438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15</v>
      </c>
      <c r="B2179" t="s">
        <v>439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15</v>
      </c>
      <c r="B2180" t="s">
        <v>440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15</v>
      </c>
      <c r="B2181" t="s">
        <v>441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15</v>
      </c>
      <c r="B2182" t="s">
        <v>442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15</v>
      </c>
      <c r="B2183" t="s">
        <v>443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15</v>
      </c>
      <c r="B2184" t="s">
        <v>444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15</v>
      </c>
      <c r="B2185" t="s">
        <v>445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15</v>
      </c>
      <c r="B2186" t="s">
        <v>446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15</v>
      </c>
      <c r="B2187" t="s">
        <v>447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15</v>
      </c>
      <c r="B2188" t="s">
        <v>448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15</v>
      </c>
      <c r="B2189" t="s">
        <v>449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15</v>
      </c>
      <c r="B2190" t="s">
        <v>450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15</v>
      </c>
      <c r="B2191" t="s">
        <v>451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15</v>
      </c>
      <c r="B2192" t="s">
        <v>452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15</v>
      </c>
      <c r="B2193" t="s">
        <v>453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15</v>
      </c>
      <c r="B2194" t="s">
        <v>454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15</v>
      </c>
      <c r="B2195" t="s">
        <v>455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15</v>
      </c>
      <c r="B2196" t="s">
        <v>456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15</v>
      </c>
      <c r="B2197" t="s">
        <v>457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15</v>
      </c>
      <c r="B2198" t="s">
        <v>458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15</v>
      </c>
      <c r="B2199" t="s">
        <v>459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15</v>
      </c>
      <c r="B2200" t="s">
        <v>460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15</v>
      </c>
      <c r="B2201" t="s">
        <v>461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15</v>
      </c>
      <c r="B2202" t="s">
        <v>462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15</v>
      </c>
      <c r="B2203" t="s">
        <v>463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15</v>
      </c>
      <c r="B2204" t="s">
        <v>464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15</v>
      </c>
      <c r="B2205" t="s">
        <v>465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15</v>
      </c>
      <c r="B2206" t="s">
        <v>466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15</v>
      </c>
      <c r="B2207" t="s">
        <v>467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15</v>
      </c>
      <c r="B2208" t="s">
        <v>468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15</v>
      </c>
      <c r="B2209" t="s">
        <v>469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15</v>
      </c>
      <c r="B2210" t="s">
        <v>470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15</v>
      </c>
      <c r="B2211" t="s">
        <v>471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15</v>
      </c>
      <c r="B2212" t="s">
        <v>472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15</v>
      </c>
      <c r="B2213" t="s">
        <v>473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15</v>
      </c>
      <c r="B2214" t="s">
        <v>474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15</v>
      </c>
      <c r="B2215" t="s">
        <v>475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15</v>
      </c>
      <c r="B2216" t="s">
        <v>476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15</v>
      </c>
      <c r="B2217" t="s">
        <v>477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15</v>
      </c>
      <c r="B2218" t="s">
        <v>478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15</v>
      </c>
      <c r="B2219" t="s">
        <v>479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15</v>
      </c>
      <c r="B2220" t="s">
        <v>480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15</v>
      </c>
      <c r="B2221" t="s">
        <v>481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15</v>
      </c>
      <c r="B2222" t="s">
        <v>482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15</v>
      </c>
      <c r="B2223" t="s">
        <v>483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15</v>
      </c>
      <c r="B2224" t="s">
        <v>484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15</v>
      </c>
      <c r="B2225" t="s">
        <v>485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15</v>
      </c>
      <c r="B2226" t="s">
        <v>486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15</v>
      </c>
      <c r="B2227" t="s">
        <v>487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15</v>
      </c>
      <c r="B2228" t="s">
        <v>488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15</v>
      </c>
      <c r="B2229" t="s">
        <v>489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15</v>
      </c>
      <c r="B2230" t="s">
        <v>490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15</v>
      </c>
      <c r="B2231" t="s">
        <v>491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15</v>
      </c>
      <c r="B2232" t="s">
        <v>492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15</v>
      </c>
      <c r="B2233" t="s">
        <v>493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15</v>
      </c>
      <c r="B2234" t="s">
        <v>494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15</v>
      </c>
      <c r="B2235" t="s">
        <v>495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15</v>
      </c>
      <c r="B2236" t="s">
        <v>496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15</v>
      </c>
      <c r="B2237" t="s">
        <v>497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15</v>
      </c>
      <c r="B2238" t="s">
        <v>498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15</v>
      </c>
      <c r="B2239" t="s">
        <v>499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15</v>
      </c>
      <c r="B2240" t="s">
        <v>500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15</v>
      </c>
      <c r="B2241" t="s">
        <v>501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15</v>
      </c>
      <c r="B2242" t="s">
        <v>502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15</v>
      </c>
      <c r="B2243" t="s">
        <v>503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15</v>
      </c>
      <c r="B2244" t="s">
        <v>504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15</v>
      </c>
      <c r="B2245" t="s">
        <v>505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15</v>
      </c>
      <c r="B2246" t="s">
        <v>506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15</v>
      </c>
      <c r="B2247" t="s">
        <v>507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15</v>
      </c>
      <c r="B2248" t="s">
        <v>508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15</v>
      </c>
      <c r="B2249" t="s">
        <v>509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15</v>
      </c>
      <c r="B2250" t="s">
        <v>510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15</v>
      </c>
      <c r="B2251" t="s">
        <v>511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15</v>
      </c>
      <c r="B2252" t="s">
        <v>512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15</v>
      </c>
      <c r="B2253" t="s">
        <v>513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15</v>
      </c>
      <c r="B2254" t="s">
        <v>514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15</v>
      </c>
      <c r="B2255" t="s">
        <v>515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15</v>
      </c>
      <c r="B2256" t="s">
        <v>516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15</v>
      </c>
      <c r="B2257" t="s">
        <v>517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15</v>
      </c>
      <c r="B2258" t="s">
        <v>518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15</v>
      </c>
      <c r="B2259" t="s">
        <v>519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15</v>
      </c>
      <c r="B2260" t="s">
        <v>520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16</v>
      </c>
      <c r="B2261" t="s">
        <v>270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16</v>
      </c>
      <c r="B2262" t="s">
        <v>271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16</v>
      </c>
      <c r="B2263" t="s">
        <v>272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16</v>
      </c>
      <c r="B2264" t="s">
        <v>273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16</v>
      </c>
      <c r="B2265" t="s">
        <v>274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16</v>
      </c>
      <c r="B2266" t="s">
        <v>275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16</v>
      </c>
      <c r="B2267" t="s">
        <v>276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16</v>
      </c>
      <c r="B2268" t="s">
        <v>277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16</v>
      </c>
      <c r="B2269" t="s">
        <v>278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16</v>
      </c>
      <c r="B2270" t="s">
        <v>279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16</v>
      </c>
      <c r="B2271" t="s">
        <v>280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16</v>
      </c>
      <c r="B2272" t="s">
        <v>281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16</v>
      </c>
      <c r="B2273" t="s">
        <v>282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16</v>
      </c>
      <c r="B2274" t="s">
        <v>283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16</v>
      </c>
      <c r="B2275" t="s">
        <v>284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16</v>
      </c>
      <c r="B2276" t="s">
        <v>285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16</v>
      </c>
      <c r="B2277" t="s">
        <v>286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16</v>
      </c>
      <c r="B2278" t="s">
        <v>287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16</v>
      </c>
      <c r="B2279" t="s">
        <v>288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16</v>
      </c>
      <c r="B2280" t="s">
        <v>289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16</v>
      </c>
      <c r="B2281" t="s">
        <v>290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16</v>
      </c>
      <c r="B2282" t="s">
        <v>291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16</v>
      </c>
      <c r="B2283" t="s">
        <v>292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16</v>
      </c>
      <c r="B2284" t="s">
        <v>293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16</v>
      </c>
      <c r="B2285" t="s">
        <v>294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16</v>
      </c>
      <c r="B2286" t="s">
        <v>295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16</v>
      </c>
      <c r="B2287" t="s">
        <v>296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16</v>
      </c>
      <c r="B2288" t="s">
        <v>297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16</v>
      </c>
      <c r="B2289" t="s">
        <v>298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16</v>
      </c>
      <c r="B2290" t="s">
        <v>299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16</v>
      </c>
      <c r="B2291" t="s">
        <v>300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16</v>
      </c>
      <c r="B2292" t="s">
        <v>301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16</v>
      </c>
      <c r="B2293" t="s">
        <v>302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16</v>
      </c>
      <c r="B2294" t="s">
        <v>303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16</v>
      </c>
      <c r="B2295" t="s">
        <v>304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16</v>
      </c>
      <c r="B2296" t="s">
        <v>305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16</v>
      </c>
      <c r="B2297" t="s">
        <v>306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16</v>
      </c>
      <c r="B2298" t="s">
        <v>307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16</v>
      </c>
      <c r="B2299" t="s">
        <v>308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16</v>
      </c>
      <c r="B2300" t="s">
        <v>309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16</v>
      </c>
      <c r="B2301" t="s">
        <v>310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16</v>
      </c>
      <c r="B2302" t="s">
        <v>311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16</v>
      </c>
      <c r="B2303" t="s">
        <v>312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16</v>
      </c>
      <c r="B2304" t="s">
        <v>313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16</v>
      </c>
      <c r="B2305" t="s">
        <v>314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16</v>
      </c>
      <c r="B2306" t="s">
        <v>315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16</v>
      </c>
      <c r="B2307" t="s">
        <v>316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16</v>
      </c>
      <c r="B2308" t="s">
        <v>317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16</v>
      </c>
      <c r="B2309" t="s">
        <v>318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16</v>
      </c>
      <c r="B2310" t="s">
        <v>319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16</v>
      </c>
      <c r="B2311" t="s">
        <v>320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16</v>
      </c>
      <c r="B2312" t="s">
        <v>321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16</v>
      </c>
      <c r="B2313" t="s">
        <v>322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16</v>
      </c>
      <c r="B2314" t="s">
        <v>323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16</v>
      </c>
      <c r="B2315" t="s">
        <v>324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16</v>
      </c>
      <c r="B2316" t="s">
        <v>325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16</v>
      </c>
      <c r="B2317" t="s">
        <v>326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16</v>
      </c>
      <c r="B2318" t="s">
        <v>327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16</v>
      </c>
      <c r="B2319" t="s">
        <v>328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16</v>
      </c>
      <c r="B2320" t="s">
        <v>329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16</v>
      </c>
      <c r="B2321" t="s">
        <v>330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16</v>
      </c>
      <c r="B2322" t="s">
        <v>331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16</v>
      </c>
      <c r="B2323" t="s">
        <v>332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16</v>
      </c>
      <c r="B2324" t="s">
        <v>333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16</v>
      </c>
      <c r="B2325" t="s">
        <v>334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16</v>
      </c>
      <c r="B2326" t="s">
        <v>335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16</v>
      </c>
      <c r="B2327" t="s">
        <v>336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16</v>
      </c>
      <c r="B2328" t="s">
        <v>337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16</v>
      </c>
      <c r="B2329" t="s">
        <v>338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16</v>
      </c>
      <c r="B2330" t="s">
        <v>339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16</v>
      </c>
      <c r="B2331" t="s">
        <v>340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16</v>
      </c>
      <c r="B2332" t="s">
        <v>341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16</v>
      </c>
      <c r="B2333" t="s">
        <v>342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16</v>
      </c>
      <c r="B2334" t="s">
        <v>343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16</v>
      </c>
      <c r="B2335" t="s">
        <v>344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16</v>
      </c>
      <c r="B2336" t="s">
        <v>345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16</v>
      </c>
      <c r="B2337" t="s">
        <v>346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16</v>
      </c>
      <c r="B2338" t="s">
        <v>347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16</v>
      </c>
      <c r="B2339" t="s">
        <v>348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16</v>
      </c>
      <c r="B2340" t="s">
        <v>349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16</v>
      </c>
      <c r="B2341" t="s">
        <v>350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16</v>
      </c>
      <c r="B2342" t="s">
        <v>351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16</v>
      </c>
      <c r="B2343" t="s">
        <v>352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16</v>
      </c>
      <c r="B2344" t="s">
        <v>353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16</v>
      </c>
      <c r="B2345" t="s">
        <v>354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16</v>
      </c>
      <c r="B2346" t="s">
        <v>355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16</v>
      </c>
      <c r="B2347" t="s">
        <v>356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16</v>
      </c>
      <c r="B2348" t="s">
        <v>357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16</v>
      </c>
      <c r="B2349" t="s">
        <v>358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16</v>
      </c>
      <c r="B2350" t="s">
        <v>359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16</v>
      </c>
      <c r="B2351" t="s">
        <v>360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16</v>
      </c>
      <c r="B2352" t="s">
        <v>361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16</v>
      </c>
      <c r="B2353" t="s">
        <v>362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16</v>
      </c>
      <c r="B2354" t="s">
        <v>363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16</v>
      </c>
      <c r="B2355" t="s">
        <v>364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16</v>
      </c>
      <c r="B2356" t="s">
        <v>365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16</v>
      </c>
      <c r="B2357" t="s">
        <v>366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16</v>
      </c>
      <c r="B2358" t="s">
        <v>367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16</v>
      </c>
      <c r="B2359" t="s">
        <v>368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16</v>
      </c>
      <c r="B2360" t="s">
        <v>369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16</v>
      </c>
      <c r="B2361" t="s">
        <v>370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16</v>
      </c>
      <c r="B2362" t="s">
        <v>371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16</v>
      </c>
      <c r="B2363" t="s">
        <v>372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16</v>
      </c>
      <c r="B2364" t="s">
        <v>373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16</v>
      </c>
      <c r="B2365" t="s">
        <v>374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16</v>
      </c>
      <c r="B2366" t="s">
        <v>375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16</v>
      </c>
      <c r="B2367" t="s">
        <v>376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16</v>
      </c>
      <c r="B2368" t="s">
        <v>377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16</v>
      </c>
      <c r="B2369" t="s">
        <v>378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16</v>
      </c>
      <c r="B2370" t="s">
        <v>379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16</v>
      </c>
      <c r="B2371" t="s">
        <v>380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16</v>
      </c>
      <c r="B2372" t="s">
        <v>381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16</v>
      </c>
      <c r="B2373" t="s">
        <v>382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16</v>
      </c>
      <c r="B2374" t="s">
        <v>383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16</v>
      </c>
      <c r="B2375" t="s">
        <v>384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16</v>
      </c>
      <c r="B2376" t="s">
        <v>385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16</v>
      </c>
      <c r="B2377" t="s">
        <v>386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16</v>
      </c>
      <c r="B2378" t="s">
        <v>387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16</v>
      </c>
      <c r="B2379" t="s">
        <v>388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16</v>
      </c>
      <c r="B2380" t="s">
        <v>389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16</v>
      </c>
      <c r="B2381" t="s">
        <v>390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16</v>
      </c>
      <c r="B2382" t="s">
        <v>391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16</v>
      </c>
      <c r="B2383" t="s">
        <v>392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16</v>
      </c>
      <c r="B2384" t="s">
        <v>393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16</v>
      </c>
      <c r="B2385" t="s">
        <v>394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16</v>
      </c>
      <c r="B2386" t="s">
        <v>395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16</v>
      </c>
      <c r="B2387" t="s">
        <v>396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16</v>
      </c>
      <c r="B2388" t="s">
        <v>397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16</v>
      </c>
      <c r="B2389" t="s">
        <v>398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16</v>
      </c>
      <c r="B2390" t="s">
        <v>399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16</v>
      </c>
      <c r="B2391" t="s">
        <v>400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16</v>
      </c>
      <c r="B2392" t="s">
        <v>401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16</v>
      </c>
      <c r="B2393" t="s">
        <v>402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16</v>
      </c>
      <c r="B2394" t="s">
        <v>403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16</v>
      </c>
      <c r="B2395" t="s">
        <v>404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16</v>
      </c>
      <c r="B2396" t="s">
        <v>405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16</v>
      </c>
      <c r="B2397" t="s">
        <v>406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16</v>
      </c>
      <c r="B2398" t="s">
        <v>407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16</v>
      </c>
      <c r="B2399" t="s">
        <v>408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16</v>
      </c>
      <c r="B2400" t="s">
        <v>409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16</v>
      </c>
      <c r="B2401" t="s">
        <v>410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16</v>
      </c>
      <c r="B2402" t="s">
        <v>411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16</v>
      </c>
      <c r="B2403" t="s">
        <v>412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16</v>
      </c>
      <c r="B2404" t="s">
        <v>413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16</v>
      </c>
      <c r="B2405" t="s">
        <v>414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16</v>
      </c>
      <c r="B2406" t="s">
        <v>415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16</v>
      </c>
      <c r="B2407" t="s">
        <v>416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16</v>
      </c>
      <c r="B2408" t="s">
        <v>417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16</v>
      </c>
      <c r="B2409" t="s">
        <v>418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16</v>
      </c>
      <c r="B2410" t="s">
        <v>419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16</v>
      </c>
      <c r="B2411" t="s">
        <v>420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16</v>
      </c>
      <c r="B2412" t="s">
        <v>421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16</v>
      </c>
      <c r="B2413" t="s">
        <v>422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16</v>
      </c>
      <c r="B2414" t="s">
        <v>423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16</v>
      </c>
      <c r="B2415" t="s">
        <v>424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16</v>
      </c>
      <c r="B2416" t="s">
        <v>425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16</v>
      </c>
      <c r="B2417" t="s">
        <v>426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16</v>
      </c>
      <c r="B2418" t="s">
        <v>427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16</v>
      </c>
      <c r="B2419" t="s">
        <v>428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16</v>
      </c>
      <c r="B2420" t="s">
        <v>429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16</v>
      </c>
      <c r="B2421" t="s">
        <v>430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16</v>
      </c>
      <c r="B2422" t="s">
        <v>431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16</v>
      </c>
      <c r="B2423" t="s">
        <v>432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16</v>
      </c>
      <c r="B2424" t="s">
        <v>433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16</v>
      </c>
      <c r="B2425" t="s">
        <v>434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16</v>
      </c>
      <c r="B2426" t="s">
        <v>435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16</v>
      </c>
      <c r="B2427" t="s">
        <v>436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16</v>
      </c>
      <c r="B2428" t="s">
        <v>437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16</v>
      </c>
      <c r="B2429" t="s">
        <v>438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16</v>
      </c>
      <c r="B2430" t="s">
        <v>439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16</v>
      </c>
      <c r="B2431" t="s">
        <v>440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16</v>
      </c>
      <c r="B2432" t="s">
        <v>441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16</v>
      </c>
      <c r="B2433" t="s">
        <v>442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16</v>
      </c>
      <c r="B2434" t="s">
        <v>443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16</v>
      </c>
      <c r="B2435" t="s">
        <v>444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16</v>
      </c>
      <c r="B2436" t="s">
        <v>445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16</v>
      </c>
      <c r="B2437" t="s">
        <v>446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16</v>
      </c>
      <c r="B2438" t="s">
        <v>447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16</v>
      </c>
      <c r="B2439" t="s">
        <v>448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16</v>
      </c>
      <c r="B2440" t="s">
        <v>449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16</v>
      </c>
      <c r="B2441" t="s">
        <v>450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16</v>
      </c>
      <c r="B2442" t="s">
        <v>451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16</v>
      </c>
      <c r="B2443" t="s">
        <v>452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16</v>
      </c>
      <c r="B2444" t="s">
        <v>453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16</v>
      </c>
      <c r="B2445" t="s">
        <v>454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16</v>
      </c>
      <c r="B2446" t="s">
        <v>455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16</v>
      </c>
      <c r="B2447" t="s">
        <v>456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16</v>
      </c>
      <c r="B2448" t="s">
        <v>457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16</v>
      </c>
      <c r="B2449" t="s">
        <v>458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16</v>
      </c>
      <c r="B2450" t="s">
        <v>459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16</v>
      </c>
      <c r="B2451" t="s">
        <v>460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16</v>
      </c>
      <c r="B2452" t="s">
        <v>461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16</v>
      </c>
      <c r="B2453" t="s">
        <v>462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16</v>
      </c>
      <c r="B2454" t="s">
        <v>463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16</v>
      </c>
      <c r="B2455" t="s">
        <v>464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16</v>
      </c>
      <c r="B2456" t="s">
        <v>465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16</v>
      </c>
      <c r="B2457" t="s">
        <v>466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16</v>
      </c>
      <c r="B2458" t="s">
        <v>467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16</v>
      </c>
      <c r="B2459" t="s">
        <v>468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16</v>
      </c>
      <c r="B2460" t="s">
        <v>469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16</v>
      </c>
      <c r="B2461" t="s">
        <v>470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16</v>
      </c>
      <c r="B2462" t="s">
        <v>471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16</v>
      </c>
      <c r="B2463" t="s">
        <v>472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16</v>
      </c>
      <c r="B2464" t="s">
        <v>473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16</v>
      </c>
      <c r="B2465" t="s">
        <v>474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16</v>
      </c>
      <c r="B2466" t="s">
        <v>475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16</v>
      </c>
      <c r="B2467" t="s">
        <v>476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16</v>
      </c>
      <c r="B2468" t="s">
        <v>477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16</v>
      </c>
      <c r="B2469" t="s">
        <v>478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16</v>
      </c>
      <c r="B2470" t="s">
        <v>479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16</v>
      </c>
      <c r="B2471" t="s">
        <v>480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16</v>
      </c>
      <c r="B2472" t="s">
        <v>481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16</v>
      </c>
      <c r="B2473" t="s">
        <v>482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16</v>
      </c>
      <c r="B2474" t="s">
        <v>483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16</v>
      </c>
      <c r="B2475" t="s">
        <v>484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16</v>
      </c>
      <c r="B2476" t="s">
        <v>485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16</v>
      </c>
      <c r="B2477" t="s">
        <v>486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16</v>
      </c>
      <c r="B2478" t="s">
        <v>487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16</v>
      </c>
      <c r="B2479" t="s">
        <v>488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16</v>
      </c>
      <c r="B2480" t="s">
        <v>489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16</v>
      </c>
      <c r="B2481" t="s">
        <v>490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16</v>
      </c>
      <c r="B2482" t="s">
        <v>491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16</v>
      </c>
      <c r="B2483" t="s">
        <v>492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16</v>
      </c>
      <c r="B2484" t="s">
        <v>493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16</v>
      </c>
      <c r="B2485" t="s">
        <v>494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16</v>
      </c>
      <c r="B2486" t="s">
        <v>495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16</v>
      </c>
      <c r="B2487" t="s">
        <v>496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16</v>
      </c>
      <c r="B2488" t="s">
        <v>497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16</v>
      </c>
      <c r="B2489" t="s">
        <v>498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16</v>
      </c>
      <c r="B2490" t="s">
        <v>499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16</v>
      </c>
      <c r="B2491" t="s">
        <v>500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16</v>
      </c>
      <c r="B2492" t="s">
        <v>501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16</v>
      </c>
      <c r="B2493" t="s">
        <v>502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16</v>
      </c>
      <c r="B2494" t="s">
        <v>503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16</v>
      </c>
      <c r="B2495" t="s">
        <v>504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16</v>
      </c>
      <c r="B2496" t="s">
        <v>505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16</v>
      </c>
      <c r="B2497" t="s">
        <v>506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16</v>
      </c>
      <c r="B2498" t="s">
        <v>507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16</v>
      </c>
      <c r="B2499" t="s">
        <v>508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16</v>
      </c>
      <c r="B2500" t="s">
        <v>509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16</v>
      </c>
      <c r="B2501" t="s">
        <v>510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16</v>
      </c>
      <c r="B2502" t="s">
        <v>511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16</v>
      </c>
      <c r="B2503" t="s">
        <v>512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16</v>
      </c>
      <c r="B2504" t="s">
        <v>513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16</v>
      </c>
      <c r="B2505" t="s">
        <v>514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16</v>
      </c>
      <c r="B2506" t="s">
        <v>515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16</v>
      </c>
      <c r="B2507" t="s">
        <v>516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16</v>
      </c>
      <c r="B2508" t="s">
        <v>517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16</v>
      </c>
      <c r="B2509" t="s">
        <v>518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16</v>
      </c>
      <c r="B2510" t="s">
        <v>519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16</v>
      </c>
      <c r="B2511" t="s">
        <v>520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17</v>
      </c>
      <c r="B2512" t="s">
        <v>270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17</v>
      </c>
      <c r="B2513" t="s">
        <v>271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17</v>
      </c>
      <c r="B2514" t="s">
        <v>272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17</v>
      </c>
      <c r="B2515" t="s">
        <v>273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17</v>
      </c>
      <c r="B2516" t="s">
        <v>274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17</v>
      </c>
      <c r="B2517" t="s">
        <v>275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17</v>
      </c>
      <c r="B2518" t="s">
        <v>276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17</v>
      </c>
      <c r="B2519" t="s">
        <v>277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17</v>
      </c>
      <c r="B2520" t="s">
        <v>278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17</v>
      </c>
      <c r="B2521" t="s">
        <v>279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17</v>
      </c>
      <c r="B2522" t="s">
        <v>280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17</v>
      </c>
      <c r="B2523" t="s">
        <v>281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17</v>
      </c>
      <c r="B2524" t="s">
        <v>282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17</v>
      </c>
      <c r="B2525" t="s">
        <v>283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17</v>
      </c>
      <c r="B2526" t="s">
        <v>284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17</v>
      </c>
      <c r="B2527" t="s">
        <v>285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17</v>
      </c>
      <c r="B2528" t="s">
        <v>286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17</v>
      </c>
      <c r="B2529" t="s">
        <v>287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17</v>
      </c>
      <c r="B2530" t="s">
        <v>288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17</v>
      </c>
      <c r="B2531" t="s">
        <v>289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17</v>
      </c>
      <c r="B2532" t="s">
        <v>290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17</v>
      </c>
      <c r="B2533" t="s">
        <v>291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17</v>
      </c>
      <c r="B2534" t="s">
        <v>292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17</v>
      </c>
      <c r="B2535" t="s">
        <v>293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17</v>
      </c>
      <c r="B2536" t="s">
        <v>294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17</v>
      </c>
      <c r="B2537" t="s">
        <v>295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17</v>
      </c>
      <c r="B2538" t="s">
        <v>296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17</v>
      </c>
      <c r="B2539" t="s">
        <v>297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17</v>
      </c>
      <c r="B2540" t="s">
        <v>298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17</v>
      </c>
      <c r="B2541" t="s">
        <v>299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17</v>
      </c>
      <c r="B2542" t="s">
        <v>300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17</v>
      </c>
      <c r="B2543" t="s">
        <v>301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17</v>
      </c>
      <c r="B2544" t="s">
        <v>302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17</v>
      </c>
      <c r="B2545" t="s">
        <v>303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17</v>
      </c>
      <c r="B2546" t="s">
        <v>304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17</v>
      </c>
      <c r="B2547" t="s">
        <v>305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17</v>
      </c>
      <c r="B2548" t="s">
        <v>306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17</v>
      </c>
      <c r="B2549" t="s">
        <v>307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17</v>
      </c>
      <c r="B2550" t="s">
        <v>308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17</v>
      </c>
      <c r="B2551" t="s">
        <v>309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17</v>
      </c>
      <c r="B2552" t="s">
        <v>310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17</v>
      </c>
      <c r="B2553" t="s">
        <v>311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17</v>
      </c>
      <c r="B2554" t="s">
        <v>312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17</v>
      </c>
      <c r="B2555" t="s">
        <v>313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17</v>
      </c>
      <c r="B2556" t="s">
        <v>314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17</v>
      </c>
      <c r="B2557" t="s">
        <v>315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17</v>
      </c>
      <c r="B2558" t="s">
        <v>316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17</v>
      </c>
      <c r="B2559" t="s">
        <v>317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17</v>
      </c>
      <c r="B2560" t="s">
        <v>318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17</v>
      </c>
      <c r="B2561" t="s">
        <v>319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17</v>
      </c>
      <c r="B2562" t="s">
        <v>320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17</v>
      </c>
      <c r="B2563" t="s">
        <v>321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17</v>
      </c>
      <c r="B2564" t="s">
        <v>322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17</v>
      </c>
      <c r="B2565" t="s">
        <v>323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17</v>
      </c>
      <c r="B2566" t="s">
        <v>324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17</v>
      </c>
      <c r="B2567" t="s">
        <v>325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17</v>
      </c>
      <c r="B2568" t="s">
        <v>326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17</v>
      </c>
      <c r="B2569" t="s">
        <v>327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17</v>
      </c>
      <c r="B2570" t="s">
        <v>328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17</v>
      </c>
      <c r="B2571" t="s">
        <v>329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17</v>
      </c>
      <c r="B2572" t="s">
        <v>330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17</v>
      </c>
      <c r="B2573" t="s">
        <v>331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17</v>
      </c>
      <c r="B2574" t="s">
        <v>332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17</v>
      </c>
      <c r="B2575" t="s">
        <v>333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17</v>
      </c>
      <c r="B2576" t="s">
        <v>334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17</v>
      </c>
      <c r="B2577" t="s">
        <v>335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17</v>
      </c>
      <c r="B2578" t="s">
        <v>336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17</v>
      </c>
      <c r="B2579" t="s">
        <v>337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17</v>
      </c>
      <c r="B2580" t="s">
        <v>338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17</v>
      </c>
      <c r="B2581" t="s">
        <v>339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17</v>
      </c>
      <c r="B2582" t="s">
        <v>340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17</v>
      </c>
      <c r="B2583" t="s">
        <v>341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17</v>
      </c>
      <c r="B2584" t="s">
        <v>342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17</v>
      </c>
      <c r="B2585" t="s">
        <v>343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17</v>
      </c>
      <c r="B2586" t="s">
        <v>344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17</v>
      </c>
      <c r="B2587" t="s">
        <v>345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17</v>
      </c>
      <c r="B2588" t="s">
        <v>346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17</v>
      </c>
      <c r="B2589" t="s">
        <v>347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17</v>
      </c>
      <c r="B2590" t="s">
        <v>348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17</v>
      </c>
      <c r="B2591" t="s">
        <v>349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17</v>
      </c>
      <c r="B2592" t="s">
        <v>350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17</v>
      </c>
      <c r="B2593" t="s">
        <v>351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17</v>
      </c>
      <c r="B2594" t="s">
        <v>352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17</v>
      </c>
      <c r="B2595" t="s">
        <v>353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17</v>
      </c>
      <c r="B2596" t="s">
        <v>354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17</v>
      </c>
      <c r="B2597" t="s">
        <v>355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17</v>
      </c>
      <c r="B2598" t="s">
        <v>356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17</v>
      </c>
      <c r="B2599" t="s">
        <v>357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17</v>
      </c>
      <c r="B2600" t="s">
        <v>358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17</v>
      </c>
      <c r="B2601" t="s">
        <v>359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17</v>
      </c>
      <c r="B2602" t="s">
        <v>360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17</v>
      </c>
      <c r="B2603" t="s">
        <v>361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17</v>
      </c>
      <c r="B2604" t="s">
        <v>362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17</v>
      </c>
      <c r="B2605" t="s">
        <v>363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17</v>
      </c>
      <c r="B2606" t="s">
        <v>364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17</v>
      </c>
      <c r="B2607" t="s">
        <v>365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17</v>
      </c>
      <c r="B2608" t="s">
        <v>366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17</v>
      </c>
      <c r="B2609" t="s">
        <v>367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17</v>
      </c>
      <c r="B2610" t="s">
        <v>368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17</v>
      </c>
      <c r="B2611" t="s">
        <v>369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17</v>
      </c>
      <c r="B2612" t="s">
        <v>370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17</v>
      </c>
      <c r="B2613" t="s">
        <v>371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17</v>
      </c>
      <c r="B2614" t="s">
        <v>372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17</v>
      </c>
      <c r="B2615" t="s">
        <v>373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17</v>
      </c>
      <c r="B2616" t="s">
        <v>374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17</v>
      </c>
      <c r="B2617" t="s">
        <v>375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17</v>
      </c>
      <c r="B2618" t="s">
        <v>376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17</v>
      </c>
      <c r="B2619" t="s">
        <v>377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17</v>
      </c>
      <c r="B2620" t="s">
        <v>378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17</v>
      </c>
      <c r="B2621" t="s">
        <v>379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17</v>
      </c>
      <c r="B2622" t="s">
        <v>380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17</v>
      </c>
      <c r="B2623" t="s">
        <v>381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17</v>
      </c>
      <c r="B2624" t="s">
        <v>382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17</v>
      </c>
      <c r="B2625" t="s">
        <v>383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17</v>
      </c>
      <c r="B2626" t="s">
        <v>384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17</v>
      </c>
      <c r="B2627" t="s">
        <v>385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17</v>
      </c>
      <c r="B2628" t="s">
        <v>386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17</v>
      </c>
      <c r="B2629" t="s">
        <v>387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17</v>
      </c>
      <c r="B2630" t="s">
        <v>388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17</v>
      </c>
      <c r="B2631" t="s">
        <v>389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17</v>
      </c>
      <c r="B2632" t="s">
        <v>390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17</v>
      </c>
      <c r="B2633" t="s">
        <v>391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17</v>
      </c>
      <c r="B2634" t="s">
        <v>392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17</v>
      </c>
      <c r="B2635" t="s">
        <v>393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17</v>
      </c>
      <c r="B2636" t="s">
        <v>394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17</v>
      </c>
      <c r="B2637" t="s">
        <v>395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17</v>
      </c>
      <c r="B2638" t="s">
        <v>396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17</v>
      </c>
      <c r="B2639" t="s">
        <v>397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17</v>
      </c>
      <c r="B2640" t="s">
        <v>398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17</v>
      </c>
      <c r="B2641" t="s">
        <v>399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17</v>
      </c>
      <c r="B2642" t="s">
        <v>400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17</v>
      </c>
      <c r="B2643" t="s">
        <v>401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17</v>
      </c>
      <c r="B2644" t="s">
        <v>402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17</v>
      </c>
      <c r="B2645" t="s">
        <v>403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17</v>
      </c>
      <c r="B2646" t="s">
        <v>404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17</v>
      </c>
      <c r="B2647" t="s">
        <v>405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17</v>
      </c>
      <c r="B2648" t="s">
        <v>406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17</v>
      </c>
      <c r="B2649" t="s">
        <v>407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17</v>
      </c>
      <c r="B2650" t="s">
        <v>408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17</v>
      </c>
      <c r="B2651" t="s">
        <v>409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17</v>
      </c>
      <c r="B2652" t="s">
        <v>410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17</v>
      </c>
      <c r="B2653" t="s">
        <v>411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17</v>
      </c>
      <c r="B2654" t="s">
        <v>412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17</v>
      </c>
      <c r="B2655" t="s">
        <v>413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17</v>
      </c>
      <c r="B2656" t="s">
        <v>414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17</v>
      </c>
      <c r="B2657" t="s">
        <v>415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17</v>
      </c>
      <c r="B2658" t="s">
        <v>416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17</v>
      </c>
      <c r="B2659" t="s">
        <v>417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17</v>
      </c>
      <c r="B2660" t="s">
        <v>418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17</v>
      </c>
      <c r="B2661" t="s">
        <v>419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17</v>
      </c>
      <c r="B2662" t="s">
        <v>420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17</v>
      </c>
      <c r="B2663" t="s">
        <v>421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17</v>
      </c>
      <c r="B2664" t="s">
        <v>422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17</v>
      </c>
      <c r="B2665" t="s">
        <v>423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17</v>
      </c>
      <c r="B2666" t="s">
        <v>424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17</v>
      </c>
      <c r="B2667" t="s">
        <v>425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17</v>
      </c>
      <c r="B2668" t="s">
        <v>426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17</v>
      </c>
      <c r="B2669" t="s">
        <v>427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17</v>
      </c>
      <c r="B2670" t="s">
        <v>428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17</v>
      </c>
      <c r="B2671" t="s">
        <v>429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17</v>
      </c>
      <c r="B2672" t="s">
        <v>430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17</v>
      </c>
      <c r="B2673" t="s">
        <v>431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17</v>
      </c>
      <c r="B2674" t="s">
        <v>432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17</v>
      </c>
      <c r="B2675" t="s">
        <v>433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17</v>
      </c>
      <c r="B2676" t="s">
        <v>434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17</v>
      </c>
      <c r="B2677" t="s">
        <v>435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17</v>
      </c>
      <c r="B2678" t="s">
        <v>436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17</v>
      </c>
      <c r="B2679" t="s">
        <v>437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17</v>
      </c>
      <c r="B2680" t="s">
        <v>438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17</v>
      </c>
      <c r="B2681" t="s">
        <v>439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17</v>
      </c>
      <c r="B2682" t="s">
        <v>440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17</v>
      </c>
      <c r="B2683" t="s">
        <v>441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17</v>
      </c>
      <c r="B2684" t="s">
        <v>442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17</v>
      </c>
      <c r="B2685" t="s">
        <v>443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17</v>
      </c>
      <c r="B2686" t="s">
        <v>444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17</v>
      </c>
      <c r="B2687" t="s">
        <v>445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17</v>
      </c>
      <c r="B2688" t="s">
        <v>446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17</v>
      </c>
      <c r="B2689" t="s">
        <v>447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17</v>
      </c>
      <c r="B2690" t="s">
        <v>448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17</v>
      </c>
      <c r="B2691" t="s">
        <v>449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17</v>
      </c>
      <c r="B2692" t="s">
        <v>450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17</v>
      </c>
      <c r="B2693" t="s">
        <v>451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17</v>
      </c>
      <c r="B2694" t="s">
        <v>452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17</v>
      </c>
      <c r="B2695" t="s">
        <v>453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17</v>
      </c>
      <c r="B2696" t="s">
        <v>454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17</v>
      </c>
      <c r="B2697" t="s">
        <v>455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17</v>
      </c>
      <c r="B2698" t="s">
        <v>456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17</v>
      </c>
      <c r="B2699" t="s">
        <v>457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17</v>
      </c>
      <c r="B2700" t="s">
        <v>458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17</v>
      </c>
      <c r="B2701" t="s">
        <v>459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17</v>
      </c>
      <c r="B2702" t="s">
        <v>460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17</v>
      </c>
      <c r="B2703" t="s">
        <v>461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17</v>
      </c>
      <c r="B2704" t="s">
        <v>462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17</v>
      </c>
      <c r="B2705" t="s">
        <v>463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17</v>
      </c>
      <c r="B2706" t="s">
        <v>464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17</v>
      </c>
      <c r="B2707" t="s">
        <v>465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17</v>
      </c>
      <c r="B2708" t="s">
        <v>466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17</v>
      </c>
      <c r="B2709" t="s">
        <v>467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17</v>
      </c>
      <c r="B2710" t="s">
        <v>468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17</v>
      </c>
      <c r="B2711" t="s">
        <v>469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17</v>
      </c>
      <c r="B2712" t="s">
        <v>470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17</v>
      </c>
      <c r="B2713" t="s">
        <v>471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17</v>
      </c>
      <c r="B2714" t="s">
        <v>472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17</v>
      </c>
      <c r="B2715" t="s">
        <v>473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17</v>
      </c>
      <c r="B2716" t="s">
        <v>474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17</v>
      </c>
      <c r="B2717" t="s">
        <v>475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17</v>
      </c>
      <c r="B2718" t="s">
        <v>476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17</v>
      </c>
      <c r="B2719" t="s">
        <v>477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17</v>
      </c>
      <c r="B2720" t="s">
        <v>478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17</v>
      </c>
      <c r="B2721" t="s">
        <v>479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17</v>
      </c>
      <c r="B2722" t="s">
        <v>480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17</v>
      </c>
      <c r="B2723" t="s">
        <v>481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17</v>
      </c>
      <c r="B2724" t="s">
        <v>482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17</v>
      </c>
      <c r="B2725" t="s">
        <v>483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17</v>
      </c>
      <c r="B2726" t="s">
        <v>484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17</v>
      </c>
      <c r="B2727" t="s">
        <v>485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17</v>
      </c>
      <c r="B2728" t="s">
        <v>486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17</v>
      </c>
      <c r="B2729" t="s">
        <v>487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17</v>
      </c>
      <c r="B2730" t="s">
        <v>488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17</v>
      </c>
      <c r="B2731" t="s">
        <v>489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17</v>
      </c>
      <c r="B2732" t="s">
        <v>490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17</v>
      </c>
      <c r="B2733" t="s">
        <v>491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17</v>
      </c>
      <c r="B2734" t="s">
        <v>492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17</v>
      </c>
      <c r="B2735" t="s">
        <v>493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17</v>
      </c>
      <c r="B2736" t="s">
        <v>494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17</v>
      </c>
      <c r="B2737" t="s">
        <v>495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17</v>
      </c>
      <c r="B2738" t="s">
        <v>496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17</v>
      </c>
      <c r="B2739" t="s">
        <v>497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17</v>
      </c>
      <c r="B2740" t="s">
        <v>498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17</v>
      </c>
      <c r="B2741" t="s">
        <v>499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17</v>
      </c>
      <c r="B2742" t="s">
        <v>500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17</v>
      </c>
      <c r="B2743" t="s">
        <v>501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17</v>
      </c>
      <c r="B2744" t="s">
        <v>502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17</v>
      </c>
      <c r="B2745" t="s">
        <v>503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17</v>
      </c>
      <c r="B2746" t="s">
        <v>504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17</v>
      </c>
      <c r="B2747" t="s">
        <v>505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17</v>
      </c>
      <c r="B2748" t="s">
        <v>506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17</v>
      </c>
      <c r="B2749" t="s">
        <v>507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17</v>
      </c>
      <c r="B2750" t="s">
        <v>508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17</v>
      </c>
      <c r="B2751" t="s">
        <v>509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17</v>
      </c>
      <c r="B2752" t="s">
        <v>510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17</v>
      </c>
      <c r="B2753" t="s">
        <v>511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17</v>
      </c>
      <c r="B2754" t="s">
        <v>512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17</v>
      </c>
      <c r="B2755" t="s">
        <v>513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17</v>
      </c>
      <c r="B2756" t="s">
        <v>514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17</v>
      </c>
      <c r="B2757" t="s">
        <v>515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17</v>
      </c>
      <c r="B2758" t="s">
        <v>516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17</v>
      </c>
      <c r="B2759" t="s">
        <v>517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17</v>
      </c>
      <c r="B2760" t="s">
        <v>518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17</v>
      </c>
      <c r="B2761" t="s">
        <v>519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17</v>
      </c>
      <c r="B2762" t="s">
        <v>520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18</v>
      </c>
      <c r="B2763" t="s">
        <v>270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18</v>
      </c>
      <c r="B2764" t="s">
        <v>271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18</v>
      </c>
      <c r="B2765" t="s">
        <v>272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18</v>
      </c>
      <c r="B2766" t="s">
        <v>273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18</v>
      </c>
      <c r="B2767" t="s">
        <v>274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18</v>
      </c>
      <c r="B2768" t="s">
        <v>275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18</v>
      </c>
      <c r="B2769" t="s">
        <v>276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18</v>
      </c>
      <c r="B2770" t="s">
        <v>277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18</v>
      </c>
      <c r="B2771" t="s">
        <v>278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18</v>
      </c>
      <c r="B2772" t="s">
        <v>279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18</v>
      </c>
      <c r="B2773" t="s">
        <v>280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18</v>
      </c>
      <c r="B2774" t="s">
        <v>281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18</v>
      </c>
      <c r="B2775" t="s">
        <v>282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18</v>
      </c>
      <c r="B2776" t="s">
        <v>283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18</v>
      </c>
      <c r="B2777" t="s">
        <v>284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18</v>
      </c>
      <c r="B2778" t="s">
        <v>285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18</v>
      </c>
      <c r="B2779" t="s">
        <v>286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18</v>
      </c>
      <c r="B2780" t="s">
        <v>287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18</v>
      </c>
      <c r="B2781" t="s">
        <v>288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18</v>
      </c>
      <c r="B2782" t="s">
        <v>289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18</v>
      </c>
      <c r="B2783" t="s">
        <v>290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18</v>
      </c>
      <c r="B2784" t="s">
        <v>291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18</v>
      </c>
      <c r="B2785" t="s">
        <v>292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18</v>
      </c>
      <c r="B2786" t="s">
        <v>293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18</v>
      </c>
      <c r="B2787" t="s">
        <v>294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18</v>
      </c>
      <c r="B2788" t="s">
        <v>295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18</v>
      </c>
      <c r="B2789" t="s">
        <v>296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18</v>
      </c>
      <c r="B2790" t="s">
        <v>297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18</v>
      </c>
      <c r="B2791" t="s">
        <v>298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18</v>
      </c>
      <c r="B2792" t="s">
        <v>299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18</v>
      </c>
      <c r="B2793" t="s">
        <v>300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18</v>
      </c>
      <c r="B2794" t="s">
        <v>301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18</v>
      </c>
      <c r="B2795" t="s">
        <v>302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18</v>
      </c>
      <c r="B2796" t="s">
        <v>303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18</v>
      </c>
      <c r="B2797" t="s">
        <v>304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18</v>
      </c>
      <c r="B2798" t="s">
        <v>305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18</v>
      </c>
      <c r="B2799" t="s">
        <v>306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18</v>
      </c>
      <c r="B2800" t="s">
        <v>307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18</v>
      </c>
      <c r="B2801" t="s">
        <v>308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18</v>
      </c>
      <c r="B2802" t="s">
        <v>309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18</v>
      </c>
      <c r="B2803" t="s">
        <v>310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18</v>
      </c>
      <c r="B2804" t="s">
        <v>311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18</v>
      </c>
      <c r="B2805" t="s">
        <v>312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18</v>
      </c>
      <c r="B2806" t="s">
        <v>313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18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18</v>
      </c>
      <c r="B2808" t="s">
        <v>315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18</v>
      </c>
      <c r="B2809" t="s">
        <v>316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18</v>
      </c>
      <c r="B2810" t="s">
        <v>317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18</v>
      </c>
      <c r="B2811" t="s">
        <v>318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18</v>
      </c>
      <c r="B2812" t="s">
        <v>319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18</v>
      </c>
      <c r="B2813" t="s">
        <v>320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18</v>
      </c>
      <c r="B2814" t="s">
        <v>321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18</v>
      </c>
      <c r="B2815" t="s">
        <v>322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18</v>
      </c>
      <c r="B2816" t="s">
        <v>323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18</v>
      </c>
      <c r="B2817" t="s">
        <v>324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18</v>
      </c>
      <c r="B2818" t="s">
        <v>325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18</v>
      </c>
      <c r="B2819" t="s">
        <v>326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18</v>
      </c>
      <c r="B2820" t="s">
        <v>327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18</v>
      </c>
      <c r="B2821" t="s">
        <v>328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18</v>
      </c>
      <c r="B2822" t="s">
        <v>329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18</v>
      </c>
      <c r="B2823" t="s">
        <v>330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18</v>
      </c>
      <c r="B2824" t="s">
        <v>331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18</v>
      </c>
      <c r="B2825" t="s">
        <v>332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18</v>
      </c>
      <c r="B2826" t="s">
        <v>333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18</v>
      </c>
      <c r="B2827" t="s">
        <v>334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18</v>
      </c>
      <c r="B2828" t="s">
        <v>335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18</v>
      </c>
      <c r="B2829" t="s">
        <v>336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18</v>
      </c>
      <c r="B2830" t="s">
        <v>337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18</v>
      </c>
      <c r="B2831" t="s">
        <v>338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18</v>
      </c>
      <c r="B2832" t="s">
        <v>339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18</v>
      </c>
      <c r="B2833" t="s">
        <v>340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18</v>
      </c>
      <c r="B2834" t="s">
        <v>341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18</v>
      </c>
      <c r="B2835" t="s">
        <v>342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18</v>
      </c>
      <c r="B2836" t="s">
        <v>343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18</v>
      </c>
      <c r="B2837" t="s">
        <v>344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18</v>
      </c>
      <c r="B2838" t="s">
        <v>345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18</v>
      </c>
      <c r="B2839" t="s">
        <v>346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18</v>
      </c>
      <c r="B2840" t="s">
        <v>347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18</v>
      </c>
      <c r="B2841" t="s">
        <v>348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18</v>
      </c>
      <c r="B2842" t="s">
        <v>349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18</v>
      </c>
      <c r="B2843" t="s">
        <v>350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18</v>
      </c>
      <c r="B2844" t="s">
        <v>351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18</v>
      </c>
      <c r="B2845" t="s">
        <v>352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18</v>
      </c>
      <c r="B2846" t="s">
        <v>353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18</v>
      </c>
      <c r="B2847" t="s">
        <v>354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18</v>
      </c>
      <c r="B2848" t="s">
        <v>355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18</v>
      </c>
      <c r="B2849" t="s">
        <v>356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18</v>
      </c>
      <c r="B2850" t="s">
        <v>357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18</v>
      </c>
      <c r="B2851" t="s">
        <v>358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18</v>
      </c>
      <c r="B2852" t="s">
        <v>359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18</v>
      </c>
      <c r="B2853" t="s">
        <v>360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18</v>
      </c>
      <c r="B2854" t="s">
        <v>361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18</v>
      </c>
      <c r="B2855" t="s">
        <v>362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18</v>
      </c>
      <c r="B2856" t="s">
        <v>363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18</v>
      </c>
      <c r="B2857" t="s">
        <v>364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18</v>
      </c>
      <c r="B2858" t="s">
        <v>365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18</v>
      </c>
      <c r="B2859" t="s">
        <v>366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18</v>
      </c>
      <c r="B2860" t="s">
        <v>367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18</v>
      </c>
      <c r="B2861" t="s">
        <v>368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18</v>
      </c>
      <c r="B2862" t="s">
        <v>369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18</v>
      </c>
      <c r="B2863" t="s">
        <v>370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18</v>
      </c>
      <c r="B2864" t="s">
        <v>371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18</v>
      </c>
      <c r="B2865" t="s">
        <v>372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18</v>
      </c>
      <c r="B2866" t="s">
        <v>373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18</v>
      </c>
      <c r="B2867" t="s">
        <v>374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18</v>
      </c>
      <c r="B2868" t="s">
        <v>375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18</v>
      </c>
      <c r="B2869" t="s">
        <v>376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18</v>
      </c>
      <c r="B2870" t="s">
        <v>377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18</v>
      </c>
      <c r="B2871" t="s">
        <v>378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18</v>
      </c>
      <c r="B2872" t="s">
        <v>379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18</v>
      </c>
      <c r="B2873" t="s">
        <v>380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18</v>
      </c>
      <c r="B2874" t="s">
        <v>381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18</v>
      </c>
      <c r="B2875" t="s">
        <v>382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18</v>
      </c>
      <c r="B2876" t="s">
        <v>383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18</v>
      </c>
      <c r="B2877" t="s">
        <v>384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18</v>
      </c>
      <c r="B2878" t="s">
        <v>385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18</v>
      </c>
      <c r="B2879" t="s">
        <v>386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18</v>
      </c>
      <c r="B2880" t="s">
        <v>387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18</v>
      </c>
      <c r="B2881" t="s">
        <v>388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18</v>
      </c>
      <c r="B2882" t="s">
        <v>389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18</v>
      </c>
      <c r="B2883" t="s">
        <v>390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18</v>
      </c>
      <c r="B2884" t="s">
        <v>391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18</v>
      </c>
      <c r="B2885" t="s">
        <v>392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18</v>
      </c>
      <c r="B2886" t="s">
        <v>393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18</v>
      </c>
      <c r="B2887" t="s">
        <v>394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18</v>
      </c>
      <c r="B2888" t="s">
        <v>395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18</v>
      </c>
      <c r="B2889" t="s">
        <v>396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18</v>
      </c>
      <c r="B2890" t="s">
        <v>397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18</v>
      </c>
      <c r="B2891" t="s">
        <v>398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18</v>
      </c>
      <c r="B2892" t="s">
        <v>399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18</v>
      </c>
      <c r="B2893" t="s">
        <v>400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18</v>
      </c>
      <c r="B2894" t="s">
        <v>401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18</v>
      </c>
      <c r="B2895" t="s">
        <v>402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18</v>
      </c>
      <c r="B2896" t="s">
        <v>403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18</v>
      </c>
      <c r="B2897" t="s">
        <v>404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18</v>
      </c>
      <c r="B2898" t="s">
        <v>405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18</v>
      </c>
      <c r="B2899" t="s">
        <v>406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18</v>
      </c>
      <c r="B2900" t="s">
        <v>407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18</v>
      </c>
      <c r="B2901" t="s">
        <v>408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18</v>
      </c>
      <c r="B2902" t="s">
        <v>409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18</v>
      </c>
      <c r="B2903" t="s">
        <v>410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18</v>
      </c>
      <c r="B2904" t="s">
        <v>411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18</v>
      </c>
      <c r="B2905" t="s">
        <v>412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18</v>
      </c>
      <c r="B2906" t="s">
        <v>413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18</v>
      </c>
      <c r="B2907" t="s">
        <v>414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18</v>
      </c>
      <c r="B2908" t="s">
        <v>415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18</v>
      </c>
      <c r="B2909" t="s">
        <v>416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18</v>
      </c>
      <c r="B2910" t="s">
        <v>417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18</v>
      </c>
      <c r="B2911" t="s">
        <v>418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18</v>
      </c>
      <c r="B2912" t="s">
        <v>419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18</v>
      </c>
      <c r="B2913" t="s">
        <v>420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18</v>
      </c>
      <c r="B2914" t="s">
        <v>421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18</v>
      </c>
      <c r="B2915" t="s">
        <v>422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18</v>
      </c>
      <c r="B2916" t="s">
        <v>423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18</v>
      </c>
      <c r="B2917" t="s">
        <v>424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18</v>
      </c>
      <c r="B2918" t="s">
        <v>425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18</v>
      </c>
      <c r="B2919" t="s">
        <v>426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18</v>
      </c>
      <c r="B2920" t="s">
        <v>427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18</v>
      </c>
      <c r="B2921" t="s">
        <v>428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18</v>
      </c>
      <c r="B2922" t="s">
        <v>429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18</v>
      </c>
      <c r="B2923" t="s">
        <v>430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18</v>
      </c>
      <c r="B2924" t="s">
        <v>431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18</v>
      </c>
      <c r="B2925" t="s">
        <v>432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18</v>
      </c>
      <c r="B2926" t="s">
        <v>433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18</v>
      </c>
      <c r="B2927" t="s">
        <v>434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18</v>
      </c>
      <c r="B2928" t="s">
        <v>435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18</v>
      </c>
      <c r="B2929" t="s">
        <v>436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18</v>
      </c>
      <c r="B2930" t="s">
        <v>437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18</v>
      </c>
      <c r="B2931" t="s">
        <v>438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18</v>
      </c>
      <c r="B2932" t="s">
        <v>439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18</v>
      </c>
      <c r="B2933" t="s">
        <v>440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18</v>
      </c>
      <c r="B2934" t="s">
        <v>441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18</v>
      </c>
      <c r="B2935" t="s">
        <v>442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18</v>
      </c>
      <c r="B2936" t="s">
        <v>443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18</v>
      </c>
      <c r="B2937" t="s">
        <v>444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18</v>
      </c>
      <c r="B2938" t="s">
        <v>445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18</v>
      </c>
      <c r="B2939" t="s">
        <v>446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18</v>
      </c>
      <c r="B2940" t="s">
        <v>447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18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18</v>
      </c>
      <c r="B2942" t="s">
        <v>449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18</v>
      </c>
      <c r="B2943" t="s">
        <v>450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18</v>
      </c>
      <c r="B2944" t="s">
        <v>451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18</v>
      </c>
      <c r="B2945" t="s">
        <v>452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18</v>
      </c>
      <c r="B2946" t="s">
        <v>453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18</v>
      </c>
      <c r="B2947" t="s">
        <v>454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18</v>
      </c>
      <c r="B2948" t="s">
        <v>455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18</v>
      </c>
      <c r="B2949" t="s">
        <v>456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18</v>
      </c>
      <c r="B2950" t="s">
        <v>457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18</v>
      </c>
      <c r="B2951" t="s">
        <v>458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18</v>
      </c>
      <c r="B2952" t="s">
        <v>459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18</v>
      </c>
      <c r="B2953" t="s">
        <v>460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18</v>
      </c>
      <c r="B2954" t="s">
        <v>461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18</v>
      </c>
      <c r="B2955" t="s">
        <v>462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18</v>
      </c>
      <c r="B2956" t="s">
        <v>463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18</v>
      </c>
      <c r="B2957" t="s">
        <v>464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18</v>
      </c>
      <c r="B2958" t="s">
        <v>465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18</v>
      </c>
      <c r="B2959" t="s">
        <v>466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18</v>
      </c>
      <c r="B2960" t="s">
        <v>467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18</v>
      </c>
      <c r="B2961" t="s">
        <v>468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18</v>
      </c>
      <c r="B2962" t="s">
        <v>469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18</v>
      </c>
      <c r="B2963" t="s">
        <v>470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18</v>
      </c>
      <c r="B2964" t="s">
        <v>471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18</v>
      </c>
      <c r="B2965" t="s">
        <v>472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18</v>
      </c>
      <c r="B2966" t="s">
        <v>473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18</v>
      </c>
      <c r="B2967" t="s">
        <v>474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18</v>
      </c>
      <c r="B2968" t="s">
        <v>475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18</v>
      </c>
      <c r="B2969" t="s">
        <v>476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18</v>
      </c>
      <c r="B2970" t="s">
        <v>477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18</v>
      </c>
      <c r="B2971" t="s">
        <v>478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18</v>
      </c>
      <c r="B2972" t="s">
        <v>479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18</v>
      </c>
      <c r="B2973" t="s">
        <v>480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18</v>
      </c>
      <c r="B2974" t="s">
        <v>481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18</v>
      </c>
      <c r="B2975" t="s">
        <v>482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18</v>
      </c>
      <c r="B2976" t="s">
        <v>483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18</v>
      </c>
      <c r="B2977" t="s">
        <v>484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18</v>
      </c>
      <c r="B2978" t="s">
        <v>485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18</v>
      </c>
      <c r="B2979" t="s">
        <v>486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18</v>
      </c>
      <c r="B2980" t="s">
        <v>487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18</v>
      </c>
      <c r="B2981" t="s">
        <v>488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18</v>
      </c>
      <c r="B2982" t="s">
        <v>489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18</v>
      </c>
      <c r="B2983" t="s">
        <v>490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18</v>
      </c>
      <c r="B2984" t="s">
        <v>491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18</v>
      </c>
      <c r="B2985" t="s">
        <v>492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18</v>
      </c>
      <c r="B2986" t="s">
        <v>493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18</v>
      </c>
      <c r="B2987" t="s">
        <v>494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18</v>
      </c>
      <c r="B2988" t="s">
        <v>495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18</v>
      </c>
      <c r="B2989" t="s">
        <v>496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18</v>
      </c>
      <c r="B2990" t="s">
        <v>497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18</v>
      </c>
      <c r="B2991" t="s">
        <v>498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18</v>
      </c>
      <c r="B2992" t="s">
        <v>499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18</v>
      </c>
      <c r="B2993" t="s">
        <v>500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18</v>
      </c>
      <c r="B2994" t="s">
        <v>501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18</v>
      </c>
      <c r="B2995" t="s">
        <v>502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18</v>
      </c>
      <c r="B2996" t="s">
        <v>503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18</v>
      </c>
      <c r="B2997" t="s">
        <v>504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18</v>
      </c>
      <c r="B2998" t="s">
        <v>505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18</v>
      </c>
      <c r="B2999" t="s">
        <v>506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18</v>
      </c>
      <c r="B3000" t="s">
        <v>507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18</v>
      </c>
      <c r="B3001" t="s">
        <v>508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18</v>
      </c>
      <c r="B3002" t="s">
        <v>509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18</v>
      </c>
      <c r="B3003" t="s">
        <v>510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18</v>
      </c>
      <c r="B3004" t="s">
        <v>511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18</v>
      </c>
      <c r="B3005" t="s">
        <v>512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18</v>
      </c>
      <c r="B3006" t="s">
        <v>513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18</v>
      </c>
      <c r="B3007" t="s">
        <v>514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18</v>
      </c>
      <c r="B3008" t="s">
        <v>515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18</v>
      </c>
      <c r="B3009" t="s">
        <v>516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18</v>
      </c>
      <c r="B3010" t="s">
        <v>517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18</v>
      </c>
      <c r="B3011" t="s">
        <v>518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18</v>
      </c>
      <c r="B3012" t="s">
        <v>519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18</v>
      </c>
      <c r="B3013" t="s">
        <v>520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8A30-A6FA-504B-9F65-E2415FE03368}">
  <sheetPr codeName="Sheet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C10C-89CC-5A4D-8D1D-0F0ADF14B138}">
  <sheetPr codeName="Sheet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AllStockAnalysis</vt:lpstr>
      <vt:lpstr>All Stocks Analysis</vt:lpstr>
      <vt:lpstr>2018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Nida Iqbal</cp:lastModifiedBy>
  <dcterms:created xsi:type="dcterms:W3CDTF">2019-05-02T20:23:55Z</dcterms:created>
  <dcterms:modified xsi:type="dcterms:W3CDTF">2021-03-07T18:23:00Z</dcterms:modified>
</cp:coreProperties>
</file>