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661732283464572E-2"/>
          <c:y val="0.46608370954142048"/>
          <c:w val="0.81416195701048333"/>
          <c:h val="0.42582355337621491"/>
        </c:manualLayout>
      </c:layout>
      <c:pie3DChart>
        <c:varyColors val="1"/>
        <c:ser>
          <c:idx val="0"/>
          <c:order val="0"/>
          <c:tx>
            <c:v>Total</c:v>
          </c:tx>
          <c:explosion val="1"/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Lit>
              <c:ptCount val="3"/>
              <c:pt idx="0">
                <c:v>Afternoon</c:v>
              </c:pt>
              <c:pt idx="1">
                <c:v>Morning</c:v>
              </c:pt>
              <c:pt idx="2">
                <c:v>Night</c:v>
              </c:pt>
            </c:strLit>
          </c:cat>
          <c:val>
            <c:numLit>
              <c:formatCode>General</c:formatCode>
              <c:ptCount val="3"/>
              <c:pt idx="0">
                <c:v>34824.500000000779</c:v>
              </c:pt>
              <c:pt idx="1">
                <c:v>34130.900000000744</c:v>
              </c:pt>
              <c:pt idx="2">
                <c:v>33552.900000000714</c:v>
              </c:pt>
            </c:numLit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6618345285753094E-3"/>
          <c:y val="0.48625066683572443"/>
          <c:w val="0.81416195701048333"/>
          <c:h val="0.42582355337621491"/>
        </c:manualLayout>
      </c:layout>
      <c:pie3DChart>
        <c:varyColors val="1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Lit>
              <c:ptCount val="1"/>
              <c:pt idx="0">
                <c:v>card</c:v>
              </c:pt>
            </c:strLit>
          </c:cat>
          <c:val>
            <c:numLit>
              <c:formatCode>General</c:formatCode>
              <c:ptCount val="1"/>
              <c:pt idx="0">
                <c:v>102508.29999999488</c:v>
              </c:pt>
            </c:numLit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Lit>
              <c:ptCount val="8"/>
              <c:pt idx="0">
                <c:v>Americano</c:v>
              </c:pt>
              <c:pt idx="1">
                <c:v>Americano with Milk</c:v>
              </c:pt>
              <c:pt idx="2">
                <c:v>Cappuccino</c:v>
              </c:pt>
              <c:pt idx="3">
                <c:v>Cocoa</c:v>
              </c:pt>
              <c:pt idx="4">
                <c:v>Cortado</c:v>
              </c:pt>
              <c:pt idx="5">
                <c:v>Espresso</c:v>
              </c:pt>
              <c:pt idx="6">
                <c:v>Hot Chocolate</c:v>
              </c:pt>
              <c:pt idx="7">
                <c:v>Latte</c:v>
              </c:pt>
            </c:strLit>
          </c:cat>
          <c:val>
            <c:numLit>
              <c:formatCode>General</c:formatCode>
              <c:ptCount val="8"/>
              <c:pt idx="0">
                <c:v>16299.599999999855</c:v>
              </c:pt>
              <c:pt idx="1">
                <c:v>23380.100000000206</c:v>
              </c:pt>
              <c:pt idx="2">
                <c:v>14045.399999999883</c:v>
              </c:pt>
              <c:pt idx="3">
                <c:v>6907.0999999999731</c:v>
              </c:pt>
              <c:pt idx="4">
                <c:v>8294.2999999999556</c:v>
              </c:pt>
              <c:pt idx="5">
                <c:v>3728.1000000000076</c:v>
              </c:pt>
              <c:pt idx="6">
                <c:v>7976.3999999999596</c:v>
              </c:pt>
              <c:pt idx="7">
                <c:v>21877.30000000013</c:v>
              </c:pt>
            </c:numLit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marker>
            <c:symbol val="none"/>
          </c:marker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7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</c:strLit>
          </c:cat>
          <c:val>
            <c:numLit>
              <c:formatCode>General</c:formatCode>
              <c:ptCount val="17"/>
              <c:pt idx="0">
                <c:v>144.5</c:v>
              </c:pt>
              <c:pt idx="1">
                <c:v>2543.2000000000039</c:v>
              </c:pt>
              <c:pt idx="2">
                <c:v>6791.4999999999745</c:v>
              </c:pt>
              <c:pt idx="3">
                <c:v>6993.799999999972</c:v>
              </c:pt>
              <c:pt idx="4">
                <c:v>9479.1999999999407</c:v>
              </c:pt>
              <c:pt idx="5">
                <c:v>8178.6999999999571</c:v>
              </c:pt>
              <c:pt idx="6">
                <c:v>6964.8999999999724</c:v>
              </c:pt>
              <c:pt idx="7">
                <c:v>6502.4999999999782</c:v>
              </c:pt>
              <c:pt idx="8">
                <c:v>6502.4999999999782</c:v>
              </c:pt>
              <c:pt idx="9">
                <c:v>6820.3999999999742</c:v>
              </c:pt>
              <c:pt idx="10">
                <c:v>8034.1999999999589</c:v>
              </c:pt>
              <c:pt idx="11">
                <c:v>6849.2999999999738</c:v>
              </c:pt>
              <c:pt idx="12">
                <c:v>6300.1999999999807</c:v>
              </c:pt>
              <c:pt idx="13">
                <c:v>6618.0999999999767</c:v>
              </c:pt>
              <c:pt idx="14">
                <c:v>4884.0999999999985</c:v>
              </c:pt>
              <c:pt idx="15">
                <c:v>5635.4999999999891</c:v>
              </c:pt>
              <c:pt idx="16">
                <c:v>3265.7000000000062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62784"/>
        <c:axId val="180264320"/>
      </c:lineChart>
      <c:catAx>
        <c:axId val="180262784"/>
        <c:scaling>
          <c:orientation val="minMax"/>
        </c:scaling>
        <c:delete val="0"/>
        <c:axPos val="b"/>
        <c:majorTickMark val="out"/>
        <c:minorTickMark val="none"/>
        <c:tickLblPos val="nextTo"/>
        <c:crossAx val="180264320"/>
        <c:crosses val="autoZero"/>
        <c:auto val="1"/>
        <c:lblAlgn val="ctr"/>
        <c:lblOffset val="100"/>
        <c:noMultiLvlLbl val="0"/>
      </c:catAx>
      <c:valAx>
        <c:axId val="180264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26278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5808.8999999999869</c:v>
              </c:pt>
              <c:pt idx="1">
                <c:v>12224.699999999906</c:v>
              </c:pt>
              <c:pt idx="2">
                <c:v>14276.59999999988</c:v>
              </c:pt>
              <c:pt idx="3">
                <c:v>4855.1999999999989</c:v>
              </c:pt>
              <c:pt idx="4">
                <c:v>6964.8999999999724</c:v>
              </c:pt>
              <c:pt idx="5">
                <c:v>6444.6999999999789</c:v>
              </c:pt>
              <c:pt idx="6">
                <c:v>6849.2999999999738</c:v>
              </c:pt>
              <c:pt idx="7">
                <c:v>7860.7999999999611</c:v>
              </c:pt>
              <c:pt idx="8">
                <c:v>9941.5999999999349</c:v>
              </c:pt>
              <c:pt idx="9">
                <c:v>12311.399999999905</c:v>
              </c:pt>
              <c:pt idx="10">
                <c:v>7485.0999999999658</c:v>
              </c:pt>
              <c:pt idx="11">
                <c:v>7485.0999999999658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4448"/>
        <c:axId val="207287808"/>
      </c:lineChart>
      <c:catAx>
        <c:axId val="207064448"/>
        <c:scaling>
          <c:orientation val="minMax"/>
        </c:scaling>
        <c:delete val="0"/>
        <c:axPos val="b"/>
        <c:majorTickMark val="none"/>
        <c:minorTickMark val="none"/>
        <c:tickLblPos val="nextTo"/>
        <c:crossAx val="207287808"/>
        <c:crosses val="autoZero"/>
        <c:auto val="1"/>
        <c:lblAlgn val="ctr"/>
        <c:lblOffset val="100"/>
        <c:noMultiLvlLbl val="0"/>
      </c:catAx>
      <c:valAx>
        <c:axId val="2072878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706444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1</xdr:row>
      <xdr:rowOff>19049</xdr:rowOff>
    </xdr:from>
    <xdr:to>
      <xdr:col>5</xdr:col>
      <xdr:colOff>326571</xdr:colOff>
      <xdr:row>16</xdr:row>
      <xdr:rowOff>54428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438151</xdr:colOff>
      <xdr:row>1</xdr:row>
      <xdr:rowOff>9525</xdr:rowOff>
    </xdr:from>
    <xdr:to>
      <xdr:col>12</xdr:col>
      <xdr:colOff>466725</xdr:colOff>
      <xdr:row>14</xdr:row>
      <xdr:rowOff>50531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1" y="200025"/>
          <a:ext cx="3686174" cy="2517506"/>
        </a:xfrm>
        <a:prstGeom prst="rect">
          <a:avLst/>
        </a:prstGeom>
      </xdr:spPr>
    </xdr:pic>
    <xdr:clientData/>
  </xdr:twoCellAnchor>
  <xdr:twoCellAnchor>
    <xdr:from>
      <xdr:col>20</xdr:col>
      <xdr:colOff>576942</xdr:colOff>
      <xdr:row>18</xdr:row>
      <xdr:rowOff>115661</xdr:rowOff>
    </xdr:from>
    <xdr:to>
      <xdr:col>26</xdr:col>
      <xdr:colOff>355146</xdr:colOff>
      <xdr:row>27</xdr:row>
      <xdr:rowOff>182336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95250</xdr:colOff>
      <xdr:row>17</xdr:row>
      <xdr:rowOff>0</xdr:rowOff>
    </xdr:from>
    <xdr:to>
      <xdr:col>19</xdr:col>
      <xdr:colOff>557893</xdr:colOff>
      <xdr:row>33</xdr:row>
      <xdr:rowOff>81643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313765</xdr:colOff>
      <xdr:row>1</xdr:row>
      <xdr:rowOff>22413</xdr:rowOff>
    </xdr:from>
    <xdr:to>
      <xdr:col>24</xdr:col>
      <xdr:colOff>244288</xdr:colOff>
      <xdr:row>14</xdr:row>
      <xdr:rowOff>179295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530678</xdr:colOff>
      <xdr:row>17</xdr:row>
      <xdr:rowOff>27213</xdr:rowOff>
    </xdr:from>
    <xdr:to>
      <xdr:col>11</xdr:col>
      <xdr:colOff>538842</xdr:colOff>
      <xdr:row>35</xdr:row>
      <xdr:rowOff>170088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0"/>
  <sheetViews>
    <sheetView tabSelected="1" zoomScale="25" zoomScaleNormal="25" workbookViewId="0">
      <selection activeCell="N36" sqref="N36"/>
    </sheetView>
  </sheetViews>
  <sheetFormatPr defaultRowHeight="15" x14ac:dyDescent="0.25"/>
  <sheetData>
    <row r="20" spans="7:7" x14ac:dyDescent="0.25">
      <c r="G20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2026-08-10T09:16:30Z</dcterms:created>
  <dcterms:modified xsi:type="dcterms:W3CDTF">2026-08-11T03:06:29Z</dcterms:modified>
</cp:coreProperties>
</file>