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AA04C7DD-8BCF-4FE5-B548-55CBD210AC8B}" xr6:coauthVersionLast="47" xr6:coauthVersionMax="47" xr10:uidLastSave="{00000000-0000-0000-0000-000000000000}"/>
  <bookViews>
    <workbookView xWindow="-108" yWindow="-108" windowWidth="23256" windowHeight="12456" xr2:uid="{03CEABDE-3C67-4836-9FDD-609F2D7E7F08}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<sst xmlns="http://schemas.openxmlformats.org/spreadsheetml/2006/main">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</sst>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381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pPr>
              <a:solidFill>
                <a:schemeClr val="accent4">
                  <a:lumMod val="60000"/>
                </a:schemeClr>
              </a:solidFill>
              <a:ln w="6350" cap="flat" cmpd="sng" algn="ctr">
                <a:solidFill>
                  <a:schemeClr val="accent4">
                    <a:lumMod val="60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3810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pPr>
              <a:solidFill>
                <a:schemeClr val="accent6">
                  <a:lumMod val="60000"/>
                </a:schemeClr>
              </a:solidFill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38100" cap="rnd">
              <a:solidFill>
                <a:schemeClr val="accent2">
                  <a:lumOff val="20000"/>
                  <a:lumMod val="80000"/>
                </a:schemeClr>
              </a:solidFill>
              <a:round/>
            </a:ln>
            <a:effectLst/>
          </c:spPr>
          <c:marker>
            <c:symbol val="square"/>
            <c:spPr>
              <a:solidFill>
                <a:schemeClr val="accent2">
                  <a:lumOff val="20000"/>
                  <a:lumMod val="80000"/>
                </a:schemeClr>
              </a:solidFill>
              <a:ln w="6350" cap="flat" cmpd="sng" algn="ctr">
                <a:solidFill>
                  <a:schemeClr val="accent2">
                    <a:lumOff val="20000"/>
                    <a:lumMod val="80000"/>
                  </a:schemeClr>
                </a:solidFill>
                <a:prstDash val="solid"/>
                <a:miter lim="800000"/>
              </a:ln>
              <a:effectLst/>
            </c:spPr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/>
          <a:p>
            <a:pPr>
              <a:defRPr sz="900" b="0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phClr"/>
            </a:solidFill>
            <a:prstDash val="solid"/>
            <a:miter lim="800000"/>
          </a:ln>
          <a:effectLst/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p>
      <a:pPr>
        <a:defRPr sz="900" kern="1200">
          <a:solidFill>
            <a:schemeClr val="dk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4294967295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4294967295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4294967295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4294967295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4294967295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4294967295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10</xdr:col>
      <xdr:colOff>552450</xdr:colOff>
      <xdr:row>13</xdr:row>
      <xdr:rowOff>171450</xdr:rowOff>
    </xdr:to>
    <xdr:graphicFrame>
      <xdr:nvGraphicFramePr>
        <xdr:cNvPr id="0" name=""/>
        <xdr:cNvGraphicFramePr/>
      </xdr:nvGraphicFramePr>
      <xdr:xfrm>
        <a:off x="0" y="19050"/>
        <a:ext cx="6648450" cy="2505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workbookViewId="0" topLeftCell="A4" zoomScale="80" zoomScaleNormal="80">
      <selection activeCell="D14" sqref="D14" activeCellId="0"/>
    </sheetView>
  </sheetViews>
  <sheetFormatPr defaultRowHeight="14.4" x14ac:dyDescent="0.3" outlineLevelRow="0" outlineLevelCol="0"/>
  <cols>
    <col min="1" max="1" width="19.44140625" bestFit="1" customWidth="1"/>
    <col min="14" max="14" width="12.44140625" customWidth="1"/>
  </cols>
  <sheetData>
    <row r="1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>SUM(B4:M4)</f>
        <v>667</v>
      </c>
    </row>
    <row r="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>SUM(B5:M5)</f>
        <v>1583</v>
      </c>
    </row>
    <row r="6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>SUM(B6:M6)</f>
        <v>271</v>
      </c>
    </row>
    <row r="7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>SUM(B7:M7)</f>
        <v>811</v>
      </c>
    </row>
    <row r="8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>SUM(B8:M8)</f>
        <v>451</v>
      </c>
    </row>
    <row r="9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>SUM(B9:M9)</f>
        <v>223</v>
      </c>
    </row>
    <row r="10">
      <c r="A10" s="1" t="s">
        <v>19</v>
      </c>
      <c r="B10" s="1">
        <f>SUM(B3:B9)</f>
        <v>898</v>
      </c>
      <c r="C10" s="1">
        <f>SUM(C3:C9)</f>
        <v>585</v>
      </c>
      <c r="D10" s="1">
        <f>SUM(D3:D9)</f>
        <v>547</v>
      </c>
      <c r="E10" s="1">
        <f>SUM(E3:E9)</f>
        <v>1113</v>
      </c>
      <c r="F10" s="1">
        <f>SUM(F3:F9)</f>
        <v>571</v>
      </c>
      <c r="G10" s="1">
        <f>SUM(G3:G9)</f>
        <v>871</v>
      </c>
      <c r="H10" s="1">
        <f>SUM(H3:H9)</f>
        <v>888</v>
      </c>
      <c r="I10" s="1">
        <f>SUM(I3:I9)</f>
        <v>678</v>
      </c>
      <c r="J10" s="1">
        <f>SUM(J3:J9)</f>
        <v>987</v>
      </c>
      <c r="K10" s="1">
        <f>SUM(K3:K9)</f>
        <v>442</v>
      </c>
      <c r="L10" s="1">
        <f>SUM(L3:L9)</f>
        <v>776</v>
      </c>
      <c r="M10" s="1">
        <f>SUM(M3:M9)</f>
        <v>721</v>
      </c>
      <c r="N10" s="2">
        <f>SUM(B10:M10)</f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 tabSelected="1" topLeftCell="A1">
      <selection activeCell="O18" sqref="O18" activeCellId="0"/>
    </sheetView>
  </sheetViews>
  <sheetFormatPr defaultRowHeight="14.4" x14ac:dyDescent="0.3" outlineLevelRow="0" outlineLevelCol="0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Lenovo</cp:lastModifiedBy>
  <dcterms:created xsi:type="dcterms:W3CDTF">2021-12-30T01:03:31Z</dcterms:created>
  <dcterms:modified xsi:type="dcterms:W3CDTF">2022-02-05T15:33:46Z</dcterms:modified>
</cp:coreProperties>
</file>