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EdgeBuckets" sheetId="10" state="visible" r:id="rId10"/>
    <sheet name="SplitSummary" sheetId="11" state="visible" r:id="rId11"/>
    <sheet name="TeamBias" sheetId="12" state="visible" r:id="rId12"/>
    <sheet name="ConferenceSummary" sheetId="13" state="visible" r:id="rId13"/>
    <sheet name="BigMisses" sheetId="14" state="visible" r:id="rId14"/>
    <sheet name="MarketDisagreements" sheetId="15" state="visible" r:id="rId15"/>
    <sheet name="ProbabilityCalibration" sheetId="16" state="visible" r:id="rId16"/>
    <sheet name="BacktestWeekly" sheetId="17" state="visible" r:id="rId17"/>
    <sheet name="BacktestGam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30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2-1</t>
        </is>
      </c>
      <c r="D2" t="inlineStr">
        <is>
          <t>2-1</t>
        </is>
      </c>
      <c r="E2" t="inlineStr">
        <is>
          <t>22.04</t>
        </is>
      </c>
      <c r="F2" t="inlineStr">
        <is>
          <t>1.0</t>
        </is>
      </c>
      <c r="G2" t="inlineStr">
        <is>
          <t>88.52</t>
        </is>
      </c>
      <c r="H2" t="inlineStr">
        <is>
          <t>65.01</t>
        </is>
      </c>
      <c r="I2" t="inlineStr">
        <is>
          <t>95.0</t>
        </is>
      </c>
      <c r="J2" t="inlineStr">
        <is>
          <t>2000.33</t>
        </is>
      </c>
      <c r="K2" t="inlineStr">
        <is>
          <t>0.6667</t>
        </is>
      </c>
      <c r="L2" t="inlineStr">
        <is>
          <t>36.0</t>
        </is>
      </c>
      <c r="M2" t="inlineStr">
        <is>
          <t>1380.667</t>
        </is>
      </c>
      <c r="N2" t="inlineStr">
        <is>
          <t>2.556</t>
        </is>
      </c>
      <c r="O2" t="inlineStr">
        <is>
          <t>0.3517</t>
        </is>
      </c>
      <c r="P2" t="inlineStr">
        <is>
          <t>-0.208673</t>
        </is>
      </c>
      <c r="Q2" t="inlineStr">
        <is>
          <t>0.0</t>
        </is>
      </c>
      <c r="R2" t="inlineStr">
        <is>
          <t>0.0</t>
        </is>
      </c>
      <c r="S2" t="inlineStr">
        <is>
          <t>964.27</t>
        </is>
      </c>
      <c r="T2" t="inlineStr">
        <is>
          <t>7</t>
        </is>
      </c>
      <c r="U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inlineStr">
        <is>
          <t>21.93</t>
        </is>
      </c>
      <c r="F3" t="inlineStr">
        <is>
          <t>1.0</t>
        </is>
      </c>
      <c r="G3" t="inlineStr">
        <is>
          <t>82.12</t>
        </is>
      </c>
      <c r="H3" t="inlineStr">
        <is>
          <t>65.36</t>
        </is>
      </c>
      <c r="I3" t="inlineStr">
        <is>
          <t>92.44</t>
        </is>
      </c>
      <c r="J3" t="inlineStr">
        <is>
          <t>2050.67</t>
        </is>
      </c>
      <c r="K3" t="inlineStr">
        <is>
          <t>1.0</t>
        </is>
      </c>
      <c r="L3" t="inlineStr">
        <is>
          <t>32.333</t>
        </is>
      </c>
      <c r="M3" t="inlineStr">
        <is>
          <t>1408.333</t>
        </is>
      </c>
      <c r="N3" t="inlineStr">
        <is>
          <t>0.944</t>
        </is>
      </c>
      <c r="O3" t="inlineStr">
        <is>
          <t>0.316346</t>
        </is>
      </c>
      <c r="P3" t="inlineStr">
        <is>
          <t>-0.144442</t>
        </is>
      </c>
      <c r="Q3" t="inlineStr">
        <is>
          <t>0.0</t>
        </is>
      </c>
      <c r="R3" t="inlineStr">
        <is>
          <t>0.0</t>
        </is>
      </c>
      <c r="S3" t="inlineStr">
        <is>
          <t>953.03</t>
        </is>
      </c>
      <c r="T3" t="inlineStr">
        <is>
          <t>3</t>
        </is>
      </c>
      <c r="U3" t="inlineStr"/>
    </row>
    <row r="4">
      <c r="A4" t="inlineStr">
        <is>
          <t>Georgia</t>
        </is>
      </c>
      <c r="B4" t="inlineStr">
        <is>
          <t>SEC</t>
        </is>
      </c>
      <c r="C4" t="inlineStr">
        <is>
          <t>3-0</t>
        </is>
      </c>
      <c r="D4" t="inlineStr">
        <is>
          <t>2-0</t>
        </is>
      </c>
      <c r="E4" t="inlineStr">
        <is>
          <t>20.06</t>
        </is>
      </c>
      <c r="F4" t="inlineStr">
        <is>
          <t>1.0</t>
        </is>
      </c>
      <c r="G4" t="inlineStr">
        <is>
          <t>100.0</t>
        </is>
      </c>
      <c r="H4" t="inlineStr">
        <is>
          <t>60.26</t>
        </is>
      </c>
      <c r="I4" t="inlineStr">
        <is>
          <t>92.35</t>
        </is>
      </c>
      <c r="J4" t="inlineStr">
        <is>
          <t>1930.33</t>
        </is>
      </c>
      <c r="K4" t="inlineStr">
        <is>
          <t>1.0</t>
        </is>
      </c>
      <c r="L4" t="inlineStr">
        <is>
          <t>39.0</t>
        </is>
      </c>
      <c r="M4" t="inlineStr">
        <is>
          <t>1408.5</t>
        </is>
      </c>
      <c r="N4" t="inlineStr">
        <is>
          <t>7.944</t>
        </is>
      </c>
      <c r="O4" t="inlineStr">
        <is>
          <t>0.550681</t>
        </is>
      </c>
      <c r="P4" t="inlineStr">
        <is>
          <t>-0.088289</t>
        </is>
      </c>
      <c r="Q4" t="inlineStr">
        <is>
          <t>0.0</t>
        </is>
      </c>
      <c r="R4" t="inlineStr">
        <is>
          <t>0.0</t>
        </is>
      </c>
      <c r="S4" t="inlineStr">
        <is>
          <t>1003.67</t>
        </is>
      </c>
      <c r="T4" t="inlineStr">
        <is>
          <t>2</t>
        </is>
      </c>
      <c r="U4" t="inlineStr"/>
    </row>
    <row r="5">
      <c r="A5" t="inlineStr">
        <is>
          <t>Texas</t>
        </is>
      </c>
      <c r="B5" t="inlineStr">
        <is>
          <t>SEC</t>
        </is>
      </c>
      <c r="C5" t="inlineStr">
        <is>
          <t>3-0</t>
        </is>
      </c>
      <c r="D5" t="inlineStr">
        <is>
          <t>3-0</t>
        </is>
      </c>
      <c r="E5" t="inlineStr">
        <is>
          <t>19.26</t>
        </is>
      </c>
      <c r="F5" t="inlineStr">
        <is>
          <t>1.0</t>
        </is>
      </c>
      <c r="G5" t="inlineStr">
        <is>
          <t>61.57</t>
        </is>
      </c>
      <c r="H5" t="inlineStr">
        <is>
          <t>64.64</t>
        </is>
      </c>
      <c r="I5" t="inlineStr">
        <is>
          <t>100.0</t>
        </is>
      </c>
      <c r="J5" t="inlineStr">
        <is>
          <t>1921.33</t>
        </is>
      </c>
      <c r="K5" t="inlineStr">
        <is>
          <t>1.0</t>
        </is>
      </c>
      <c r="L5" t="inlineStr">
        <is>
          <t>25.667</t>
        </is>
      </c>
      <c r="M5" t="inlineStr">
        <is>
          <t>1693.667</t>
        </is>
      </c>
      <c r="N5" t="inlineStr">
        <is>
          <t>5.167</t>
        </is>
      </c>
      <c r="O5" t="inlineStr">
        <is>
          <t>0.135123</t>
        </is>
      </c>
      <c r="P5" t="inlineStr">
        <is>
          <t>-0.008348</t>
        </is>
      </c>
      <c r="Q5" t="inlineStr">
        <is>
          <t>0.0</t>
        </is>
      </c>
      <c r="R5" t="inlineStr">
        <is>
          <t>0.0</t>
        </is>
      </c>
      <c r="S5" t="inlineStr">
        <is>
          <t>985.17</t>
        </is>
      </c>
      <c r="T5" t="inlineStr">
        <is>
          <t>1</t>
        </is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4-0</t>
        </is>
      </c>
      <c r="D6" t="inlineStr">
        <is>
          <t>4-0</t>
        </is>
      </c>
      <c r="E6" t="inlineStr">
        <is>
          <t>18.23</t>
        </is>
      </c>
      <c r="F6" t="inlineStr">
        <is>
          <t>1.0</t>
        </is>
      </c>
      <c r="G6" t="inlineStr">
        <is>
          <t>73.17</t>
        </is>
      </c>
      <c r="H6" t="inlineStr">
        <is>
          <t>86.84</t>
        </is>
      </c>
      <c r="I6" t="inlineStr">
        <is>
          <t>79.24</t>
        </is>
      </c>
      <c r="J6" t="inlineStr">
        <is>
          <t>1810.25</t>
        </is>
      </c>
      <c r="K6" t="inlineStr">
        <is>
          <t>1.0</t>
        </is>
      </c>
      <c r="L6" t="inlineStr">
        <is>
          <t>20.25</t>
        </is>
      </c>
      <c r="M6" t="inlineStr">
        <is>
          <t>1425.75</t>
        </is>
      </c>
      <c r="N6" t="inlineStr">
        <is>
          <t>-7.458</t>
        </is>
      </c>
      <c r="O6" t="inlineStr">
        <is>
          <t>0.317215</t>
        </is>
      </c>
      <c r="P6" t="inlineStr">
        <is>
          <t>0.113615</t>
        </is>
      </c>
      <c r="Q6" t="inlineStr">
        <is>
          <t>0.0</t>
        </is>
      </c>
      <c r="R6" t="inlineStr">
        <is>
          <t>0.0</t>
        </is>
      </c>
      <c r="S6" t="inlineStr">
        <is>
          <t>899.0</t>
        </is>
      </c>
      <c r="T6" t="inlineStr">
        <is>
          <t>12</t>
        </is>
      </c>
      <c r="U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3-0</t>
        </is>
      </c>
      <c r="D7" t="inlineStr">
        <is>
          <t>3-0</t>
        </is>
      </c>
      <c r="E7" t="inlineStr">
        <is>
          <t>17.86</t>
        </is>
      </c>
      <c r="F7" t="inlineStr">
        <is>
          <t>1.0</t>
        </is>
      </c>
      <c r="G7" t="inlineStr">
        <is>
          <t>78.09</t>
        </is>
      </c>
      <c r="H7" t="inlineStr">
        <is>
          <t>59.46</t>
        </is>
      </c>
      <c r="I7" t="inlineStr">
        <is>
          <t>92.3</t>
        </is>
      </c>
      <c r="J7" t="inlineStr">
        <is>
          <t>1848.33</t>
        </is>
      </c>
      <c r="K7" t="inlineStr">
        <is>
          <t>1.0</t>
        </is>
      </c>
      <c r="L7" t="inlineStr">
        <is>
          <t>26.667</t>
        </is>
      </c>
      <c r="M7" t="inlineStr">
        <is>
          <t>1531.667</t>
        </is>
      </c>
      <c r="N7" t="inlineStr">
        <is>
          <t>8.278</t>
        </is>
      </c>
      <c r="O7" t="inlineStr">
        <is>
          <t>0.276937</t>
        </is>
      </c>
      <c r="P7" t="inlineStr">
        <is>
          <t>-0.112832</t>
        </is>
      </c>
      <c r="Q7" t="inlineStr">
        <is>
          <t>0.0</t>
        </is>
      </c>
      <c r="R7" t="inlineStr">
        <is>
          <t>0.0</t>
        </is>
      </c>
      <c r="S7" t="inlineStr">
        <is>
          <t>973.53</t>
        </is>
      </c>
      <c r="T7" t="inlineStr">
        <is>
          <t>8</t>
        </is>
      </c>
      <c r="U7" t="inlineStr"/>
    </row>
    <row r="8">
      <c r="A8" t="inlineStr">
        <is>
          <t>Oregon</t>
        </is>
      </c>
      <c r="B8" t="inlineStr">
        <is>
          <t>Big Ten</t>
        </is>
      </c>
      <c r="C8" t="inlineStr">
        <is>
          <t>2-1</t>
        </is>
      </c>
      <c r="D8" t="inlineStr">
        <is>
          <t>1-1</t>
        </is>
      </c>
      <c r="E8" t="inlineStr">
        <is>
          <t>16.96</t>
        </is>
      </c>
      <c r="F8" t="inlineStr">
        <is>
          <t>1.0</t>
        </is>
      </c>
      <c r="G8" t="inlineStr">
        <is>
          <t>77.06</t>
        </is>
      </c>
      <c r="H8" t="inlineStr">
        <is>
          <t>96.0</t>
        </is>
      </c>
      <c r="I8" t="inlineStr">
        <is>
          <t>45.64</t>
        </is>
      </c>
      <c r="J8" t="inlineStr">
        <is>
          <t>1840.67</t>
        </is>
      </c>
      <c r="K8" t="inlineStr">
        <is>
          <t>0.5</t>
        </is>
      </c>
      <c r="L8" t="inlineStr">
        <is>
          <t>-0.5</t>
        </is>
      </c>
      <c r="M8" t="inlineStr">
        <is>
          <t>1387.0</t>
        </is>
      </c>
      <c r="N8" t="inlineStr">
        <is>
          <t>-8.056</t>
        </is>
      </c>
      <c r="O8" t="inlineStr">
        <is>
          <t>0.291979</t>
        </is>
      </c>
      <c r="P8" t="inlineStr">
        <is>
          <t>-0.11093</t>
        </is>
      </c>
      <c r="Q8" t="inlineStr">
        <is>
          <t>0.0</t>
        </is>
      </c>
      <c r="R8" t="inlineStr">
        <is>
          <t>0.0</t>
        </is>
      </c>
      <c r="S8" t="inlineStr">
        <is>
          <t>984.33</t>
        </is>
      </c>
      <c r="T8" t="inlineStr">
        <is>
          <t>20</t>
        </is>
      </c>
      <c r="U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inlineStr">
        <is>
          <t>16.28</t>
        </is>
      </c>
      <c r="F9" t="inlineStr">
        <is>
          <t>1.0</t>
        </is>
      </c>
      <c r="G9" t="inlineStr">
        <is>
          <t>75.73</t>
        </is>
      </c>
      <c r="H9" t="inlineStr">
        <is>
          <t>63.81</t>
        </is>
      </c>
      <c r="I9" t="inlineStr">
        <is>
          <t>92.82</t>
        </is>
      </c>
      <c r="J9" t="inlineStr">
        <is>
          <t>1775.0</t>
        </is>
      </c>
      <c r="K9" t="inlineStr">
        <is>
          <t>0.6667</t>
        </is>
      </c>
      <c r="L9" t="inlineStr">
        <is>
          <t>21.333</t>
        </is>
      </c>
      <c r="M9" t="inlineStr">
        <is>
          <t>1658.333</t>
        </is>
      </c>
      <c r="N9" t="inlineStr">
        <is>
          <t>5.5</t>
        </is>
      </c>
      <c r="O9" t="inlineStr">
        <is>
          <t>0.213128</t>
        </is>
      </c>
      <c r="P9" t="inlineStr">
        <is>
          <t>-0.147851</t>
        </is>
      </c>
      <c r="Q9" t="inlineStr">
        <is>
          <t>0.0</t>
        </is>
      </c>
      <c r="R9" t="inlineStr">
        <is>
          <t>0.0</t>
        </is>
      </c>
      <c r="S9" t="inlineStr">
        <is>
          <t>931.76</t>
        </is>
      </c>
      <c r="T9" t="inlineStr">
        <is>
          <t>10</t>
        </is>
      </c>
      <c r="U9" t="inlineStr"/>
    </row>
    <row r="10">
      <c r="A10" t="inlineStr">
        <is>
          <t>Indiana</t>
        </is>
      </c>
      <c r="B10" t="inlineStr">
        <is>
          <t>Big Ten</t>
        </is>
      </c>
      <c r="C10" t="inlineStr">
        <is>
          <t>3-0</t>
        </is>
      </c>
      <c r="D10" t="inlineStr">
        <is>
          <t>2-0</t>
        </is>
      </c>
      <c r="E10" t="inlineStr">
        <is>
          <t>15.92</t>
        </is>
      </c>
      <c r="F10" t="inlineStr">
        <is>
          <t>1.0</t>
        </is>
      </c>
      <c r="G10" t="inlineStr">
        <is>
          <t>98.02</t>
        </is>
      </c>
      <c r="H10" t="inlineStr">
        <is>
          <t>50.84</t>
        </is>
      </c>
      <c r="I10" t="inlineStr">
        <is>
          <t>92.04</t>
        </is>
      </c>
      <c r="J10" t="inlineStr">
        <is>
          <t>2122.0</t>
        </is>
      </c>
      <c r="K10" t="inlineStr">
        <is>
          <t>1.0</t>
        </is>
      </c>
      <c r="L10" t="inlineStr">
        <is>
          <t>37.0</t>
        </is>
      </c>
      <c r="M10" t="inlineStr">
        <is>
          <t>1444.5</t>
        </is>
      </c>
      <c r="N10" t="inlineStr">
        <is>
          <t>-4.333</t>
        </is>
      </c>
      <c r="O10" t="inlineStr">
        <is>
          <t>0.482067</t>
        </is>
      </c>
      <c r="P10" t="inlineStr">
        <is>
          <t>-0.223875</t>
        </is>
      </c>
      <c r="Q10" t="inlineStr">
        <is>
          <t>0.0</t>
        </is>
      </c>
      <c r="R10" t="inlineStr">
        <is>
          <t>0.0</t>
        </is>
      </c>
      <c r="S10" t="inlineStr">
        <is>
          <t>735.26</t>
        </is>
      </c>
      <c r="T10" t="inlineStr">
        <is>
          <t>5</t>
        </is>
      </c>
      <c r="U10" t="inlineStr"/>
    </row>
    <row r="11">
      <c r="A11" t="inlineStr">
        <is>
          <t>Texas A&amp;M</t>
        </is>
      </c>
      <c r="B11" t="inlineStr">
        <is>
          <t>SEC</t>
        </is>
      </c>
      <c r="C11" t="inlineStr">
        <is>
          <t>2-1</t>
        </is>
      </c>
      <c r="D11" t="inlineStr">
        <is>
          <t>2-1</t>
        </is>
      </c>
      <c r="E11" t="inlineStr">
        <is>
          <t>15.35</t>
        </is>
      </c>
      <c r="F11" t="inlineStr">
        <is>
          <t>1.0</t>
        </is>
      </c>
      <c r="G11" t="inlineStr">
        <is>
          <t>64.1</t>
        </is>
      </c>
      <c r="H11" t="inlineStr">
        <is>
          <t>74.64</t>
        </is>
      </c>
      <c r="I11" t="inlineStr">
        <is>
          <t>84.18</t>
        </is>
      </c>
      <c r="J11" t="inlineStr">
        <is>
          <t>1854.33</t>
        </is>
      </c>
      <c r="K11" t="inlineStr">
        <is>
          <t>0.6667</t>
        </is>
      </c>
      <c r="L11" t="inlineStr">
        <is>
          <t>22.667</t>
        </is>
      </c>
      <c r="M11" t="inlineStr">
        <is>
          <t>1465.667</t>
        </is>
      </c>
      <c r="N11" t="inlineStr">
        <is>
          <t>-0.889</t>
        </is>
      </c>
      <c r="O11" t="inlineStr">
        <is>
          <t>0.11141</t>
        </is>
      </c>
      <c r="P11" t="inlineStr">
        <is>
          <t>-0.086099</t>
        </is>
      </c>
      <c r="Q11" t="inlineStr">
        <is>
          <t>0.0</t>
        </is>
      </c>
      <c r="R11" t="inlineStr">
        <is>
          <t>0.0</t>
        </is>
      </c>
      <c r="S11" t="inlineStr">
        <is>
          <t>933.0</t>
        </is>
      </c>
      <c r="T11" t="inlineStr">
        <is>
          <t>23</t>
        </is>
      </c>
      <c r="U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inlineStr">
        <is>
          <t>15.16</t>
        </is>
      </c>
      <c r="F12" t="inlineStr">
        <is>
          <t>1.0</t>
        </is>
      </c>
      <c r="G12" t="inlineStr">
        <is>
          <t>61.75</t>
        </is>
      </c>
      <c r="H12" t="inlineStr">
        <is>
          <t>71.59</t>
        </is>
      </c>
      <c r="I12" t="inlineStr">
        <is>
          <t>79.21</t>
        </is>
      </c>
      <c r="J12" t="inlineStr">
        <is>
          <t>1849.0</t>
        </is>
      </c>
      <c r="K12" t="inlineStr">
        <is>
          <t>1.0</t>
        </is>
      </c>
      <c r="L12" t="inlineStr">
        <is>
          <t>14.333</t>
        </is>
      </c>
      <c r="M12" t="inlineStr">
        <is>
          <t>1547.333</t>
        </is>
      </c>
      <c r="N12" t="inlineStr">
        <is>
          <t>-1.722</t>
        </is>
      </c>
      <c r="O12" t="inlineStr">
        <is>
          <t>0.288658</t>
        </is>
      </c>
      <c r="P12" t="inlineStr">
        <is>
          <t>0.171021</t>
        </is>
      </c>
      <c r="Q12" t="inlineStr">
        <is>
          <t>0.0</t>
        </is>
      </c>
      <c r="R12" t="inlineStr">
        <is>
          <t>0.0</t>
        </is>
      </c>
      <c r="S12" t="inlineStr">
        <is>
          <t>885.72</t>
        </is>
      </c>
      <c r="T12" t="inlineStr">
        <is>
          <t>4</t>
        </is>
      </c>
      <c r="U12" t="inlineStr"/>
    </row>
    <row r="13">
      <c r="A13" t="inlineStr">
        <is>
          <t>Miami</t>
        </is>
      </c>
      <c r="B13" t="inlineStr">
        <is>
          <t>ACC</t>
        </is>
      </c>
      <c r="C13" t="inlineStr">
        <is>
          <t>3-0</t>
        </is>
      </c>
      <c r="D13" t="inlineStr">
        <is>
          <t>2-0</t>
        </is>
      </c>
      <c r="E13" t="inlineStr">
        <is>
          <t>14.46</t>
        </is>
      </c>
      <c r="F13" t="inlineStr">
        <is>
          <t>1.0</t>
        </is>
      </c>
      <c r="G13" t="inlineStr">
        <is>
          <t>90.28</t>
        </is>
      </c>
      <c r="H13" t="inlineStr">
        <is>
          <t>52.97</t>
        </is>
      </c>
      <c r="I13" t="inlineStr">
        <is>
          <t>79.89</t>
        </is>
      </c>
      <c r="J13" t="inlineStr">
        <is>
          <t>1908.67</t>
        </is>
      </c>
      <c r="K13" t="inlineStr">
        <is>
          <t>1.0</t>
        </is>
      </c>
      <c r="L13" t="inlineStr">
        <is>
          <t>26.0</t>
        </is>
      </c>
      <c r="M13" t="inlineStr">
        <is>
          <t>1460.5</t>
        </is>
      </c>
      <c r="N13" t="inlineStr">
        <is>
          <t>5.889</t>
        </is>
      </c>
      <c r="O13" t="inlineStr">
        <is>
          <t>0.45327</t>
        </is>
      </c>
      <c r="P13" t="inlineStr">
        <is>
          <t>-0.034534</t>
        </is>
      </c>
      <c r="Q13" t="inlineStr">
        <is>
          <t>0.0</t>
        </is>
      </c>
      <c r="R13" t="inlineStr">
        <is>
          <t>0.0</t>
        </is>
      </c>
      <c r="S13" t="inlineStr">
        <is>
          <t>885.94</t>
        </is>
      </c>
      <c r="T13" t="inlineStr">
        <is>
          <t>6</t>
        </is>
      </c>
      <c r="U13" t="inlineStr"/>
    </row>
    <row r="14">
      <c r="A14" t="inlineStr">
        <is>
          <t>Michigan</t>
        </is>
      </c>
      <c r="B14" t="inlineStr">
        <is>
          <t>Big Ten</t>
        </is>
      </c>
      <c r="C14" t="inlineStr">
        <is>
          <t>3-0</t>
        </is>
      </c>
      <c r="D14" t="inlineStr">
        <is>
          <t>3-0</t>
        </is>
      </c>
      <c r="E14" t="inlineStr">
        <is>
          <t>14.19</t>
        </is>
      </c>
      <c r="F14" t="inlineStr">
        <is>
          <t>1.0</t>
        </is>
      </c>
      <c r="G14" t="inlineStr">
        <is>
          <t>65.99</t>
        </is>
      </c>
      <c r="H14" t="inlineStr">
        <is>
          <t>83.65</t>
        </is>
      </c>
      <c r="I14" t="inlineStr">
        <is>
          <t>76.29</t>
        </is>
      </c>
      <c r="J14" t="inlineStr">
        <is>
          <t>1707.67</t>
        </is>
      </c>
      <c r="K14" t="inlineStr">
        <is>
          <t>1.0</t>
        </is>
      </c>
      <c r="L14" t="inlineStr">
        <is>
          <t>14.333</t>
        </is>
      </c>
      <c r="M14" t="inlineStr">
        <is>
          <t>1497.333</t>
        </is>
      </c>
      <c r="N14" t="inlineStr">
        <is>
          <t>-4.611</t>
        </is>
      </c>
      <c r="O14" t="inlineStr">
        <is>
          <t>0.182868</t>
        </is>
      </c>
      <c r="P14" t="inlineStr">
        <is>
          <t>-0.130115</t>
        </is>
      </c>
      <c r="Q14" t="inlineStr">
        <is>
          <t>0.0</t>
        </is>
      </c>
      <c r="R14" t="inlineStr">
        <is>
          <t>0.0</t>
        </is>
      </c>
      <c r="S14" t="inlineStr">
        <is>
          <t>890.02</t>
        </is>
      </c>
      <c r="T14" t="inlineStr">
        <is>
          <t>18</t>
        </is>
      </c>
      <c r="U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2-1</t>
        </is>
      </c>
      <c r="D15" t="inlineStr">
        <is>
          <t>2-1</t>
        </is>
      </c>
      <c r="E15" t="inlineStr">
        <is>
          <t>13.52</t>
        </is>
      </c>
      <c r="F15" t="inlineStr">
        <is>
          <t>1.0</t>
        </is>
      </c>
      <c r="G15" t="inlineStr">
        <is>
          <t>63.82</t>
        </is>
      </c>
      <c r="H15" t="inlineStr">
        <is>
          <t>77.43</t>
        </is>
      </c>
      <c r="I15" t="inlineStr">
        <is>
          <t>79.81</t>
        </is>
      </c>
      <c r="J15" t="inlineStr">
        <is>
          <t>1788.0</t>
        </is>
      </c>
      <c r="K15" t="inlineStr">
        <is>
          <t>0.6667</t>
        </is>
      </c>
      <c r="L15" t="inlineStr">
        <is>
          <t>17.333</t>
        </is>
      </c>
      <c r="M15" t="inlineStr">
        <is>
          <t>1500.0</t>
        </is>
      </c>
      <c r="N15" t="inlineStr">
        <is>
          <t>-5.056</t>
        </is>
      </c>
      <c r="O15" t="inlineStr">
        <is>
          <t>0.050171</t>
        </is>
      </c>
      <c r="P15" t="inlineStr">
        <is>
          <t>-0.230797</t>
        </is>
      </c>
      <c r="Q15" t="inlineStr">
        <is>
          <t>0.0</t>
        </is>
      </c>
      <c r="R15" t="inlineStr">
        <is>
          <t>0.0</t>
        </is>
      </c>
      <c r="S15" t="inlineStr">
        <is>
          <t>851.14</t>
        </is>
      </c>
      <c r="T15" t="inlineStr">
        <is>
          <t>24</t>
        </is>
      </c>
      <c r="U15" t="inlineStr"/>
    </row>
    <row r="16">
      <c r="A16" t="inlineStr">
        <is>
          <t>Penn State</t>
        </is>
      </c>
      <c r="B16" t="inlineStr">
        <is>
          <t>Big Ten</t>
        </is>
      </c>
      <c r="C16" t="inlineStr">
        <is>
          <t>3-0</t>
        </is>
      </c>
      <c r="D16" t="inlineStr">
        <is>
          <t>3-0</t>
        </is>
      </c>
      <c r="E16" t="inlineStr">
        <is>
          <t>13.18</t>
        </is>
      </c>
      <c r="F16" t="inlineStr">
        <is>
          <t>1.0</t>
        </is>
      </c>
      <c r="G16" t="inlineStr">
        <is>
          <t>79.88</t>
        </is>
      </c>
      <c r="H16" t="inlineStr">
        <is>
          <t>41.37</t>
        </is>
      </c>
      <c r="I16" t="inlineStr">
        <is>
          <t>93.48</t>
        </is>
      </c>
      <c r="J16" t="inlineStr">
        <is>
          <t>1901.33</t>
        </is>
      </c>
      <c r="K16" t="inlineStr">
        <is>
          <t>1.0</t>
        </is>
      </c>
      <c r="L16" t="inlineStr">
        <is>
          <t>35.0</t>
        </is>
      </c>
      <c r="M16" t="inlineStr">
        <is>
          <t>1377.0</t>
        </is>
      </c>
      <c r="N16" t="inlineStr">
        <is>
          <t>5.889</t>
        </is>
      </c>
      <c r="O16" t="inlineStr">
        <is>
          <t>0.347806</t>
        </is>
      </c>
      <c r="P16" t="inlineStr">
        <is>
          <t>-0.128661</t>
        </is>
      </c>
      <c r="Q16" t="inlineStr">
        <is>
          <t>0.0</t>
        </is>
      </c>
      <c r="R16" t="inlineStr">
        <is>
          <t>0.0</t>
        </is>
      </c>
      <c r="S16" t="inlineStr">
        <is>
          <t>774.04</t>
        </is>
      </c>
      <c r="T16" t="inlineStr">
        <is>
          <t>13</t>
        </is>
      </c>
      <c r="U16" t="inlineStr"/>
    </row>
    <row r="17">
      <c r="A17" t="inlineStr">
        <is>
          <t>Tennessee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inlineStr">
        <is>
          <t>13.13</t>
        </is>
      </c>
      <c r="F17" t="inlineStr">
        <is>
          <t>1.0</t>
        </is>
      </c>
      <c r="G17" t="inlineStr">
        <is>
          <t>81.82</t>
        </is>
      </c>
      <c r="H17" t="inlineStr">
        <is>
          <t>69.8</t>
        </is>
      </c>
      <c r="I17" t="inlineStr">
        <is>
          <t>79.9</t>
        </is>
      </c>
      <c r="J17" t="inlineStr">
        <is>
          <t>1730.33</t>
        </is>
      </c>
      <c r="K17" t="inlineStr">
        <is>
          <t>1.0</t>
        </is>
      </c>
      <c r="L17" t="inlineStr">
        <is>
          <t>27.0</t>
        </is>
      </c>
      <c r="M17" t="inlineStr">
        <is>
          <t>1440.0</t>
        </is>
      </c>
      <c r="N17" t="inlineStr">
        <is>
          <t>1.222</t>
        </is>
      </c>
      <c r="O17" t="inlineStr">
        <is>
          <t>0.369723</t>
        </is>
      </c>
      <c r="P17" t="inlineStr">
        <is>
          <t>-0.069395</t>
        </is>
      </c>
      <c r="Q17" t="inlineStr">
        <is>
          <t>0.0</t>
        </is>
      </c>
      <c r="R17" t="inlineStr">
        <is>
          <t>0.0</t>
        </is>
      </c>
      <c r="S17" t="inlineStr">
        <is>
          <t>885.9</t>
        </is>
      </c>
      <c r="T17" t="inlineStr">
        <is>
          <t>14</t>
        </is>
      </c>
      <c r="U17" t="inlineStr"/>
    </row>
    <row r="18">
      <c r="A18" t="inlineStr">
        <is>
          <t>Washington</t>
        </is>
      </c>
      <c r="B18" t="inlineStr">
        <is>
          <t>Big Ten</t>
        </is>
      </c>
      <c r="C18" t="inlineStr">
        <is>
          <t>3-0</t>
        </is>
      </c>
      <c r="D18" t="inlineStr">
        <is>
          <t>2-0</t>
        </is>
      </c>
      <c r="E18" t="inlineStr">
        <is>
          <t>11.6</t>
        </is>
      </c>
      <c r="F18" t="inlineStr">
        <is>
          <t>1.0</t>
        </is>
      </c>
      <c r="G18" t="inlineStr">
        <is>
          <t>74.47</t>
        </is>
      </c>
      <c r="H18" t="inlineStr">
        <is>
          <t>93.37</t>
        </is>
      </c>
      <c r="I18" t="inlineStr">
        <is>
          <t>60.75</t>
        </is>
      </c>
      <c r="J18" t="inlineStr">
        <is>
          <t>1757.0</t>
        </is>
      </c>
      <c r="K18" t="inlineStr">
        <is>
          <t>1.0</t>
        </is>
      </c>
      <c r="L18" t="inlineStr">
        <is>
          <t>8.0</t>
        </is>
      </c>
      <c r="M18" t="inlineStr">
        <is>
          <t>1497.5</t>
        </is>
      </c>
      <c r="N18" t="inlineStr">
        <is>
          <t>-15.556</t>
        </is>
      </c>
      <c r="O18" t="inlineStr">
        <is>
          <t>0.172742</t>
        </is>
      </c>
      <c r="P18" t="inlineStr">
        <is>
          <t>-0.214375</t>
        </is>
      </c>
      <c r="Q18" t="inlineStr">
        <is>
          <t>0.0</t>
        </is>
      </c>
      <c r="R18" t="inlineStr">
        <is>
          <t>0.0</t>
        </is>
      </c>
      <c r="S18" t="inlineStr">
        <is>
          <t>777.63</t>
        </is>
      </c>
      <c r="T18" t="inlineStr">
        <is>
          <t>19</t>
        </is>
      </c>
      <c r="U18" t="inlineStr"/>
    </row>
    <row r="19">
      <c r="A19" t="inlineStr">
        <is>
          <t>Florida</t>
        </is>
      </c>
      <c r="B19" t="inlineStr">
        <is>
          <t>SEC</t>
        </is>
      </c>
      <c r="C19" t="inlineStr">
        <is>
          <t>3-0</t>
        </is>
      </c>
      <c r="D19" t="inlineStr">
        <is>
          <t>2-0</t>
        </is>
      </c>
      <c r="E19" t="inlineStr">
        <is>
          <t>11.29</t>
        </is>
      </c>
      <c r="F19" t="inlineStr">
        <is>
          <t>1.0</t>
        </is>
      </c>
      <c r="G19" t="inlineStr">
        <is>
          <t>82.4</t>
        </is>
      </c>
      <c r="H19" t="inlineStr">
        <is>
          <t>61.96</t>
        </is>
      </c>
      <c r="I19" t="inlineStr">
        <is>
          <t>79.48</t>
        </is>
      </c>
      <c r="J19" t="inlineStr">
        <is>
          <t>1665.0</t>
        </is>
      </c>
      <c r="K19" t="inlineStr">
        <is>
          <t>1.0</t>
        </is>
      </c>
      <c r="L19" t="inlineStr">
        <is>
          <t>25.0</t>
        </is>
      </c>
      <c r="M19" t="inlineStr">
        <is>
          <t>1481.5</t>
        </is>
      </c>
      <c r="N19" t="inlineStr">
        <is>
          <t>6.278</t>
        </is>
      </c>
      <c r="O19" t="inlineStr">
        <is>
          <t>0.431099</t>
        </is>
      </c>
      <c r="P19" t="inlineStr">
        <is>
          <t>-0.081239</t>
        </is>
      </c>
      <c r="Q19" t="inlineStr">
        <is>
          <t>0.0</t>
        </is>
      </c>
      <c r="R19" t="inlineStr">
        <is>
          <t>0.0</t>
        </is>
      </c>
      <c r="S19" t="inlineStr">
        <is>
          <t>891.07</t>
        </is>
      </c>
      <c r="T19" t="inlineStr">
        <is>
          <t>21</t>
        </is>
      </c>
      <c r="U19" t="inlineStr"/>
    </row>
    <row r="20">
      <c r="A20" t="inlineStr">
        <is>
          <t>South Carolina</t>
        </is>
      </c>
      <c r="B20" t="inlineStr">
        <is>
          <t>SEC</t>
        </is>
      </c>
      <c r="C20" t="inlineStr">
        <is>
          <t>2-1</t>
        </is>
      </c>
      <c r="D20" t="inlineStr">
        <is>
          <t>1-1</t>
        </is>
      </c>
      <c r="E20" t="inlineStr">
        <is>
          <t>10.95</t>
        </is>
      </c>
      <c r="F20" t="inlineStr">
        <is>
          <t>1.0</t>
        </is>
      </c>
      <c r="G20" t="inlineStr">
        <is>
          <t>73.51</t>
        </is>
      </c>
      <c r="H20" t="inlineStr">
        <is>
          <t>67.63</t>
        </is>
      </c>
      <c r="I20" t="inlineStr">
        <is>
          <t>75.7</t>
        </is>
      </c>
      <c r="J20" t="inlineStr">
        <is>
          <t>1742.0</t>
        </is>
      </c>
      <c r="K20" t="inlineStr">
        <is>
          <t>0.5</t>
        </is>
      </c>
      <c r="L20" t="inlineStr">
        <is>
          <t>25.0</t>
        </is>
      </c>
      <c r="M20" t="inlineStr">
        <is>
          <t>1404.5</t>
        </is>
      </c>
      <c r="N20" t="inlineStr">
        <is>
          <t>0.889</t>
        </is>
      </c>
      <c r="O20" t="inlineStr">
        <is>
          <t>0.326147</t>
        </is>
      </c>
      <c r="P20" t="inlineStr">
        <is>
          <t>0.036635</t>
        </is>
      </c>
      <c r="Q20" t="inlineStr">
        <is>
          <t>0.0</t>
        </is>
      </c>
      <c r="R20" t="inlineStr">
        <is>
          <t>0.0</t>
        </is>
      </c>
      <c r="S20" t="inlineStr">
        <is>
          <t>862.87</t>
        </is>
      </c>
      <c r="T20" t="inlineStr"/>
      <c r="U20" t="inlineStr"/>
    </row>
    <row r="21">
      <c r="A21" t="inlineStr">
        <is>
          <t>Texas Tech</t>
        </is>
      </c>
      <c r="B21" t="inlineStr">
        <is>
          <t>Big 12</t>
        </is>
      </c>
      <c r="C21" t="inlineStr">
        <is>
          <t>3-0</t>
        </is>
      </c>
      <c r="D21" t="inlineStr">
        <is>
          <t>2-0</t>
        </is>
      </c>
      <c r="E21" t="inlineStr">
        <is>
          <t>9.77</t>
        </is>
      </c>
      <c r="F21" t="inlineStr">
        <is>
          <t>1.0</t>
        </is>
      </c>
      <c r="G21" t="inlineStr">
        <is>
          <t>58.49</t>
        </is>
      </c>
      <c r="H21" t="inlineStr">
        <is>
          <t>85.71</t>
        </is>
      </c>
      <c r="I21" t="inlineStr">
        <is>
          <t>53.67</t>
        </is>
      </c>
      <c r="J21" t="inlineStr">
        <is>
          <t>1852.0</t>
        </is>
      </c>
      <c r="K21" t="inlineStr">
        <is>
          <t>1.0</t>
        </is>
      </c>
      <c r="L21" t="inlineStr">
        <is>
          <t>6.5</t>
        </is>
      </c>
      <c r="M21" t="inlineStr">
        <is>
          <t>1387.0</t>
        </is>
      </c>
      <c r="N21" t="inlineStr">
        <is>
          <t>-14.167</t>
        </is>
      </c>
      <c r="O21" t="inlineStr">
        <is>
          <t>0.24315</t>
        </is>
      </c>
      <c r="P21" t="inlineStr">
        <is>
          <t>0.095568</t>
        </is>
      </c>
      <c r="Q21" t="inlineStr">
        <is>
          <t>0.0</t>
        </is>
      </c>
      <c r="R21" t="inlineStr">
        <is>
          <t>0.0</t>
        </is>
      </c>
      <c r="S21" t="inlineStr">
        <is>
          <t>767.89</t>
        </is>
      </c>
      <c r="T21" t="inlineStr">
        <is>
          <t>11</t>
        </is>
      </c>
      <c r="U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3-0</t>
        </is>
      </c>
      <c r="D22" t="inlineStr">
        <is>
          <t>2-0</t>
        </is>
      </c>
      <c r="E22" t="inlineStr">
        <is>
          <t>9.14</t>
        </is>
      </c>
      <c r="F22" t="inlineStr">
        <is>
          <t>1.0</t>
        </is>
      </c>
      <c r="G22" t="inlineStr">
        <is>
          <t>65.53</t>
        </is>
      </c>
      <c r="H22" t="inlineStr">
        <is>
          <t>79.98</t>
        </is>
      </c>
      <c r="I22" t="inlineStr">
        <is>
          <t>65.54</t>
        </is>
      </c>
      <c r="J22" t="inlineStr">
        <is>
          <t>1682.33</t>
        </is>
      </c>
      <c r="K22" t="inlineStr">
        <is>
          <t>1.0</t>
        </is>
      </c>
      <c r="L22" t="inlineStr">
        <is>
          <t>13.5</t>
        </is>
      </c>
      <c r="M22" t="inlineStr">
        <is>
          <t>1465.0</t>
        </is>
      </c>
      <c r="N22" t="inlineStr">
        <is>
          <t>-6.5</t>
        </is>
      </c>
      <c r="O22" t="inlineStr">
        <is>
          <t>0.229692</t>
        </is>
      </c>
      <c r="P22" t="inlineStr">
        <is>
          <t>-0.073509</t>
        </is>
      </c>
      <c r="Q22" t="inlineStr">
        <is>
          <t>0.0</t>
        </is>
      </c>
      <c r="R22" t="inlineStr">
        <is>
          <t>0.0</t>
        </is>
      </c>
      <c r="S22" t="inlineStr">
        <is>
          <t>808.36</t>
        </is>
      </c>
      <c r="T22" t="inlineStr">
        <is>
          <t>19</t>
        </is>
      </c>
      <c r="U22" t="inlineStr"/>
    </row>
    <row r="23">
      <c r="A23" t="inlineStr">
        <is>
          <t>Auburn</t>
        </is>
      </c>
      <c r="B23" t="inlineStr">
        <is>
          <t>SEC</t>
        </is>
      </c>
      <c r="C23" t="inlineStr">
        <is>
          <t>2-1</t>
        </is>
      </c>
      <c r="D23" t="inlineStr">
        <is>
          <t>2-1</t>
        </is>
      </c>
      <c r="E23" t="inlineStr">
        <is>
          <t>8.9</t>
        </is>
      </c>
      <c r="F23" t="inlineStr">
        <is>
          <t>1.0</t>
        </is>
      </c>
      <c r="G23" t="inlineStr">
        <is>
          <t>55.85</t>
        </is>
      </c>
      <c r="H23" t="inlineStr">
        <is>
          <t>73.29</t>
        </is>
      </c>
      <c r="I23" t="inlineStr">
        <is>
          <t>71.93</t>
        </is>
      </c>
      <c r="J23" t="inlineStr">
        <is>
          <t>1653.0</t>
        </is>
      </c>
      <c r="K23" t="inlineStr">
        <is>
          <t>0.6667</t>
        </is>
      </c>
      <c r="L23" t="inlineStr">
        <is>
          <t>10.333</t>
        </is>
      </c>
      <c r="M23" t="inlineStr">
        <is>
          <t>1504.667</t>
        </is>
      </c>
      <c r="N23" t="inlineStr">
        <is>
          <t>-1.889</t>
        </is>
      </c>
      <c r="O23" t="inlineStr">
        <is>
          <t>0.144394</t>
        </is>
      </c>
      <c r="P23" t="inlineStr">
        <is>
          <t>0.036277</t>
        </is>
      </c>
      <c r="Q23" t="inlineStr">
        <is>
          <t>0.0</t>
        </is>
      </c>
      <c r="R23" t="inlineStr">
        <is>
          <t>0.0</t>
        </is>
      </c>
      <c r="S23" t="inlineStr">
        <is>
          <t>828.19</t>
        </is>
      </c>
      <c r="T23" t="inlineStr"/>
      <c r="U23" t="inlineStr"/>
    </row>
    <row r="24">
      <c r="A24" t="inlineStr">
        <is>
          <t>Nebraska</t>
        </is>
      </c>
      <c r="B24" t="inlineStr">
        <is>
          <t>Big Ten</t>
        </is>
      </c>
      <c r="C24" t="inlineStr">
        <is>
          <t>3-0</t>
        </is>
      </c>
      <c r="D24" t="inlineStr">
        <is>
          <t>2-0</t>
        </is>
      </c>
      <c r="E24" t="inlineStr">
        <is>
          <t>8.17</t>
        </is>
      </c>
      <c r="F24" t="inlineStr">
        <is>
          <t>1.0</t>
        </is>
      </c>
      <c r="G24" t="inlineStr">
        <is>
          <t>81.56</t>
        </is>
      </c>
      <c r="H24" t="inlineStr">
        <is>
          <t>48.11</t>
        </is>
      </c>
      <c r="I24" t="inlineStr">
        <is>
          <t>88.76</t>
        </is>
      </c>
      <c r="J24" t="inlineStr">
        <is>
          <t>1670.67</t>
        </is>
      </c>
      <c r="K24" t="inlineStr">
        <is>
          <t>1.0</t>
        </is>
      </c>
      <c r="L24" t="inlineStr">
        <is>
          <t>38.5</t>
        </is>
      </c>
      <c r="M24" t="inlineStr">
        <is>
          <t>1356.0</t>
        </is>
      </c>
      <c r="N24" t="inlineStr">
        <is>
          <t>7.5</t>
        </is>
      </c>
      <c r="O24" t="inlineStr">
        <is>
          <t>0.470579</t>
        </is>
      </c>
      <c r="P24" t="inlineStr">
        <is>
          <t>0.025326</t>
        </is>
      </c>
      <c r="Q24" t="inlineStr">
        <is>
          <t>0.0</t>
        </is>
      </c>
      <c r="R24" t="inlineStr">
        <is>
          <t>0.0</t>
        </is>
      </c>
      <c r="S24" t="inlineStr">
        <is>
          <t>787.45</t>
        </is>
      </c>
      <c r="T24" t="inlineStr"/>
      <c r="U24" t="inlineStr"/>
    </row>
    <row r="25">
      <c r="A25" t="inlineStr">
        <is>
          <t>Mississippi State</t>
        </is>
      </c>
      <c r="B25" t="inlineStr">
        <is>
          <t>SEC</t>
        </is>
      </c>
      <c r="C25" t="inlineStr">
        <is>
          <t>3-0</t>
        </is>
      </c>
      <c r="D25" t="inlineStr">
        <is>
          <t>3-0</t>
        </is>
      </c>
      <c r="E25" t="inlineStr">
        <is>
          <t>8.04</t>
        </is>
      </c>
      <c r="F25" t="inlineStr">
        <is>
          <t>1.0</t>
        </is>
      </c>
      <c r="G25" t="inlineStr">
        <is>
          <t>86.15</t>
        </is>
      </c>
      <c r="H25" t="inlineStr">
        <is>
          <t>27.57</t>
        </is>
      </c>
      <c r="I25" t="inlineStr">
        <is>
          <t>89.28</t>
        </is>
      </c>
      <c r="J25" t="inlineStr">
        <is>
          <t>1629.67</t>
        </is>
      </c>
      <c r="K25" t="inlineStr">
        <is>
          <t>1.0</t>
        </is>
      </c>
      <c r="L25" t="inlineStr">
        <is>
          <t>27.0</t>
        </is>
      </c>
      <c r="M25" t="inlineStr">
        <is>
          <t>1476.333</t>
        </is>
      </c>
      <c r="N25" t="inlineStr">
        <is>
          <t>18.611</t>
        </is>
      </c>
      <c r="O25" t="inlineStr">
        <is>
          <t>0.46249</t>
        </is>
      </c>
      <c r="P25" t="inlineStr">
        <is>
          <t>-0.017813</t>
        </is>
      </c>
      <c r="Q25" t="inlineStr">
        <is>
          <t>0.0</t>
        </is>
      </c>
      <c r="R25" t="inlineStr">
        <is>
          <t>0.0</t>
        </is>
      </c>
      <c r="S25" t="inlineStr">
        <is>
          <t>804.53</t>
        </is>
      </c>
      <c r="T25" t="inlineStr">
        <is>
          <t>24</t>
        </is>
      </c>
      <c r="U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3-0</t>
        </is>
      </c>
      <c r="D26" t="inlineStr">
        <is>
          <t>2-0</t>
        </is>
      </c>
      <c r="E26" t="inlineStr">
        <is>
          <t>7.98</t>
        </is>
      </c>
      <c r="F26" t="inlineStr">
        <is>
          <t>1.0</t>
        </is>
      </c>
      <c r="G26" t="inlineStr">
        <is>
          <t>80.39</t>
        </is>
      </c>
      <c r="H26" t="inlineStr">
        <is>
          <t>40.08</t>
        </is>
      </c>
      <c r="I26" t="inlineStr">
        <is>
          <t>74.26</t>
        </is>
      </c>
      <c r="J26" t="inlineStr">
        <is>
          <t>1844.33</t>
        </is>
      </c>
      <c r="K26" t="inlineStr">
        <is>
          <t>1.0</t>
        </is>
      </c>
      <c r="L26" t="inlineStr">
        <is>
          <t>21.5</t>
        </is>
      </c>
      <c r="M26" t="inlineStr">
        <is>
          <t>1454.0</t>
        </is>
      </c>
      <c r="N26" t="inlineStr">
        <is>
          <t>4.944</t>
        </is>
      </c>
      <c r="O26" t="inlineStr">
        <is>
          <t>0.213827</t>
        </is>
      </c>
      <c r="P26" t="inlineStr">
        <is>
          <t>-0.248233</t>
        </is>
      </c>
      <c r="Q26" t="inlineStr">
        <is>
          <t>0.0</t>
        </is>
      </c>
      <c r="R26" t="inlineStr">
        <is>
          <t>0.0</t>
        </is>
      </c>
      <c r="S26" t="inlineStr">
        <is>
          <t>722.73</t>
        </is>
      </c>
      <c r="T26" t="inlineStr">
        <is>
          <t>17</t>
        </is>
      </c>
      <c r="U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inlineStr">
        <is>
          <t>7.31</t>
        </is>
      </c>
      <c r="F27" t="inlineStr">
        <is>
          <t>1.0</t>
        </is>
      </c>
      <c r="G27" t="inlineStr">
        <is>
          <t>77.88</t>
        </is>
      </c>
      <c r="H27" t="inlineStr">
        <is>
          <t>46.3</t>
        </is>
      </c>
      <c r="I27" t="inlineStr">
        <is>
          <t>69.73</t>
        </is>
      </c>
      <c r="J27" t="inlineStr">
        <is>
          <t>1675.33</t>
        </is>
      </c>
      <c r="K27" t="inlineStr">
        <is>
          <t>0.5</t>
        </is>
      </c>
      <c r="L27" t="inlineStr">
        <is>
          <t>3.5</t>
        </is>
      </c>
      <c r="M27" t="inlineStr">
        <is>
          <t>1783.5</t>
        </is>
      </c>
      <c r="N27" t="inlineStr">
        <is>
          <t>5.889</t>
        </is>
      </c>
      <c r="O27" t="inlineStr">
        <is>
          <t>0.436973</t>
        </is>
      </c>
      <c r="P27" t="inlineStr">
        <is>
          <t>0.077685</t>
        </is>
      </c>
      <c r="Q27" t="inlineStr">
        <is>
          <t>0.0</t>
        </is>
      </c>
      <c r="R27" t="inlineStr">
        <is>
          <t>0.0</t>
        </is>
      </c>
      <c r="S27" t="inlineStr">
        <is>
          <t>739.97</t>
        </is>
      </c>
      <c r="T27" t="inlineStr">
        <is>
          <t>16</t>
        </is>
      </c>
      <c r="U27" t="inlineStr"/>
    </row>
    <row r="28">
      <c r="A28" t="inlineStr">
        <is>
          <t>BYU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inlineStr">
        <is>
          <t>6.65</t>
        </is>
      </c>
      <c r="F28" t="inlineStr">
        <is>
          <t>1.0</t>
        </is>
      </c>
      <c r="G28" t="inlineStr">
        <is>
          <t>95.3</t>
        </is>
      </c>
      <c r="H28" t="inlineStr">
        <is>
          <t>45.87</t>
        </is>
      </c>
      <c r="I28" t="inlineStr">
        <is>
          <t>67.49</t>
        </is>
      </c>
      <c r="J28" t="inlineStr">
        <is>
          <t>1680.33</t>
        </is>
      </c>
      <c r="K28" t="inlineStr">
        <is>
          <t>1.0</t>
        </is>
      </c>
      <c r="L28" t="inlineStr">
        <is>
          <t>14.5</t>
        </is>
      </c>
      <c r="M28" t="inlineStr">
        <is>
          <t>1480.5</t>
        </is>
      </c>
      <c r="N28" t="inlineStr">
        <is>
          <t>3.5</t>
        </is>
      </c>
      <c r="O28" t="inlineStr">
        <is>
          <t>0.448038</t>
        </is>
      </c>
      <c r="P28" t="inlineStr">
        <is>
          <t>-0.060616</t>
        </is>
      </c>
      <c r="Q28" t="inlineStr">
        <is>
          <t>0.0</t>
        </is>
      </c>
      <c r="R28" t="inlineStr">
        <is>
          <t>0.0</t>
        </is>
      </c>
      <c r="S28" t="inlineStr">
        <is>
          <t>689.42</t>
        </is>
      </c>
      <c r="T28" t="inlineStr">
        <is>
          <t>9</t>
        </is>
      </c>
      <c r="U28" t="inlineStr"/>
    </row>
    <row r="29">
      <c r="A29" t="inlineStr">
        <is>
          <t>Utah</t>
        </is>
      </c>
      <c r="B29" t="inlineStr">
        <is>
          <t>Big 12</t>
        </is>
      </c>
      <c r="C29" t="inlineStr">
        <is>
          <t>3-0</t>
        </is>
      </c>
      <c r="D29" t="inlineStr">
        <is>
          <t>2-0</t>
        </is>
      </c>
      <c r="E29" t="inlineStr">
        <is>
          <t>6.62</t>
        </is>
      </c>
      <c r="F29" t="inlineStr">
        <is>
          <t>1.0</t>
        </is>
      </c>
      <c r="G29" t="inlineStr">
        <is>
          <t>78.32</t>
        </is>
      </c>
      <c r="H29" t="inlineStr">
        <is>
          <t>17.74</t>
        </is>
      </c>
      <c r="I29" t="inlineStr">
        <is>
          <t>88.12</t>
        </is>
      </c>
      <c r="J29" t="inlineStr">
        <is>
          <t>1866.0</t>
        </is>
      </c>
      <c r="K29" t="inlineStr">
        <is>
          <t>1.0</t>
        </is>
      </c>
      <c r="L29" t="inlineStr">
        <is>
          <t>33.0</t>
        </is>
      </c>
      <c r="M29" t="inlineStr">
        <is>
          <t>1464.0</t>
        </is>
      </c>
      <c r="N29" t="inlineStr">
        <is>
          <t>13.611</t>
        </is>
      </c>
      <c r="O29" t="inlineStr">
        <is>
          <t>0.332625</t>
        </is>
      </c>
      <c r="P29" t="inlineStr">
        <is>
          <t>-0.060549</t>
        </is>
      </c>
      <c r="Q29" t="inlineStr">
        <is>
          <t>0.0</t>
        </is>
      </c>
      <c r="R29" t="inlineStr">
        <is>
          <t>0.0</t>
        </is>
      </c>
      <c r="S29" t="inlineStr">
        <is>
          <t>695.72</t>
        </is>
      </c>
      <c r="T29" t="inlineStr">
        <is>
          <t>15</t>
        </is>
      </c>
      <c r="U29" t="inlineStr"/>
    </row>
    <row r="30">
      <c r="A30" t="inlineStr">
        <is>
          <t>Vanderbilt</t>
        </is>
      </c>
      <c r="B30" t="inlineStr">
        <is>
          <t>SEC</t>
        </is>
      </c>
      <c r="C30" t="inlineStr">
        <is>
          <t>3-0</t>
        </is>
      </c>
      <c r="D30" t="inlineStr">
        <is>
          <t>2-0</t>
        </is>
      </c>
      <c r="E30" t="inlineStr">
        <is>
          <t>6.6</t>
        </is>
      </c>
      <c r="F30" t="inlineStr">
        <is>
          <t>1.0</t>
        </is>
      </c>
      <c r="G30" t="inlineStr">
        <is>
          <t>61.59</t>
        </is>
      </c>
      <c r="H30" t="inlineStr">
        <is>
          <t>69.73</t>
        </is>
      </c>
      <c r="I30" t="inlineStr">
        <is>
          <t>56.98</t>
        </is>
      </c>
      <c r="J30" t="inlineStr">
        <is>
          <t>1747.0</t>
        </is>
      </c>
      <c r="K30" t="inlineStr">
        <is>
          <t>1.0</t>
        </is>
      </c>
      <c r="L30" t="inlineStr">
        <is>
          <t>6.5</t>
        </is>
      </c>
      <c r="M30" t="inlineStr">
        <is>
          <t>1455.0</t>
        </is>
      </c>
      <c r="N30" t="inlineStr">
        <is>
          <t>-6.889</t>
        </is>
      </c>
      <c r="O30" t="inlineStr">
        <is>
          <t>0.175034</t>
        </is>
      </c>
      <c r="P30" t="inlineStr">
        <is>
          <t>-0.056329</t>
        </is>
      </c>
      <c r="Q30" t="inlineStr">
        <is>
          <t>0.0</t>
        </is>
      </c>
      <c r="R30" t="inlineStr">
        <is>
          <t>0.0</t>
        </is>
      </c>
      <c r="S30" t="inlineStr">
        <is>
          <t>727.39</t>
        </is>
      </c>
      <c r="T30" t="inlineStr"/>
      <c r="U30" t="inlineStr"/>
    </row>
    <row r="31">
      <c r="A31" t="inlineStr">
        <is>
          <t>SMU</t>
        </is>
      </c>
      <c r="B31" t="inlineStr">
        <is>
          <t>ACC</t>
        </is>
      </c>
      <c r="C31" t="inlineStr">
        <is>
          <t>2-1</t>
        </is>
      </c>
      <c r="D31" t="inlineStr">
        <is>
          <t>1-1</t>
        </is>
      </c>
      <c r="E31" t="inlineStr">
        <is>
          <t>6.52</t>
        </is>
      </c>
      <c r="F31" t="inlineStr">
        <is>
          <t>1.0</t>
        </is>
      </c>
      <c r="G31" t="inlineStr">
        <is>
          <t>67.07</t>
        </is>
      </c>
      <c r="H31" t="inlineStr">
        <is>
          <t>55.1</t>
        </is>
      </c>
      <c r="I31" t="inlineStr">
        <is>
          <t>53.04</t>
        </is>
      </c>
      <c r="J31" t="inlineStr">
        <is>
          <t>1722.67</t>
        </is>
      </c>
      <c r="K31" t="inlineStr">
        <is>
          <t>0.5</t>
        </is>
      </c>
      <c r="L31" t="inlineStr">
        <is>
          <t>-3.5</t>
        </is>
      </c>
      <c r="M31" t="inlineStr">
        <is>
          <t>1609.5</t>
        </is>
      </c>
      <c r="N31" t="inlineStr">
        <is>
          <t>2.167</t>
        </is>
      </c>
      <c r="O31" t="inlineStr">
        <is>
          <t>0.274206</t>
        </is>
      </c>
      <c r="P31" t="inlineStr">
        <is>
          <t>0.071077</t>
        </is>
      </c>
      <c r="Q31" t="inlineStr">
        <is>
          <t>0.0</t>
        </is>
      </c>
      <c r="R31" t="inlineStr">
        <is>
          <t>0.0</t>
        </is>
      </c>
      <c r="S31" t="inlineStr">
        <is>
          <t>764.5</t>
        </is>
      </c>
      <c r="T31" t="inlineStr">
        <is>
          <t>22</t>
        </is>
      </c>
      <c r="U31" t="inlineStr"/>
    </row>
    <row r="32">
      <c r="A32" t="inlineStr">
        <is>
          <t>Kansas State</t>
        </is>
      </c>
      <c r="B32" t="inlineStr">
        <is>
          <t>Big 12</t>
        </is>
      </c>
      <c r="C32" t="inlineStr">
        <is>
          <t>3-0</t>
        </is>
      </c>
      <c r="D32" t="inlineStr">
        <is>
          <t>2-0</t>
        </is>
      </c>
      <c r="E32" t="inlineStr">
        <is>
          <t>6.5</t>
        </is>
      </c>
      <c r="F32" t="inlineStr">
        <is>
          <t>1.0</t>
        </is>
      </c>
      <c r="G32" t="inlineStr">
        <is>
          <t>88.39</t>
        </is>
      </c>
      <c r="H32" t="inlineStr">
        <is>
          <t>38.14</t>
        </is>
      </c>
      <c r="I32" t="inlineStr">
        <is>
          <t>76.73</t>
        </is>
      </c>
      <c r="J32" t="inlineStr">
        <is>
          <t>1664.0</t>
        </is>
      </c>
      <c r="K32" t="inlineStr">
        <is>
          <t>1.0</t>
        </is>
      </c>
      <c r="L32" t="inlineStr">
        <is>
          <t>19.0</t>
        </is>
      </c>
      <c r="M32" t="inlineStr">
        <is>
          <t>1564.5</t>
        </is>
      </c>
      <c r="N32" t="inlineStr">
        <is>
          <t>8.833</t>
        </is>
      </c>
      <c r="O32" t="inlineStr">
        <is>
          <t>0.342507</t>
        </is>
      </c>
      <c r="P32" t="inlineStr">
        <is>
          <t>-0.161061</t>
        </is>
      </c>
      <c r="Q32" t="inlineStr">
        <is>
          <t>0.0</t>
        </is>
      </c>
      <c r="R32" t="inlineStr">
        <is>
          <t>0.0</t>
        </is>
      </c>
      <c r="S32" t="inlineStr">
        <is>
          <t>718.67</t>
        </is>
      </c>
      <c r="T32" t="inlineStr"/>
      <c r="U32" t="inlineStr"/>
    </row>
    <row r="33">
      <c r="A33" t="inlineStr">
        <is>
          <t>Wisconsin</t>
        </is>
      </c>
      <c r="B33" t="inlineStr">
        <is>
          <t>Big Ten</t>
        </is>
      </c>
      <c r="C33" t="inlineStr">
        <is>
          <t>2-1</t>
        </is>
      </c>
      <c r="D33" t="inlineStr">
        <is>
          <t>1-1</t>
        </is>
      </c>
      <c r="E33" t="inlineStr">
        <is>
          <t>5.89</t>
        </is>
      </c>
      <c r="F33" t="inlineStr">
        <is>
          <t>1.0</t>
        </is>
      </c>
      <c r="G33" t="inlineStr">
        <is>
          <t>61.29</t>
        </is>
      </c>
      <c r="H33" t="inlineStr">
        <is>
          <t>70.64</t>
        </is>
      </c>
      <c r="I33" t="inlineStr">
        <is>
          <t>67.74</t>
        </is>
      </c>
      <c r="J33" t="inlineStr">
        <is>
          <t>1503.33</t>
        </is>
      </c>
      <c r="K33" t="inlineStr">
        <is>
          <t>0.5</t>
        </is>
      </c>
      <c r="L33" t="inlineStr">
        <is>
          <t>8.0</t>
        </is>
      </c>
      <c r="M33" t="inlineStr">
        <is>
          <t>1644.0</t>
        </is>
      </c>
      <c r="N33" t="inlineStr">
        <is>
          <t>-1.0</t>
        </is>
      </c>
      <c r="O33" t="inlineStr">
        <is>
          <t>0.206919</t>
        </is>
      </c>
      <c r="P33" t="inlineStr">
        <is>
          <t>-0.007957</t>
        </is>
      </c>
      <c r="Q33" t="inlineStr">
        <is>
          <t>0.0</t>
        </is>
      </c>
      <c r="R33" t="inlineStr">
        <is>
          <t>0.0</t>
        </is>
      </c>
      <c r="S33" t="inlineStr">
        <is>
          <t>767.68</t>
        </is>
      </c>
      <c r="T33" t="inlineStr"/>
      <c r="U33" t="inlineStr"/>
    </row>
    <row r="34">
      <c r="A34" t="inlineStr">
        <is>
          <t>Clemson</t>
        </is>
      </c>
      <c r="B34" t="inlineStr">
        <is>
          <t>ACC</t>
        </is>
      </c>
      <c r="C34" t="inlineStr">
        <is>
          <t>2-1</t>
        </is>
      </c>
      <c r="D34" t="inlineStr">
        <is>
          <t>2-1</t>
        </is>
      </c>
      <c r="E34" t="inlineStr">
        <is>
          <t>5.36</t>
        </is>
      </c>
      <c r="F34" t="inlineStr">
        <is>
          <t>1.0</t>
        </is>
      </c>
      <c r="G34" t="inlineStr">
        <is>
          <t>27.57</t>
        </is>
      </c>
      <c r="H34" t="inlineStr">
        <is>
          <t>98.78</t>
        </is>
      </c>
      <c r="I34" t="inlineStr">
        <is>
          <t>51.28</t>
        </is>
      </c>
      <c r="J34" t="inlineStr">
        <is>
          <t>1553.0</t>
        </is>
      </c>
      <c r="K34" t="inlineStr">
        <is>
          <t>0.6667</t>
        </is>
      </c>
      <c r="L34" t="inlineStr">
        <is>
          <t>-6.0</t>
        </is>
      </c>
      <c r="M34" t="inlineStr">
        <is>
          <t>1463.333</t>
        </is>
      </c>
      <c r="N34" t="inlineStr">
        <is>
          <t>-10.278</t>
        </is>
      </c>
      <c r="O34" t="inlineStr">
        <is>
          <t>-0.055581</t>
        </is>
      </c>
      <c r="P34" t="inlineStr">
        <is>
          <t>0.103151</t>
        </is>
      </c>
      <c r="Q34" t="inlineStr">
        <is>
          <t>0.0</t>
        </is>
      </c>
      <c r="R34" t="inlineStr">
        <is>
          <t>0.0</t>
        </is>
      </c>
      <c r="S34" t="inlineStr">
        <is>
          <t>862.85</t>
        </is>
      </c>
      <c r="T34" t="inlineStr"/>
      <c r="U34" t="inlineStr"/>
    </row>
    <row r="35">
      <c r="A35" t="inlineStr">
        <is>
          <t>Illinois</t>
        </is>
      </c>
      <c r="B35" t="inlineStr">
        <is>
          <t>Big Ten</t>
        </is>
      </c>
      <c r="C35" t="inlineStr">
        <is>
          <t>2-1</t>
        </is>
      </c>
      <c r="D35" t="inlineStr">
        <is>
          <t>1-1</t>
        </is>
      </c>
      <c r="E35" t="inlineStr">
        <is>
          <t>5.35</t>
        </is>
      </c>
      <c r="F35" t="inlineStr">
        <is>
          <t>1.0</t>
        </is>
      </c>
      <c r="G35" t="inlineStr">
        <is>
          <t>71.63</t>
        </is>
      </c>
      <c r="H35" t="inlineStr">
        <is>
          <t>68.31</t>
        </is>
      </c>
      <c r="I35" t="inlineStr">
        <is>
          <t>61.47</t>
        </is>
      </c>
      <c r="J35" t="inlineStr">
        <is>
          <t>1590.33</t>
        </is>
      </c>
      <c r="K35" t="inlineStr">
        <is>
          <t>0.5</t>
        </is>
      </c>
      <c r="L35" t="inlineStr">
        <is>
          <t>7.5</t>
        </is>
      </c>
      <c r="M35" t="inlineStr">
        <is>
          <t>1525.0</t>
        </is>
      </c>
      <c r="N35" t="inlineStr">
        <is>
          <t>-4.611</t>
        </is>
      </c>
      <c r="O35" t="inlineStr">
        <is>
          <t>0.29259</t>
        </is>
      </c>
      <c r="P35" t="inlineStr">
        <is>
          <t>0.084035</t>
        </is>
      </c>
      <c r="Q35" t="inlineStr">
        <is>
          <t>0.0</t>
        </is>
      </c>
      <c r="R35" t="inlineStr">
        <is>
          <t>0.0</t>
        </is>
      </c>
      <c r="S35" t="inlineStr">
        <is>
          <t>704.01</t>
        </is>
      </c>
      <c r="T35" t="inlineStr"/>
      <c r="U35" t="inlineStr"/>
    </row>
    <row r="36">
      <c r="A36" t="inlineStr">
        <is>
          <t>Arizona</t>
        </is>
      </c>
      <c r="B36" t="inlineStr">
        <is>
          <t>Big 12</t>
        </is>
      </c>
      <c r="C36" t="inlineStr">
        <is>
          <t>2-1</t>
        </is>
      </c>
      <c r="D36" t="inlineStr">
        <is>
          <t>1-1</t>
        </is>
      </c>
      <c r="E36" t="inlineStr">
        <is>
          <t>5.01</t>
        </is>
      </c>
      <c r="F36" t="inlineStr">
        <is>
          <t>1.0</t>
        </is>
      </c>
      <c r="G36" t="inlineStr">
        <is>
          <t>68.71</t>
        </is>
      </c>
      <c r="H36" t="inlineStr">
        <is>
          <t>69.73</t>
        </is>
      </c>
      <c r="I36" t="inlineStr">
        <is>
          <t>58.01</t>
        </is>
      </c>
      <c r="J36" t="inlineStr">
        <is>
          <t>1622.33</t>
        </is>
      </c>
      <c r="K36" t="inlineStr">
        <is>
          <t>0.5</t>
        </is>
      </c>
      <c r="L36" t="inlineStr">
        <is>
          <t>7.0</t>
        </is>
      </c>
      <c r="M36" t="inlineStr">
        <is>
          <t>1466.0</t>
        </is>
      </c>
      <c r="N36" t="inlineStr">
        <is>
          <t>-6.056</t>
        </is>
      </c>
      <c r="O36" t="inlineStr">
        <is>
          <t>0.23011</t>
        </is>
      </c>
      <c r="P36" t="inlineStr">
        <is>
          <t>0.036081</t>
        </is>
      </c>
      <c r="Q36" t="inlineStr">
        <is>
          <t>0.0</t>
        </is>
      </c>
      <c r="R36" t="inlineStr">
        <is>
          <t>0.0</t>
        </is>
      </c>
      <c r="S36" t="inlineStr">
        <is>
          <t>699.59</t>
        </is>
      </c>
      <c r="T36" t="inlineStr"/>
      <c r="U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2-1</t>
        </is>
      </c>
      <c r="D37" t="inlineStr">
        <is>
          <t>1-1</t>
        </is>
      </c>
      <c r="E37" t="inlineStr">
        <is>
          <t>4.92</t>
        </is>
      </c>
      <c r="F37" t="inlineStr">
        <is>
          <t>1.0</t>
        </is>
      </c>
      <c r="G37" t="inlineStr">
        <is>
          <t>77.87</t>
        </is>
      </c>
      <c r="H37" t="inlineStr">
        <is>
          <t>57.59</t>
        </is>
      </c>
      <c r="I37" t="inlineStr">
        <is>
          <t>55.93</t>
        </is>
      </c>
      <c r="J37" t="inlineStr">
        <is>
          <t>1607.33</t>
        </is>
      </c>
      <c r="K37" t="inlineStr">
        <is>
          <t>0.5</t>
        </is>
      </c>
      <c r="L37" t="inlineStr">
        <is>
          <t>9.5</t>
        </is>
      </c>
      <c r="M37" t="inlineStr">
        <is>
          <t>1366.5</t>
        </is>
      </c>
      <c r="N37" t="inlineStr">
        <is>
          <t>1.389</t>
        </is>
      </c>
      <c r="O37" t="inlineStr">
        <is>
          <t>0.252838</t>
        </is>
      </c>
      <c r="P37" t="inlineStr">
        <is>
          <t>-0.144467</t>
        </is>
      </c>
      <c r="Q37" t="inlineStr">
        <is>
          <t>0.0</t>
        </is>
      </c>
      <c r="R37" t="inlineStr">
        <is>
          <t>0.0</t>
        </is>
      </c>
      <c r="S37" t="inlineStr">
        <is>
          <t>730.79</t>
        </is>
      </c>
      <c r="T37" t="inlineStr"/>
      <c r="U37" t="inlineStr"/>
    </row>
    <row r="38">
      <c r="A38" t="inlineStr">
        <is>
          <t>UCLA</t>
        </is>
      </c>
      <c r="B38" t="inlineStr">
        <is>
          <t>Big Ten</t>
        </is>
      </c>
      <c r="C38" t="inlineStr">
        <is>
          <t>3-0</t>
        </is>
      </c>
      <c r="D38" t="inlineStr">
        <is>
          <t>3-0</t>
        </is>
      </c>
      <c r="E38" t="inlineStr">
        <is>
          <t>4.89</t>
        </is>
      </c>
      <c r="F38" t="inlineStr">
        <is>
          <t>1.0</t>
        </is>
      </c>
      <c r="G38" t="inlineStr">
        <is>
          <t>76.58</t>
        </is>
      </c>
      <c r="H38" t="inlineStr">
        <is>
          <t>53.53</t>
        </is>
      </c>
      <c r="I38" t="inlineStr">
        <is>
          <t>75.31</t>
        </is>
      </c>
      <c r="J38" t="inlineStr">
        <is>
          <t>1475.67</t>
        </is>
      </c>
      <c r="K38" t="inlineStr">
        <is>
          <t>1.0</t>
        </is>
      </c>
      <c r="L38" t="inlineStr">
        <is>
          <t>17.667</t>
        </is>
      </c>
      <c r="M38" t="inlineStr">
        <is>
          <t>1416.667</t>
        </is>
      </c>
      <c r="N38" t="inlineStr">
        <is>
          <t>7.778</t>
        </is>
      </c>
      <c r="O38" t="inlineStr">
        <is>
          <t>0.355201</t>
        </is>
      </c>
      <c r="P38" t="inlineStr">
        <is>
          <t>0.01974</t>
        </is>
      </c>
      <c r="Q38" t="inlineStr">
        <is>
          <t>0.0</t>
        </is>
      </c>
      <c r="R38" t="inlineStr">
        <is>
          <t>0.0</t>
        </is>
      </c>
      <c r="S38" t="inlineStr">
        <is>
          <t>774.45</t>
        </is>
      </c>
      <c r="T38" t="inlineStr"/>
      <c r="U38" t="inlineStr"/>
    </row>
    <row r="39">
      <c r="A39" t="inlineStr">
        <is>
          <t>Kentucky</t>
        </is>
      </c>
      <c r="B39" t="inlineStr">
        <is>
          <t>SEC</t>
        </is>
      </c>
      <c r="C39" t="inlineStr">
        <is>
          <t>2-1</t>
        </is>
      </c>
      <c r="D39" t="inlineStr">
        <is>
          <t>1-1</t>
        </is>
      </c>
      <c r="E39" t="inlineStr">
        <is>
          <t>4.88</t>
        </is>
      </c>
      <c r="F39" t="inlineStr">
        <is>
          <t>1.0</t>
        </is>
      </c>
      <c r="G39" t="inlineStr">
        <is>
          <t>62.48</t>
        </is>
      </c>
      <c r="H39" t="inlineStr">
        <is>
          <t>59.52</t>
        </is>
      </c>
      <c r="I39" t="inlineStr">
        <is>
          <t>58.62</t>
        </is>
      </c>
      <c r="J39" t="inlineStr">
        <is>
          <t>1474.0</t>
        </is>
      </c>
      <c r="K39" t="inlineStr">
        <is>
          <t>0.5</t>
        </is>
      </c>
      <c r="L39" t="inlineStr">
        <is>
          <t>-9.0</t>
        </is>
      </c>
      <c r="M39" t="inlineStr">
        <is>
          <t>1856.5</t>
        </is>
      </c>
      <c r="N39" t="inlineStr">
        <is>
          <t>5.611</t>
        </is>
      </c>
      <c r="O39" t="inlineStr">
        <is>
          <t>0.197592</t>
        </is>
      </c>
      <c r="P39" t="inlineStr">
        <is>
          <t>0.02796</t>
        </is>
      </c>
      <c r="Q39" t="inlineStr">
        <is>
          <t>0.0</t>
        </is>
      </c>
      <c r="R39" t="inlineStr">
        <is>
          <t>0.0</t>
        </is>
      </c>
      <c r="S39" t="inlineStr">
        <is>
          <t>786.65</t>
        </is>
      </c>
      <c r="T39" t="inlineStr"/>
      <c r="U39" t="inlineStr"/>
    </row>
    <row r="40">
      <c r="A40" t="inlineStr">
        <is>
          <t>South Florida</t>
        </is>
      </c>
      <c r="B40" t="inlineStr">
        <is>
          <t>American Athletic</t>
        </is>
      </c>
      <c r="C40" t="inlineStr">
        <is>
          <t>3-0</t>
        </is>
      </c>
      <c r="D40" t="inlineStr">
        <is>
          <t>2-0</t>
        </is>
      </c>
      <c r="E40" t="inlineStr">
        <is>
          <t>4.69</t>
        </is>
      </c>
      <c r="F40" t="inlineStr">
        <is>
          <t>1.0</t>
        </is>
      </c>
      <c r="G40" t="inlineStr">
        <is>
          <t>75.27</t>
        </is>
      </c>
      <c r="H40" t="inlineStr">
        <is>
          <t>49.72</t>
        </is>
      </c>
      <c r="I40" t="inlineStr">
        <is>
          <t>57.52</t>
        </is>
      </c>
      <c r="J40" t="inlineStr">
        <is>
          <t>1679.0</t>
        </is>
      </c>
      <c r="K40" t="inlineStr">
        <is>
          <t>1.0</t>
        </is>
      </c>
      <c r="L40" t="inlineStr">
        <is>
          <t>7.0</t>
        </is>
      </c>
      <c r="M40" t="inlineStr">
        <is>
          <t>1454.5</t>
        </is>
      </c>
      <c r="N40" t="inlineStr">
        <is>
          <t>2.444</t>
        </is>
      </c>
      <c r="O40" t="inlineStr">
        <is>
          <t>0.338424</t>
        </is>
      </c>
      <c r="P40" t="inlineStr">
        <is>
          <t>0.040599</t>
        </is>
      </c>
      <c r="Q40" t="inlineStr">
        <is>
          <t>0.0</t>
        </is>
      </c>
      <c r="R40" t="inlineStr">
        <is>
          <t>0.0</t>
        </is>
      </c>
      <c r="S40" t="inlineStr">
        <is>
          <t>703.81</t>
        </is>
      </c>
      <c r="T40" t="inlineStr"/>
      <c r="U40" t="inlineStr"/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1-2</t>
        </is>
      </c>
      <c r="D41" t="inlineStr">
        <is>
          <t>1-2</t>
        </is>
      </c>
      <c r="E41" t="inlineStr">
        <is>
          <t>4.47</t>
        </is>
      </c>
      <c r="F41" t="inlineStr">
        <is>
          <t>1.0</t>
        </is>
      </c>
      <c r="G41" t="inlineStr">
        <is>
          <t>36.79</t>
        </is>
      </c>
      <c r="H41" t="inlineStr">
        <is>
          <t>76.83</t>
        </is>
      </c>
      <c r="I41" t="inlineStr">
        <is>
          <t>66.64</t>
        </is>
      </c>
      <c r="J41" t="inlineStr">
        <is>
          <t>1553.67</t>
        </is>
      </c>
      <c r="K41" t="inlineStr">
        <is>
          <t>0.3333</t>
        </is>
      </c>
      <c r="L41" t="inlineStr">
        <is>
          <t>0.0</t>
        </is>
      </c>
      <c r="M41" t="inlineStr">
        <is>
          <t>1624.667</t>
        </is>
      </c>
      <c r="N41" t="inlineStr">
        <is>
          <t>-3.167</t>
        </is>
      </c>
      <c r="O41" t="inlineStr">
        <is>
          <t>0.193892</t>
        </is>
      </c>
      <c r="P41" t="inlineStr">
        <is>
          <t>0.30853</t>
        </is>
      </c>
      <c r="Q41" t="inlineStr">
        <is>
          <t>0.0</t>
        </is>
      </c>
      <c r="R41" t="inlineStr">
        <is>
          <t>0.0</t>
        </is>
      </c>
      <c r="S41" t="inlineStr">
        <is>
          <t>800.2</t>
        </is>
      </c>
      <c r="T41" t="inlineStr"/>
      <c r="U41" t="inlineStr"/>
    </row>
    <row r="42">
      <c r="A42" t="inlineStr">
        <is>
          <t>Virginia</t>
        </is>
      </c>
      <c r="B42" t="inlineStr">
        <is>
          <t>ACC</t>
        </is>
      </c>
      <c r="C42" t="inlineStr">
        <is>
          <t>2-1</t>
        </is>
      </c>
      <c r="D42" t="inlineStr">
        <is>
          <t>1-1</t>
        </is>
      </c>
      <c r="E42" t="inlineStr">
        <is>
          <t>3.89</t>
        </is>
      </c>
      <c r="F42" t="inlineStr">
        <is>
          <t>1.0</t>
        </is>
      </c>
      <c r="G42" t="inlineStr">
        <is>
          <t>76.9</t>
        </is>
      </c>
      <c r="H42" t="inlineStr">
        <is>
          <t>49.64</t>
        </is>
      </c>
      <c r="I42" t="inlineStr">
        <is>
          <t>58.61</t>
        </is>
      </c>
      <c r="J42" t="inlineStr">
        <is>
          <t>1639.67</t>
        </is>
      </c>
      <c r="K42" t="inlineStr">
        <is>
          <t>0.5</t>
        </is>
      </c>
      <c r="L42" t="inlineStr">
        <is>
          <t>7.5</t>
        </is>
      </c>
      <c r="M42" t="inlineStr">
        <is>
          <t>1467.5</t>
        </is>
      </c>
      <c r="N42" t="inlineStr">
        <is>
          <t>3.0</t>
        </is>
      </c>
      <c r="O42" t="inlineStr">
        <is>
          <t>0.273121</t>
        </is>
      </c>
      <c r="P42" t="inlineStr">
        <is>
          <t>-0.121545</t>
        </is>
      </c>
      <c r="Q42" t="inlineStr">
        <is>
          <t>0.0</t>
        </is>
      </c>
      <c r="R42" t="inlineStr">
        <is>
          <t>0.0</t>
        </is>
      </c>
      <c r="S42" t="inlineStr">
        <is>
          <t>700.18</t>
        </is>
      </c>
      <c r="T42" t="inlineStr">
        <is>
          <t>25</t>
        </is>
      </c>
      <c r="U42" t="inlineStr"/>
    </row>
    <row r="43">
      <c r="A43" t="inlineStr">
        <is>
          <t>Arkansas</t>
        </is>
      </c>
      <c r="B43" t="inlineStr">
        <is>
          <t>SEC</t>
        </is>
      </c>
      <c r="C43" t="inlineStr">
        <is>
          <t>1-2</t>
        </is>
      </c>
      <c r="D43" t="inlineStr">
        <is>
          <t>0-2</t>
        </is>
      </c>
      <c r="E43" t="inlineStr">
        <is>
          <t>3.74</t>
        </is>
      </c>
      <c r="F43" t="inlineStr">
        <is>
          <t>1.0</t>
        </is>
      </c>
      <c r="G43" t="inlineStr">
        <is>
          <t>35.25</t>
        </is>
      </c>
      <c r="H43" t="inlineStr">
        <is>
          <t>100.0</t>
        </is>
      </c>
      <c r="I43" t="inlineStr">
        <is>
          <t>35.19</t>
        </is>
      </c>
      <c r="J43" t="inlineStr">
        <is>
          <t>1501.0</t>
        </is>
      </c>
      <c r="K43" t="inlineStr">
        <is>
          <t>0.0</t>
        </is>
      </c>
      <c r="L43" t="inlineStr">
        <is>
          <t>-30.5</t>
        </is>
      </c>
      <c r="M43" t="inlineStr">
        <is>
          <t>1882.5</t>
        </is>
      </c>
      <c r="N43" t="inlineStr">
        <is>
          <t>-15.722</t>
        </is>
      </c>
      <c r="O43" t="inlineStr">
        <is>
          <t>0.038302</t>
        </is>
      </c>
      <c r="P43" t="inlineStr">
        <is>
          <t>0.228555</t>
        </is>
      </c>
      <c r="Q43" t="inlineStr">
        <is>
          <t>0.0</t>
        </is>
      </c>
      <c r="R43" t="inlineStr">
        <is>
          <t>0.0</t>
        </is>
      </c>
      <c r="S43" t="inlineStr">
        <is>
          <t>745.48</t>
        </is>
      </c>
      <c r="T43" t="inlineStr"/>
      <c r="U43" t="inlineStr"/>
    </row>
    <row r="44">
      <c r="A44" t="inlineStr">
        <is>
          <t>Houston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inlineStr">
        <is>
          <t>3.63</t>
        </is>
      </c>
      <c r="F44" t="inlineStr">
        <is>
          <t>1.0</t>
        </is>
      </c>
      <c r="G44" t="inlineStr">
        <is>
          <t>85.49</t>
        </is>
      </c>
      <c r="H44" t="inlineStr">
        <is>
          <t>47.84</t>
        </is>
      </c>
      <c r="I44" t="inlineStr">
        <is>
          <t>60.73</t>
        </is>
      </c>
      <c r="J44" t="inlineStr">
        <is>
          <t>1517.67</t>
        </is>
      </c>
      <c r="K44" t="inlineStr">
        <is>
          <t>0.5</t>
        </is>
      </c>
      <c r="L44" t="inlineStr">
        <is>
          <t>5.5</t>
        </is>
      </c>
      <c r="M44" t="inlineStr">
        <is>
          <t>1555.5</t>
        </is>
      </c>
      <c r="N44" t="inlineStr">
        <is>
          <t>5.778</t>
        </is>
      </c>
      <c r="O44" t="inlineStr">
        <is>
          <t>0.428049</t>
        </is>
      </c>
      <c r="P44" t="inlineStr">
        <is>
          <t>0.036222</t>
        </is>
      </c>
      <c r="Q44" t="inlineStr">
        <is>
          <t>0.0</t>
        </is>
      </c>
      <c r="R44" t="inlineStr">
        <is>
          <t>0.0</t>
        </is>
      </c>
      <c r="S44" t="inlineStr">
        <is>
          <t>695.93</t>
        </is>
      </c>
      <c r="T44" t="inlineStr">
        <is>
          <t>25</t>
        </is>
      </c>
      <c r="U44" t="inlineStr"/>
    </row>
    <row r="45">
      <c r="A45" t="inlineStr">
        <is>
          <t>Virginia Tech</t>
        </is>
      </c>
      <c r="B45" t="inlineStr">
        <is>
          <t>ACC</t>
        </is>
      </c>
      <c r="C45" t="inlineStr">
        <is>
          <t>3-0</t>
        </is>
      </c>
      <c r="D45" t="inlineStr">
        <is>
          <t>2-0</t>
        </is>
      </c>
      <c r="E45" t="inlineStr">
        <is>
          <t>3.46</t>
        </is>
      </c>
      <c r="F45" t="inlineStr">
        <is>
          <t>1.0</t>
        </is>
      </c>
      <c r="G45" t="inlineStr">
        <is>
          <t>77.36</t>
        </is>
      </c>
      <c r="H45" t="inlineStr">
        <is>
          <t>50.69</t>
        </is>
      </c>
      <c r="I45" t="inlineStr">
        <is>
          <t>65.76</t>
        </is>
      </c>
      <c r="J45" t="inlineStr">
        <is>
          <t>1459.33</t>
        </is>
      </c>
      <c r="K45" t="inlineStr">
        <is>
          <t>1.0</t>
        </is>
      </c>
      <c r="L45" t="inlineStr">
        <is>
          <t>16.0</t>
        </is>
      </c>
      <c r="M45" t="inlineStr">
        <is>
          <t>1415.5</t>
        </is>
      </c>
      <c r="N45" t="inlineStr">
        <is>
          <t>9.111</t>
        </is>
      </c>
      <c r="O45" t="inlineStr">
        <is>
          <t>0.344343</t>
        </is>
      </c>
      <c r="P45" t="inlineStr">
        <is>
          <t>-0.037028</t>
        </is>
      </c>
      <c r="Q45" t="inlineStr">
        <is>
          <t>0.0</t>
        </is>
      </c>
      <c r="R45" t="inlineStr">
        <is>
          <t>0.0</t>
        </is>
      </c>
      <c r="S45" t="inlineStr">
        <is>
          <t>769.12</t>
        </is>
      </c>
      <c r="T45" t="inlineStr"/>
      <c r="U45" t="inlineStr"/>
    </row>
    <row r="46">
      <c r="A46" t="inlineStr">
        <is>
          <t>Georgia Tech</t>
        </is>
      </c>
      <c r="B46" t="inlineStr">
        <is>
          <t>ACC</t>
        </is>
      </c>
      <c r="C46" t="inlineStr">
        <is>
          <t>1-2</t>
        </is>
      </c>
      <c r="D46" t="inlineStr">
        <is>
          <t>0-2</t>
        </is>
      </c>
      <c r="E46" t="inlineStr">
        <is>
          <t>3.16</t>
        </is>
      </c>
      <c r="F46" t="inlineStr">
        <is>
          <t>1.0</t>
        </is>
      </c>
      <c r="G46" t="inlineStr">
        <is>
          <t>47.93</t>
        </is>
      </c>
      <c r="H46" t="inlineStr">
        <is>
          <t>81.39</t>
        </is>
      </c>
      <c r="I46" t="inlineStr">
        <is>
          <t>40.99</t>
        </is>
      </c>
      <c r="J46" t="inlineStr">
        <is>
          <t>1523.67</t>
        </is>
      </c>
      <c r="K46" t="inlineStr">
        <is>
          <t>0.0</t>
        </is>
      </c>
      <c r="L46" t="inlineStr">
        <is>
          <t>-11.0</t>
        </is>
      </c>
      <c r="M46" t="inlineStr">
        <is>
          <t>1543.5</t>
        </is>
      </c>
      <c r="N46" t="inlineStr">
        <is>
          <t>-7.167</t>
        </is>
      </c>
      <c r="O46" t="inlineStr">
        <is>
          <t>0.106994</t>
        </is>
      </c>
      <c r="P46" t="inlineStr">
        <is>
          <t>0.111569</t>
        </is>
      </c>
      <c r="Q46" t="inlineStr">
        <is>
          <t>0.0</t>
        </is>
      </c>
      <c r="R46" t="inlineStr">
        <is>
          <t>0.0</t>
        </is>
      </c>
      <c r="S46" t="inlineStr">
        <is>
          <t>751.65</t>
        </is>
      </c>
      <c r="T46" t="inlineStr"/>
      <c r="U46" t="inlineStr"/>
    </row>
    <row r="47">
      <c r="A47" t="inlineStr">
        <is>
          <t>Pittsburgh</t>
        </is>
      </c>
      <c r="B47" t="inlineStr">
        <is>
          <t>ACC</t>
        </is>
      </c>
      <c r="C47" t="inlineStr">
        <is>
          <t>3-0</t>
        </is>
      </c>
      <c r="D47" t="inlineStr">
        <is>
          <t>3-0</t>
        </is>
      </c>
      <c r="E47" t="inlineStr">
        <is>
          <t>2.58</t>
        </is>
      </c>
      <c r="F47" t="inlineStr">
        <is>
          <t>1.0</t>
        </is>
      </c>
      <c r="G47" t="inlineStr">
        <is>
          <t>66.33</t>
        </is>
      </c>
      <c r="H47" t="inlineStr">
        <is>
          <t>30.58</t>
        </is>
      </c>
      <c r="I47" t="inlineStr">
        <is>
          <t>77.27</t>
        </is>
      </c>
      <c r="J47" t="inlineStr">
        <is>
          <t>1678.0</t>
        </is>
      </c>
      <c r="K47" t="inlineStr">
        <is>
          <t>1.0</t>
        </is>
      </c>
      <c r="L47" t="inlineStr">
        <is>
          <t>21.333</t>
        </is>
      </c>
      <c r="M47" t="inlineStr">
        <is>
          <t>1372.0</t>
        </is>
      </c>
      <c r="N47" t="inlineStr">
        <is>
          <t>9.944</t>
        </is>
      </c>
      <c r="O47" t="inlineStr">
        <is>
          <t>0.179841</t>
        </is>
      </c>
      <c r="P47" t="inlineStr">
        <is>
          <t>-0.080734</t>
        </is>
      </c>
      <c r="Q47" t="inlineStr">
        <is>
          <t>0.0</t>
        </is>
      </c>
      <c r="R47" t="inlineStr">
        <is>
          <t>0.0</t>
        </is>
      </c>
      <c r="S47" t="inlineStr">
        <is>
          <t>675.02</t>
        </is>
      </c>
      <c r="T47" t="inlineStr"/>
      <c r="U47" t="inlineStr"/>
    </row>
    <row r="48">
      <c r="A48" t="inlineStr">
        <is>
          <t>North Carolina</t>
        </is>
      </c>
      <c r="B48" t="inlineStr">
        <is>
          <t>ACC</t>
        </is>
      </c>
      <c r="C48" t="inlineStr">
        <is>
          <t>2-1</t>
        </is>
      </c>
      <c r="D48" t="inlineStr">
        <is>
          <t>1-1</t>
        </is>
      </c>
      <c r="E48" t="inlineStr">
        <is>
          <t>2.52</t>
        </is>
      </c>
      <c r="F48" t="inlineStr">
        <is>
          <t>1.0</t>
        </is>
      </c>
      <c r="G48" t="inlineStr">
        <is>
          <t>61.72</t>
        </is>
      </c>
      <c r="H48" t="inlineStr">
        <is>
          <t>69.92</t>
        </is>
      </c>
      <c r="I48" t="inlineStr">
        <is>
          <t>53.95</t>
        </is>
      </c>
      <c r="J48" t="inlineStr">
        <is>
          <t>1396.33</t>
        </is>
      </c>
      <c r="K48" t="inlineStr">
        <is>
          <t>0.5</t>
        </is>
      </c>
      <c r="L48" t="inlineStr">
        <is>
          <t>-1.5</t>
        </is>
      </c>
      <c r="M48" t="inlineStr">
        <is>
          <t>1585.5</t>
        </is>
      </c>
      <c r="N48" t="inlineStr">
        <is>
          <t>1.222</t>
        </is>
      </c>
      <c r="O48" t="inlineStr">
        <is>
          <t>0.118025</t>
        </is>
      </c>
      <c r="P48" t="inlineStr">
        <is>
          <t>-0.018831</t>
        </is>
      </c>
      <c r="Q48" t="inlineStr">
        <is>
          <t>0.0</t>
        </is>
      </c>
      <c r="R48" t="inlineStr">
        <is>
          <t>0.0</t>
        </is>
      </c>
      <c r="S48" t="inlineStr">
        <is>
          <t>767.89</t>
        </is>
      </c>
      <c r="T48" t="inlineStr"/>
      <c r="U48" t="inlineStr"/>
    </row>
    <row r="49">
      <c r="A49" t="inlineStr">
        <is>
          <t>Baylor</t>
        </is>
      </c>
      <c r="B49" t="inlineStr">
        <is>
          <t>Big 12</t>
        </is>
      </c>
      <c r="C49" t="inlineStr">
        <is>
          <t>2-1</t>
        </is>
      </c>
      <c r="D49" t="inlineStr">
        <is>
          <t>1-1</t>
        </is>
      </c>
      <c r="E49" t="inlineStr">
        <is>
          <t>2.41</t>
        </is>
      </c>
      <c r="F49" t="inlineStr">
        <is>
          <t>1.0</t>
        </is>
      </c>
      <c r="G49" t="inlineStr">
        <is>
          <t>60.4</t>
        </is>
      </c>
      <c r="H49" t="inlineStr">
        <is>
          <t>58.94</t>
        </is>
      </c>
      <c r="I49" t="inlineStr">
        <is>
          <t>61.24</t>
        </is>
      </c>
      <c r="J49" t="inlineStr">
        <is>
          <t>1516.33</t>
        </is>
      </c>
      <c r="K49" t="inlineStr">
        <is>
          <t>0.5</t>
        </is>
      </c>
      <c r="L49" t="inlineStr">
        <is>
          <t>8.0</t>
        </is>
      </c>
      <c r="M49" t="inlineStr">
        <is>
          <t>1509.0</t>
        </is>
      </c>
      <c r="N49" t="inlineStr">
        <is>
          <t>2.0</t>
        </is>
      </c>
      <c r="O49" t="inlineStr">
        <is>
          <t>0.140109</t>
        </is>
      </c>
      <c r="P49" t="inlineStr">
        <is>
          <t>-0.100254</t>
        </is>
      </c>
      <c r="Q49" t="inlineStr">
        <is>
          <t>0.0</t>
        </is>
      </c>
      <c r="R49" t="inlineStr">
        <is>
          <t>0.0</t>
        </is>
      </c>
      <c r="S49" t="inlineStr">
        <is>
          <t>723.28</t>
        </is>
      </c>
      <c r="T49" t="inlineStr"/>
      <c r="U49" t="inlineStr"/>
    </row>
    <row r="50">
      <c r="A50" t="inlineStr">
        <is>
          <t>Iowa State</t>
        </is>
      </c>
      <c r="B50" t="inlineStr">
        <is>
          <t>Big 12</t>
        </is>
      </c>
      <c r="C50" t="inlineStr">
        <is>
          <t>2-1</t>
        </is>
      </c>
      <c r="D50" t="inlineStr">
        <is>
          <t>1-1</t>
        </is>
      </c>
      <c r="E50" t="inlineStr">
        <is>
          <t>2.25</t>
        </is>
      </c>
      <c r="F50" t="inlineStr">
        <is>
          <t>1.0</t>
        </is>
      </c>
      <c r="G50" t="inlineStr">
        <is>
          <t>64.62</t>
        </is>
      </c>
      <c r="H50" t="inlineStr">
        <is>
          <t>28.89</t>
        </is>
      </c>
      <c r="I50" t="inlineStr">
        <is>
          <t>79.36</t>
        </is>
      </c>
      <c r="J50" t="inlineStr">
        <is>
          <t>1619.0</t>
        </is>
      </c>
      <c r="K50" t="inlineStr">
        <is>
          <t>0.5</t>
        </is>
      </c>
      <c r="L50" t="inlineStr">
        <is>
          <t>22.5</t>
        </is>
      </c>
      <c r="M50" t="inlineStr">
        <is>
          <t>1537.0</t>
        </is>
      </c>
      <c r="N50" t="inlineStr">
        <is>
          <t>11.5</t>
        </is>
      </c>
      <c r="O50" t="inlineStr">
        <is>
          <t>0.217225</t>
        </is>
      </c>
      <c r="P50" t="inlineStr">
        <is>
          <t>-0.155343</t>
        </is>
      </c>
      <c r="Q50" t="inlineStr">
        <is>
          <t>0.0</t>
        </is>
      </c>
      <c r="R50" t="inlineStr">
        <is>
          <t>0.0</t>
        </is>
      </c>
      <c r="S50" t="inlineStr">
        <is>
          <t>669.55</t>
        </is>
      </c>
      <c r="T50" t="inlineStr"/>
      <c r="U50" t="inlineStr"/>
    </row>
    <row r="51">
      <c r="A51" t="inlineStr">
        <is>
          <t>Boise State</t>
        </is>
      </c>
      <c r="B51" t="inlineStr">
        <is>
          <t>Pac-12</t>
        </is>
      </c>
      <c r="C51" t="inlineStr">
        <is>
          <t>2-1</t>
        </is>
      </c>
      <c r="D51" t="inlineStr">
        <is>
          <t>1-1</t>
        </is>
      </c>
      <c r="E51" t="inlineStr">
        <is>
          <t>2.12</t>
        </is>
      </c>
      <c r="F51" t="inlineStr">
        <is>
          <t>1.0</t>
        </is>
      </c>
      <c r="G51" t="inlineStr">
        <is>
          <t>65.79</t>
        </is>
      </c>
      <c r="H51" t="inlineStr">
        <is>
          <t>42.93</t>
        </is>
      </c>
      <c r="I51" t="inlineStr">
        <is>
          <t>68.93</t>
        </is>
      </c>
      <c r="J51" t="inlineStr">
        <is>
          <t>1594.67</t>
        </is>
      </c>
      <c r="K51" t="inlineStr">
        <is>
          <t>0.5</t>
        </is>
      </c>
      <c r="L51" t="inlineStr">
        <is>
          <t>5.5</t>
        </is>
      </c>
      <c r="M51" t="inlineStr">
        <is>
          <t>1723.0</t>
        </is>
      </c>
      <c r="N51" t="inlineStr">
        <is>
          <t>4.0</t>
        </is>
      </c>
      <c r="O51" t="inlineStr">
        <is>
          <t>0.277973</t>
        </is>
      </c>
      <c r="P51" t="inlineStr">
        <is>
          <t>0.076382</t>
        </is>
      </c>
      <c r="Q51" t="inlineStr">
        <is>
          <t>0.0</t>
        </is>
      </c>
      <c r="R51" t="inlineStr">
        <is>
          <t>0.0</t>
        </is>
      </c>
      <c r="S51" t="inlineStr">
        <is>
          <t>641.17</t>
        </is>
      </c>
      <c r="T51" t="inlineStr"/>
      <c r="U51" t="inlineStr"/>
    </row>
    <row r="52">
      <c r="A52" t="inlineStr">
        <is>
          <t>Maryland</t>
        </is>
      </c>
      <c r="B52" t="inlineStr">
        <is>
          <t>Big Ten</t>
        </is>
      </c>
      <c r="C52" t="inlineStr">
        <is>
          <t>2-1</t>
        </is>
      </c>
      <c r="D52" t="inlineStr">
        <is>
          <t>1-1</t>
        </is>
      </c>
      <c r="E52" t="inlineStr">
        <is>
          <t>2.0</t>
        </is>
      </c>
      <c r="F52" t="inlineStr">
        <is>
          <t>1.0</t>
        </is>
      </c>
      <c r="G52" t="inlineStr">
        <is>
          <t>77.01</t>
        </is>
      </c>
      <c r="H52" t="inlineStr">
        <is>
          <t>48.7</t>
        </is>
      </c>
      <c r="I52" t="inlineStr">
        <is>
          <t>58.88</t>
        </is>
      </c>
      <c r="J52" t="inlineStr">
        <is>
          <t>1464.33</t>
        </is>
      </c>
      <c r="K52" t="inlineStr">
        <is>
          <t>0.5</t>
        </is>
      </c>
      <c r="L52" t="inlineStr">
        <is>
          <t>7.5</t>
        </is>
      </c>
      <c r="M52" t="inlineStr">
        <is>
          <t>1476.0</t>
        </is>
      </c>
      <c r="N52" t="inlineStr">
        <is>
          <t>7.5</t>
        </is>
      </c>
      <c r="O52" t="inlineStr">
        <is>
          <t>0.346887</t>
        </is>
      </c>
      <c r="P52" t="inlineStr">
        <is>
          <t>0.013541</t>
        </is>
      </c>
      <c r="Q52" t="inlineStr">
        <is>
          <t>0.0</t>
        </is>
      </c>
      <c r="R52" t="inlineStr">
        <is>
          <t>0.0</t>
        </is>
      </c>
      <c r="S52" t="inlineStr">
        <is>
          <t>719.64</t>
        </is>
      </c>
      <c r="T52" t="inlineStr"/>
      <c r="U52" t="inlineStr"/>
    </row>
    <row r="53">
      <c r="A53" t="inlineStr">
        <is>
          <t>NC State</t>
        </is>
      </c>
      <c r="B53" t="inlineStr">
        <is>
          <t>ACC</t>
        </is>
      </c>
      <c r="C53" t="inlineStr">
        <is>
          <t>1-2</t>
        </is>
      </c>
      <c r="D53" t="inlineStr">
        <is>
          <t>0-2</t>
        </is>
      </c>
      <c r="E53" t="inlineStr">
        <is>
          <t>1.93</t>
        </is>
      </c>
      <c r="F53" t="inlineStr">
        <is>
          <t>1.0</t>
        </is>
      </c>
      <c r="G53" t="inlineStr">
        <is>
          <t>55.42</t>
        </is>
      </c>
      <c r="H53" t="inlineStr">
        <is>
          <t>55.16</t>
        </is>
      </c>
      <c r="I53" t="inlineStr">
        <is>
          <t>42.62</t>
        </is>
      </c>
      <c r="J53" t="inlineStr">
        <is>
          <t>1508.33</t>
        </is>
      </c>
      <c r="K53" t="inlineStr">
        <is>
          <t>0.0</t>
        </is>
      </c>
      <c r="L53" t="inlineStr">
        <is>
          <t>-15.0</t>
        </is>
      </c>
      <c r="M53" t="inlineStr">
        <is>
          <t>1668.5</t>
        </is>
      </c>
      <c r="N53" t="inlineStr">
        <is>
          <t>5.556</t>
        </is>
      </c>
      <c r="O53" t="inlineStr">
        <is>
          <t>0.202404</t>
        </is>
      </c>
      <c r="P53" t="inlineStr">
        <is>
          <t>0.130688</t>
        </is>
      </c>
      <c r="Q53" t="inlineStr">
        <is>
          <t>0.0</t>
        </is>
      </c>
      <c r="R53" t="inlineStr">
        <is>
          <t>0.0</t>
        </is>
      </c>
      <c r="S53" t="inlineStr">
        <is>
          <t>757.14</t>
        </is>
      </c>
      <c r="T53" t="inlineStr"/>
      <c r="U53" t="inlineStr"/>
    </row>
    <row r="54">
      <c r="A54" t="inlineStr">
        <is>
          <t>Kansas</t>
        </is>
      </c>
      <c r="B54" t="inlineStr">
        <is>
          <t>Big 12</t>
        </is>
      </c>
      <c r="C54" t="inlineStr">
        <is>
          <t>1-2</t>
        </is>
      </c>
      <c r="D54" t="inlineStr">
        <is>
          <t>0-2</t>
        </is>
      </c>
      <c r="E54" t="inlineStr">
        <is>
          <t>1.9</t>
        </is>
      </c>
      <c r="F54" t="inlineStr">
        <is>
          <t>1.0</t>
        </is>
      </c>
      <c r="G54" t="inlineStr">
        <is>
          <t>64.62</t>
        </is>
      </c>
      <c r="H54" t="inlineStr">
        <is>
          <t>69.59</t>
        </is>
      </c>
      <c r="I54" t="inlineStr">
        <is>
          <t>42.47</t>
        </is>
      </c>
      <c r="J54" t="inlineStr">
        <is>
          <t>1492.0</t>
        </is>
      </c>
      <c r="K54" t="inlineStr">
        <is>
          <t>0.0</t>
        </is>
      </c>
      <c r="L54" t="inlineStr">
        <is>
          <t>-12.0</t>
        </is>
      </c>
      <c r="M54" t="inlineStr">
        <is>
          <t>1598.5</t>
        </is>
      </c>
      <c r="N54" t="inlineStr">
        <is>
          <t>-4.444</t>
        </is>
      </c>
      <c r="O54" t="inlineStr">
        <is>
          <t>0.201756</t>
        </is>
      </c>
      <c r="P54" t="inlineStr">
        <is>
          <t>-0.067502</t>
        </is>
      </c>
      <c r="Q54" t="inlineStr">
        <is>
          <t>0.0</t>
        </is>
      </c>
      <c r="R54" t="inlineStr">
        <is>
          <t>0.0</t>
        </is>
      </c>
      <c r="S54" t="inlineStr">
        <is>
          <t>684.51</t>
        </is>
      </c>
      <c r="T54" t="inlineStr"/>
      <c r="U54" t="inlineStr"/>
    </row>
    <row r="55">
      <c r="A55" t="inlineStr">
        <is>
          <t>Duke</t>
        </is>
      </c>
      <c r="B55" t="inlineStr">
        <is>
          <t>ACC</t>
        </is>
      </c>
      <c r="C55" t="inlineStr">
        <is>
          <t>3-0</t>
        </is>
      </c>
      <c r="D55" t="inlineStr">
        <is>
          <t>3-0</t>
        </is>
      </c>
      <c r="E55" t="inlineStr">
        <is>
          <t>1.83</t>
        </is>
      </c>
      <c r="F55" t="inlineStr">
        <is>
          <t>1.0</t>
        </is>
      </c>
      <c r="G55" t="inlineStr">
        <is>
          <t>59.61</t>
        </is>
      </c>
      <c r="H55" t="inlineStr">
        <is>
          <t>29.13</t>
        </is>
      </c>
      <c r="I55" t="inlineStr">
        <is>
          <t>77.53</t>
        </is>
      </c>
      <c r="J55" t="inlineStr">
        <is>
          <t>1625.33</t>
        </is>
      </c>
      <c r="K55" t="inlineStr">
        <is>
          <t>1.0</t>
        </is>
      </c>
      <c r="L55" t="inlineStr">
        <is>
          <t>15.333</t>
        </is>
      </c>
      <c r="M55" t="inlineStr">
        <is>
          <t>1501.333</t>
        </is>
      </c>
      <c r="N55" t="inlineStr">
        <is>
          <t>11.222</t>
        </is>
      </c>
      <c r="O55" t="inlineStr">
        <is>
          <t>0.203041</t>
        </is>
      </c>
      <c r="P55" t="inlineStr">
        <is>
          <t>-0.060255</t>
        </is>
      </c>
      <c r="Q55" t="inlineStr">
        <is>
          <t>0.0</t>
        </is>
      </c>
      <c r="R55" t="inlineStr">
        <is>
          <t>0.0</t>
        </is>
      </c>
      <c r="S55" t="inlineStr">
        <is>
          <t>668.47</t>
        </is>
      </c>
      <c r="T55" t="inlineStr"/>
      <c r="U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2-0</t>
        </is>
      </c>
      <c r="D56" t="inlineStr">
        <is>
          <t>1-0</t>
        </is>
      </c>
      <c r="E56" t="inlineStr">
        <is>
          <t>1.56</t>
        </is>
      </c>
      <c r="F56" t="inlineStr">
        <is>
          <t>1.0</t>
        </is>
      </c>
      <c r="G56" t="inlineStr">
        <is>
          <t>72.68</t>
        </is>
      </c>
      <c r="H56" t="inlineStr">
        <is>
          <t>21.35</t>
        </is>
      </c>
      <c r="I56" t="inlineStr">
        <is>
          <t>82.38</t>
        </is>
      </c>
      <c r="J56" t="inlineStr">
        <is>
          <t>1587.0</t>
        </is>
      </c>
      <c r="K56" t="inlineStr">
        <is>
          <t>1.0</t>
        </is>
      </c>
      <c r="L56" t="inlineStr">
        <is>
          <t>34.0</t>
        </is>
      </c>
      <c r="M56" t="inlineStr">
        <is>
          <t>1406.0</t>
        </is>
      </c>
      <c r="N56" t="inlineStr">
        <is>
          <t>16.5</t>
        </is>
      </c>
      <c r="O56" t="inlineStr">
        <is>
          <t>0.326932</t>
        </is>
      </c>
      <c r="P56" t="inlineStr">
        <is>
          <t>-0.003963</t>
        </is>
      </c>
      <c r="Q56" t="inlineStr">
        <is>
          <t>0.0</t>
        </is>
      </c>
      <c r="R56" t="inlineStr">
        <is>
          <t>0.0</t>
        </is>
      </c>
      <c r="S56" t="inlineStr">
        <is>
          <t>688.32</t>
        </is>
      </c>
      <c r="T56" t="inlineStr"/>
      <c r="U56" t="inlineStr"/>
    </row>
    <row r="57">
      <c r="A57" t="inlineStr">
        <is>
          <t>Liberty</t>
        </is>
      </c>
      <c r="B57" t="inlineStr">
        <is>
          <t>Conference USA</t>
        </is>
      </c>
      <c r="C57" t="inlineStr">
        <is>
          <t>2-1</t>
        </is>
      </c>
      <c r="D57" t="inlineStr">
        <is>
          <t>1-1</t>
        </is>
      </c>
      <c r="E57" t="inlineStr">
        <is>
          <t>1.55</t>
        </is>
      </c>
      <c r="F57" t="inlineStr">
        <is>
          <t>1.0</t>
        </is>
      </c>
      <c r="G57" t="inlineStr">
        <is>
          <t>47.69</t>
        </is>
      </c>
      <c r="H57" t="inlineStr">
        <is>
          <t>51.68</t>
        </is>
      </c>
      <c r="I57" t="inlineStr">
        <is>
          <t>65.51</t>
        </is>
      </c>
      <c r="J57" t="inlineStr">
        <is>
          <t>1707.33</t>
        </is>
      </c>
      <c r="K57" t="inlineStr">
        <is>
          <t>0.5</t>
        </is>
      </c>
      <c r="L57" t="inlineStr">
        <is>
          <t>14.5</t>
        </is>
      </c>
      <c r="M57" t="inlineStr">
        <is>
          <t>1441.0</t>
        </is>
      </c>
      <c r="N57" t="inlineStr">
        <is>
          <t>-2.444</t>
        </is>
      </c>
      <c r="O57" t="inlineStr">
        <is>
          <t>0.081878</t>
        </is>
      </c>
      <c r="P57" t="inlineStr">
        <is>
          <t>0.078325</t>
        </is>
      </c>
      <c r="Q57" t="inlineStr">
        <is>
          <t>0.0</t>
        </is>
      </c>
      <c r="R57" t="inlineStr">
        <is>
          <t>0.0</t>
        </is>
      </c>
      <c r="S57" t="inlineStr">
        <is>
          <t>633.35</t>
        </is>
      </c>
      <c r="T57" t="inlineStr"/>
      <c r="U57" t="inlineStr"/>
    </row>
    <row r="58">
      <c r="A58" t="inlineStr">
        <is>
          <t>James Madison</t>
        </is>
      </c>
      <c r="B58" t="inlineStr">
        <is>
          <t>Sun Belt</t>
        </is>
      </c>
      <c r="C58" t="inlineStr">
        <is>
          <t>3-0</t>
        </is>
      </c>
      <c r="D58" t="inlineStr">
        <is>
          <t>2-0</t>
        </is>
      </c>
      <c r="E58" t="inlineStr">
        <is>
          <t>1.44</t>
        </is>
      </c>
      <c r="F58" t="inlineStr">
        <is>
          <t>1.0</t>
        </is>
      </c>
      <c r="G58" t="inlineStr">
        <is>
          <t>88.89</t>
        </is>
      </c>
      <c r="H58" t="inlineStr">
        <is>
          <t>0.0</t>
        </is>
      </c>
      <c r="I58" t="inlineStr">
        <is>
          <t>67.58</t>
        </is>
      </c>
      <c r="J58" t="inlineStr">
        <is>
          <t>1776.33</t>
        </is>
      </c>
      <c r="K58" t="inlineStr">
        <is>
          <t>1.0</t>
        </is>
      </c>
      <c r="L58" t="inlineStr">
        <is>
          <t>10.0</t>
        </is>
      </c>
      <c r="M58" t="inlineStr">
        <is>
          <t>1586.0</t>
        </is>
      </c>
      <c r="N58" t="inlineStr">
        <is>
          <t>18.111</t>
        </is>
      </c>
      <c r="O58" t="inlineStr">
        <is>
          <t>0.357409</t>
        </is>
      </c>
      <c r="P58" t="inlineStr">
        <is>
          <t>-0.205332</t>
        </is>
      </c>
      <c r="Q58" t="inlineStr">
        <is>
          <t>0.0</t>
        </is>
      </c>
      <c r="R58" t="inlineStr">
        <is>
          <t>0.0</t>
        </is>
      </c>
      <c r="S58" t="inlineStr">
        <is>
          <t>588.31</t>
        </is>
      </c>
      <c r="T58" t="inlineStr"/>
      <c r="U58" t="inlineStr"/>
    </row>
    <row r="59">
      <c r="A59" t="inlineStr">
        <is>
          <t>Minnesota</t>
        </is>
      </c>
      <c r="B59" t="inlineStr">
        <is>
          <t>Big Ten</t>
        </is>
      </c>
      <c r="C59" t="inlineStr">
        <is>
          <t>2-1</t>
        </is>
      </c>
      <c r="D59" t="inlineStr">
        <is>
          <t>1-1</t>
        </is>
      </c>
      <c r="E59" t="inlineStr">
        <is>
          <t>0.96</t>
        </is>
      </c>
      <c r="F59" t="inlineStr">
        <is>
          <t>1.0</t>
        </is>
      </c>
      <c r="G59" t="inlineStr">
        <is>
          <t>62.08</t>
        </is>
      </c>
      <c r="H59" t="inlineStr">
        <is>
          <t>68.23</t>
        </is>
      </c>
      <c r="I59" t="inlineStr">
        <is>
          <t>44.75</t>
        </is>
      </c>
      <c r="J59" t="inlineStr">
        <is>
          <t>1482.0</t>
        </is>
      </c>
      <c r="K59" t="inlineStr">
        <is>
          <t>0.5</t>
        </is>
      </c>
      <c r="L59" t="inlineStr">
        <is>
          <t>4.5</t>
        </is>
      </c>
      <c r="M59" t="inlineStr">
        <is>
          <t>1256.5</t>
        </is>
      </c>
      <c r="N59" t="inlineStr">
        <is>
          <t>-1.444</t>
        </is>
      </c>
      <c r="O59" t="inlineStr">
        <is>
          <t>0.154169</t>
        </is>
      </c>
      <c r="P59" t="inlineStr">
        <is>
          <t>0.031748</t>
        </is>
      </c>
      <c r="Q59" t="inlineStr">
        <is>
          <t>0.0</t>
        </is>
      </c>
      <c r="R59" t="inlineStr">
        <is>
          <t>0.0</t>
        </is>
      </c>
      <c r="S59" t="inlineStr">
        <is>
          <t>728.79</t>
        </is>
      </c>
      <c r="T59" t="inlineStr"/>
      <c r="U59" t="inlineStr"/>
    </row>
    <row r="60">
      <c r="A60" t="inlineStr">
        <is>
          <t>Arizona State</t>
        </is>
      </c>
      <c r="B60" t="inlineStr">
        <is>
          <t>Big 12</t>
        </is>
      </c>
      <c r="C60" t="inlineStr">
        <is>
          <t>2-1</t>
        </is>
      </c>
      <c r="D60" t="inlineStr">
        <is>
          <t>1-1</t>
        </is>
      </c>
      <c r="E60" t="inlineStr">
        <is>
          <t>0.87</t>
        </is>
      </c>
      <c r="F60" t="inlineStr">
        <is>
          <t>1.0</t>
        </is>
      </c>
      <c r="G60" t="inlineStr">
        <is>
          <t>48.27</t>
        </is>
      </c>
      <c r="H60" t="inlineStr">
        <is>
          <t>56.45</t>
        </is>
      </c>
      <c r="I60" t="inlineStr">
        <is>
          <t>47.72</t>
        </is>
      </c>
      <c r="J60" t="inlineStr">
        <is>
          <t>1546.0</t>
        </is>
      </c>
      <c r="K60" t="inlineStr">
        <is>
          <t>0.5</t>
        </is>
      </c>
      <c r="L60" t="inlineStr">
        <is>
          <t>-10.5</t>
        </is>
      </c>
      <c r="M60" t="inlineStr">
        <is>
          <t>1667.0</t>
        </is>
      </c>
      <c r="N60" t="inlineStr">
        <is>
          <t>2.556</t>
        </is>
      </c>
      <c r="O60" t="inlineStr">
        <is>
          <t>0.058159</t>
        </is>
      </c>
      <c r="P60" t="inlineStr">
        <is>
          <t>0.022552</t>
        </is>
      </c>
      <c r="Q60" t="inlineStr">
        <is>
          <t>0.0</t>
        </is>
      </c>
      <c r="R60" t="inlineStr">
        <is>
          <t>0.0</t>
        </is>
      </c>
      <c r="S60" t="inlineStr">
        <is>
          <t>722.0</t>
        </is>
      </c>
      <c r="T60" t="inlineStr"/>
      <c r="U60" t="inlineStr"/>
    </row>
    <row r="61">
      <c r="A61" t="inlineStr">
        <is>
          <t>Colorado</t>
        </is>
      </c>
      <c r="B61" t="inlineStr">
        <is>
          <t>Big 12</t>
        </is>
      </c>
      <c r="C61" t="inlineStr">
        <is>
          <t>2-1</t>
        </is>
      </c>
      <c r="D61" t="inlineStr">
        <is>
          <t>1-1</t>
        </is>
      </c>
      <c r="E61" t="inlineStr">
        <is>
          <t>0.84</t>
        </is>
      </c>
      <c r="F61" t="inlineStr">
        <is>
          <t>1.0</t>
        </is>
      </c>
      <c r="G61" t="inlineStr">
        <is>
          <t>51.58</t>
        </is>
      </c>
      <c r="H61" t="inlineStr">
        <is>
          <t>91.17</t>
        </is>
      </c>
      <c r="I61" t="inlineStr">
        <is>
          <t>35.24</t>
        </is>
      </c>
      <c r="J61" t="inlineStr">
        <is>
          <t>1380.0</t>
        </is>
      </c>
      <c r="K61" t="inlineStr">
        <is>
          <t>0.5</t>
        </is>
      </c>
      <c r="L61" t="inlineStr">
        <is>
          <t>-16.5</t>
        </is>
      </c>
      <c r="M61" t="inlineStr">
        <is>
          <t>1556.0</t>
        </is>
      </c>
      <c r="N61" t="inlineStr">
        <is>
          <t>-10.167</t>
        </is>
      </c>
      <c r="O61" t="inlineStr">
        <is>
          <t>0.141033</t>
        </is>
      </c>
      <c r="P61" t="inlineStr">
        <is>
          <t>0.036124</t>
        </is>
      </c>
      <c r="Q61" t="inlineStr">
        <is>
          <t>0.0</t>
        </is>
      </c>
      <c r="R61" t="inlineStr">
        <is>
          <t>0.0</t>
        </is>
      </c>
      <c r="S61" t="inlineStr">
        <is>
          <t>731.62</t>
        </is>
      </c>
      <c r="T61" t="inlineStr"/>
      <c r="U61" t="inlineStr"/>
    </row>
    <row r="62">
      <c r="A62" t="inlineStr">
        <is>
          <t>California</t>
        </is>
      </c>
      <c r="B62" t="inlineStr">
        <is>
          <t>ACC</t>
        </is>
      </c>
      <c r="C62" t="inlineStr">
        <is>
          <t>2-1</t>
        </is>
      </c>
      <c r="D62" t="inlineStr">
        <is>
          <t>1-1</t>
        </is>
      </c>
      <c r="E62" t="inlineStr">
        <is>
          <t>0.71</t>
        </is>
      </c>
      <c r="F62" t="inlineStr">
        <is>
          <t>1.0</t>
        </is>
      </c>
      <c r="G62" t="inlineStr">
        <is>
          <t>51.74</t>
        </is>
      </c>
      <c r="H62" t="inlineStr">
        <is>
          <t>92.54</t>
        </is>
      </c>
      <c r="I62" t="inlineStr">
        <is>
          <t>32.91</t>
        </is>
      </c>
      <c r="J62" t="inlineStr">
        <is>
          <t>1350.67</t>
        </is>
      </c>
      <c r="K62" t="inlineStr">
        <is>
          <t>0.5</t>
        </is>
      </c>
      <c r="L62" t="inlineStr">
        <is>
          <t>-9.0</t>
        </is>
      </c>
      <c r="M62" t="inlineStr">
        <is>
          <t>1334.5</t>
        </is>
      </c>
      <c r="N62" t="inlineStr">
        <is>
          <t>-9.278</t>
        </is>
      </c>
      <c r="O62" t="inlineStr">
        <is>
          <t>0.093627</t>
        </is>
      </c>
      <c r="P62" t="inlineStr">
        <is>
          <t>0.00041</t>
        </is>
      </c>
      <c r="Q62" t="inlineStr">
        <is>
          <t>0.0</t>
        </is>
      </c>
      <c r="R62" t="inlineStr">
        <is>
          <t>0.0</t>
        </is>
      </c>
      <c r="S62" t="inlineStr">
        <is>
          <t>751.92</t>
        </is>
      </c>
      <c r="T62" t="inlineStr"/>
      <c r="U62" t="inlineStr"/>
    </row>
    <row r="63">
      <c r="A63" t="inlineStr">
        <is>
          <t>Michigan State</t>
        </is>
      </c>
      <c r="B63" t="inlineStr">
        <is>
          <t>Big Ten</t>
        </is>
      </c>
      <c r="C63" t="inlineStr">
        <is>
          <t>2-1</t>
        </is>
      </c>
      <c r="D63" t="inlineStr">
        <is>
          <t>2-1</t>
        </is>
      </c>
      <c r="E63" t="inlineStr">
        <is>
          <t>0.62</t>
        </is>
      </c>
      <c r="F63" t="inlineStr">
        <is>
          <t>1.0</t>
        </is>
      </c>
      <c r="G63" t="inlineStr">
        <is>
          <t>46.31</t>
        </is>
      </c>
      <c r="H63" t="inlineStr">
        <is>
          <t>43.5</t>
        </is>
      </c>
      <c r="I63" t="inlineStr">
        <is>
          <t>77.15</t>
        </is>
      </c>
      <c r="J63" t="inlineStr">
        <is>
          <t>1511.0</t>
        </is>
      </c>
      <c r="K63" t="inlineStr">
        <is>
          <t>0.6667</t>
        </is>
      </c>
      <c r="L63" t="inlineStr">
        <is>
          <t>7.0</t>
        </is>
      </c>
      <c r="M63" t="inlineStr">
        <is>
          <t>1673.333</t>
        </is>
      </c>
      <c r="N63" t="inlineStr">
        <is>
          <t>7.389</t>
        </is>
      </c>
      <c r="O63" t="inlineStr">
        <is>
          <t>0.084934</t>
        </is>
      </c>
      <c r="P63" t="inlineStr">
        <is>
          <t>0.113923</t>
        </is>
      </c>
      <c r="Q63" t="inlineStr">
        <is>
          <t>0.0</t>
        </is>
      </c>
      <c r="R63" t="inlineStr">
        <is>
          <t>0.0</t>
        </is>
      </c>
      <c r="S63" t="inlineStr">
        <is>
          <t>685.02</t>
        </is>
      </c>
      <c r="T63" t="inlineStr"/>
      <c r="U63" t="inlineStr"/>
    </row>
    <row r="64">
      <c r="A64" t="inlineStr">
        <is>
          <t>Memphis</t>
        </is>
      </c>
      <c r="B64" t="inlineStr">
        <is>
          <t>American Athletic</t>
        </is>
      </c>
      <c r="C64" t="inlineStr">
        <is>
          <t>3-1</t>
        </is>
      </c>
      <c r="D64" t="inlineStr">
        <is>
          <t>2-1</t>
        </is>
      </c>
      <c r="E64" t="inlineStr">
        <is>
          <t>0.47</t>
        </is>
      </c>
      <c r="F64" t="inlineStr">
        <is>
          <t>1.0</t>
        </is>
      </c>
      <c r="G64" t="inlineStr">
        <is>
          <t>55.8</t>
        </is>
      </c>
      <c r="H64" t="inlineStr">
        <is>
          <t>56.77</t>
        </is>
      </c>
      <c r="I64" t="inlineStr">
        <is>
          <t>56.42</t>
        </is>
      </c>
      <c r="J64" t="inlineStr">
        <is>
          <t>1540.5</t>
        </is>
      </c>
      <c r="K64" t="inlineStr">
        <is>
          <t>0.6667</t>
        </is>
      </c>
      <c r="L64" t="inlineStr">
        <is>
          <t>2.0</t>
        </is>
      </c>
      <c r="M64" t="inlineStr">
        <is>
          <t>1509.333</t>
        </is>
      </c>
      <c r="N64" t="inlineStr">
        <is>
          <t>-0.042</t>
        </is>
      </c>
      <c r="O64" t="inlineStr">
        <is>
          <t>0.262066</t>
        </is>
      </c>
      <c r="P64" t="inlineStr">
        <is>
          <t>0.179525</t>
        </is>
      </c>
      <c r="Q64" t="inlineStr">
        <is>
          <t>0.0</t>
        </is>
      </c>
      <c r="R64" t="inlineStr">
        <is>
          <t>0.0</t>
        </is>
      </c>
      <c r="S64" t="inlineStr">
        <is>
          <t>670.31</t>
        </is>
      </c>
      <c r="T64" t="inlineStr"/>
      <c r="U64" t="inlineStr"/>
    </row>
    <row r="65">
      <c r="A65" t="inlineStr">
        <is>
          <t>West Virginia</t>
        </is>
      </c>
      <c r="B65" t="inlineStr">
        <is>
          <t>Big 12</t>
        </is>
      </c>
      <c r="C65" t="inlineStr">
        <is>
          <t>3-0</t>
        </is>
      </c>
      <c r="D65" t="inlineStr">
        <is>
          <t>2-0</t>
        </is>
      </c>
      <c r="E65" t="inlineStr">
        <is>
          <t>0.46</t>
        </is>
      </c>
      <c r="F65" t="inlineStr">
        <is>
          <t>1.0</t>
        </is>
      </c>
      <c r="G65" t="inlineStr">
        <is>
          <t>63.88</t>
        </is>
      </c>
      <c r="H65" t="inlineStr">
        <is>
          <t>58.78</t>
        </is>
      </c>
      <c r="I65" t="inlineStr">
        <is>
          <t>60.11</t>
        </is>
      </c>
      <c r="J65" t="inlineStr">
        <is>
          <t>1379.33</t>
        </is>
      </c>
      <c r="K65" t="inlineStr">
        <is>
          <t>1.0</t>
        </is>
      </c>
      <c r="L65" t="inlineStr">
        <is>
          <t>9.0</t>
        </is>
      </c>
      <c r="M65" t="inlineStr">
        <is>
          <t>1465.0</t>
        </is>
      </c>
      <c r="N65" t="inlineStr">
        <is>
          <t>3.722</t>
        </is>
      </c>
      <c r="O65" t="inlineStr">
        <is>
          <t>0.280573</t>
        </is>
      </c>
      <c r="P65" t="inlineStr">
        <is>
          <t>0.029249</t>
        </is>
      </c>
      <c r="Q65" t="inlineStr">
        <is>
          <t>0.0</t>
        </is>
      </c>
      <c r="R65" t="inlineStr">
        <is>
          <t>0.0</t>
        </is>
      </c>
      <c r="S65" t="inlineStr">
        <is>
          <t>707.6</t>
        </is>
      </c>
      <c r="T65" t="inlineStr"/>
      <c r="U65" t="inlineStr"/>
    </row>
    <row r="66">
      <c r="A66" t="inlineStr">
        <is>
          <t>Wake Forest</t>
        </is>
      </c>
      <c r="B66" t="inlineStr">
        <is>
          <t>ACC</t>
        </is>
      </c>
      <c r="C66" t="inlineStr">
        <is>
          <t>2-1</t>
        </is>
      </c>
      <c r="D66" t="inlineStr">
        <is>
          <t>2-1</t>
        </is>
      </c>
      <c r="E66" t="inlineStr">
        <is>
          <t>0.36</t>
        </is>
      </c>
      <c r="F66" t="inlineStr">
        <is>
          <t>1.0</t>
        </is>
      </c>
      <c r="G66" t="inlineStr">
        <is>
          <t>55.75</t>
        </is>
      </c>
      <c r="H66" t="inlineStr">
        <is>
          <t>58.02</t>
        </is>
      </c>
      <c r="I66" t="inlineStr">
        <is>
          <t>57.54</t>
        </is>
      </c>
      <c r="J66" t="inlineStr">
        <is>
          <t>1512.67</t>
        </is>
      </c>
      <c r="K66" t="inlineStr">
        <is>
          <t>0.6667</t>
        </is>
      </c>
      <c r="L66" t="inlineStr">
        <is>
          <t>3.667</t>
        </is>
      </c>
      <c r="M66" t="inlineStr">
        <is>
          <t>1381.333</t>
        </is>
      </c>
      <c r="N66" t="inlineStr">
        <is>
          <t>0.389</t>
        </is>
      </c>
      <c r="O66" t="inlineStr">
        <is>
          <t>0.300886</t>
        </is>
      </c>
      <c r="P66" t="inlineStr">
        <is>
          <t>0.178872</t>
        </is>
      </c>
      <c r="Q66" t="inlineStr">
        <is>
          <t>0.0</t>
        </is>
      </c>
      <c r="R66" t="inlineStr">
        <is>
          <t>0.0</t>
        </is>
      </c>
      <c r="S66" t="inlineStr">
        <is>
          <t>680.87</t>
        </is>
      </c>
      <c r="T66" t="inlineStr"/>
      <c r="U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2-1</t>
        </is>
      </c>
      <c r="D67" t="inlineStr">
        <is>
          <t>1-1</t>
        </is>
      </c>
      <c r="E67" t="inlineStr">
        <is>
          <t>0.3</t>
        </is>
      </c>
      <c r="F67" t="inlineStr">
        <is>
          <t>1.0</t>
        </is>
      </c>
      <c r="G67" t="inlineStr">
        <is>
          <t>64.76</t>
        </is>
      </c>
      <c r="H67" t="inlineStr">
        <is>
          <t>46.67</t>
        </is>
      </c>
      <c r="I67" t="inlineStr">
        <is>
          <t>49.36</t>
        </is>
      </c>
      <c r="J67" t="inlineStr">
        <is>
          <t>1517.67</t>
        </is>
      </c>
      <c r="K67" t="inlineStr">
        <is>
          <t>0.5</t>
        </is>
      </c>
      <c r="L67" t="inlineStr">
        <is>
          <t>-9.5</t>
        </is>
      </c>
      <c r="M67" t="inlineStr">
        <is>
          <t>1678.5</t>
        </is>
      </c>
      <c r="N67" t="inlineStr">
        <is>
          <t>4.333</t>
        </is>
      </c>
      <c r="O67" t="inlineStr">
        <is>
          <t>0.204949</t>
        </is>
      </c>
      <c r="P67" t="inlineStr">
        <is>
          <t>-0.029864</t>
        </is>
      </c>
      <c r="Q67" t="inlineStr">
        <is>
          <t>0.0</t>
        </is>
      </c>
      <c r="R67" t="inlineStr">
        <is>
          <t>0.0</t>
        </is>
      </c>
      <c r="S67" t="inlineStr">
        <is>
          <t>655.82</t>
        </is>
      </c>
      <c r="T67" t="inlineStr"/>
      <c r="U67" t="inlineStr"/>
    </row>
    <row r="68">
      <c r="A68" t="inlineStr">
        <is>
          <t>Texas State</t>
        </is>
      </c>
      <c r="B68" t="inlineStr">
        <is>
          <t>Pac-12</t>
        </is>
      </c>
      <c r="C68" t="inlineStr">
        <is>
          <t>1-2</t>
        </is>
      </c>
      <c r="D68" t="inlineStr">
        <is>
          <t>1-2</t>
        </is>
      </c>
      <c r="E68" t="inlineStr">
        <is>
          <t>-0.02</t>
        </is>
      </c>
      <c r="F68" t="inlineStr">
        <is>
          <t>1.0</t>
        </is>
      </c>
      <c r="G68" t="inlineStr">
        <is>
          <t>47.94</t>
        </is>
      </c>
      <c r="H68" t="inlineStr">
        <is>
          <t>68.15</t>
        </is>
      </c>
      <c r="I68" t="inlineStr">
        <is>
          <t>52.7</t>
        </is>
      </c>
      <c r="J68" t="inlineStr">
        <is>
          <t>1456.67</t>
        </is>
      </c>
      <c r="K68" t="inlineStr">
        <is>
          <t>0.3333</t>
        </is>
      </c>
      <c r="L68" t="inlineStr">
        <is>
          <t>-14.333</t>
        </is>
      </c>
      <c r="M68" t="inlineStr">
        <is>
          <t>1668.333</t>
        </is>
      </c>
      <c r="N68" t="inlineStr">
        <is>
          <t>-6.111</t>
        </is>
      </c>
      <c r="O68" t="inlineStr">
        <is>
          <t>0.216715</t>
        </is>
      </c>
      <c r="P68" t="inlineStr">
        <is>
          <t>0.297884</t>
        </is>
      </c>
      <c r="Q68" t="inlineStr">
        <is>
          <t>0.0</t>
        </is>
      </c>
      <c r="R68" t="inlineStr">
        <is>
          <t>0.0</t>
        </is>
      </c>
      <c r="S68" t="inlineStr">
        <is>
          <t>624.81</t>
        </is>
      </c>
      <c r="T68" t="inlineStr"/>
      <c r="U68" t="inlineStr"/>
    </row>
    <row r="69">
      <c r="A69" t="inlineStr">
        <is>
          <t>UNLV</t>
        </is>
      </c>
      <c r="B69" t="inlineStr">
        <is>
          <t>Mountain West</t>
        </is>
      </c>
      <c r="C69" t="inlineStr">
        <is>
          <t>1-2</t>
        </is>
      </c>
      <c r="D69" t="inlineStr">
        <is>
          <t>1-2</t>
        </is>
      </c>
      <c r="E69" t="inlineStr">
        <is>
          <t>-0.43</t>
        </is>
      </c>
      <c r="F69" t="inlineStr">
        <is>
          <t>1.0</t>
        </is>
      </c>
      <c r="G69" t="inlineStr">
        <is>
          <t>27.28</t>
        </is>
      </c>
      <c r="H69" t="inlineStr">
        <is>
          <t>87.32</t>
        </is>
      </c>
      <c r="I69" t="inlineStr">
        <is>
          <t>50.16</t>
        </is>
      </c>
      <c r="J69" t="inlineStr">
        <is>
          <t>1545.0</t>
        </is>
      </c>
      <c r="K69" t="inlineStr">
        <is>
          <t>0.3333</t>
        </is>
      </c>
      <c r="L69" t="inlineStr">
        <is>
          <t>-9.667</t>
        </is>
      </c>
      <c r="M69" t="inlineStr">
        <is>
          <t>1521.667</t>
        </is>
      </c>
      <c r="N69" t="inlineStr">
        <is>
          <t>-13.056</t>
        </is>
      </c>
      <c r="O69" t="inlineStr">
        <is>
          <t>-0.052489</t>
        </is>
      </c>
      <c r="P69" t="inlineStr">
        <is>
          <t>0.147106</t>
        </is>
      </c>
      <c r="Q69" t="inlineStr">
        <is>
          <t>0.0</t>
        </is>
      </c>
      <c r="R69" t="inlineStr">
        <is>
          <t>0.0</t>
        </is>
      </c>
      <c r="S69" t="inlineStr">
        <is>
          <t>696.03</t>
        </is>
      </c>
      <c r="T69" t="inlineStr"/>
      <c r="U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3-0</t>
        </is>
      </c>
      <c r="D70" t="inlineStr">
        <is>
          <t>2-0</t>
        </is>
      </c>
      <c r="E70" t="inlineStr">
        <is>
          <t>-0.88</t>
        </is>
      </c>
      <c r="F70" t="inlineStr">
        <is>
          <t>1.0</t>
        </is>
      </c>
      <c r="G70" t="inlineStr">
        <is>
          <t>73.82</t>
        </is>
      </c>
      <c r="H70" t="inlineStr">
        <is>
          <t>41.64</t>
        </is>
      </c>
      <c r="I70" t="inlineStr">
        <is>
          <t>56.49</t>
        </is>
      </c>
      <c r="J70" t="inlineStr">
        <is>
          <t>1514.67</t>
        </is>
      </c>
      <c r="K70" t="inlineStr">
        <is>
          <t>1.0</t>
        </is>
      </c>
      <c r="L70" t="inlineStr">
        <is>
          <t>11.5</t>
        </is>
      </c>
      <c r="M70" t="inlineStr">
        <is>
          <t>1332.5</t>
        </is>
      </c>
      <c r="N70" t="inlineStr">
        <is>
          <t>5.667</t>
        </is>
      </c>
      <c r="O70" t="inlineStr">
        <is>
          <t>0.360608</t>
        </is>
      </c>
      <c r="P70" t="inlineStr">
        <is>
          <t>0.054911</t>
        </is>
      </c>
      <c r="Q70" t="inlineStr">
        <is>
          <t>0.0</t>
        </is>
      </c>
      <c r="R70" t="inlineStr">
        <is>
          <t>0.0</t>
        </is>
      </c>
      <c r="S70" t="inlineStr">
        <is>
          <t>634.28</t>
        </is>
      </c>
      <c r="T70" t="inlineStr"/>
      <c r="U70" t="inlineStr"/>
    </row>
    <row r="71">
      <c r="A71" t="inlineStr">
        <is>
          <t>Rutgers</t>
        </is>
      </c>
      <c r="B71" t="inlineStr">
        <is>
          <t>Big Ten</t>
        </is>
      </c>
      <c r="C71" t="inlineStr">
        <is>
          <t>0-3</t>
        </is>
      </c>
      <c r="D71" t="inlineStr">
        <is>
          <t>0-3</t>
        </is>
      </c>
      <c r="E71" t="inlineStr">
        <is>
          <t>-1.14</t>
        </is>
      </c>
      <c r="F71" t="inlineStr">
        <is>
          <t>1.0</t>
        </is>
      </c>
      <c r="G71" t="inlineStr">
        <is>
          <t>37.06</t>
        </is>
      </c>
      <c r="H71" t="inlineStr">
        <is>
          <t>92.19</t>
        </is>
      </c>
      <c r="I71" t="inlineStr">
        <is>
          <t>42.64</t>
        </is>
      </c>
      <c r="J71" t="inlineStr">
        <is>
          <t>1381.0</t>
        </is>
      </c>
      <c r="K71" t="inlineStr">
        <is>
          <t>0.0</t>
        </is>
      </c>
      <c r="L71" t="inlineStr">
        <is>
          <t>-10.0</t>
        </is>
      </c>
      <c r="M71" t="inlineStr">
        <is>
          <t>1395.0</t>
        </is>
      </c>
      <c r="N71" t="inlineStr">
        <is>
          <t>-11.778</t>
        </is>
      </c>
      <c r="O71" t="inlineStr">
        <is>
          <t>0.028626</t>
        </is>
      </c>
      <c r="P71" t="inlineStr">
        <is>
          <t>0.223311</t>
        </is>
      </c>
      <c r="Q71" t="inlineStr">
        <is>
          <t>0.0</t>
        </is>
      </c>
      <c r="R71" t="inlineStr">
        <is>
          <t>0.0</t>
        </is>
      </c>
      <c r="S71" t="inlineStr">
        <is>
          <t>709.04</t>
        </is>
      </c>
      <c r="T71" t="inlineStr"/>
      <c r="U71" t="inlineStr"/>
    </row>
    <row r="72">
      <c r="A72" t="inlineStr">
        <is>
          <t>UCF</t>
        </is>
      </c>
      <c r="B72" t="inlineStr">
        <is>
          <t>Big 12</t>
        </is>
      </c>
      <c r="C72" t="inlineStr">
        <is>
          <t>2-1</t>
        </is>
      </c>
      <c r="D72" t="inlineStr">
        <is>
          <t>1-1</t>
        </is>
      </c>
      <c r="E72" t="inlineStr">
        <is>
          <t>-1.35</t>
        </is>
      </c>
      <c r="F72" t="inlineStr">
        <is>
          <t>1.0</t>
        </is>
      </c>
      <c r="G72" t="inlineStr">
        <is>
          <t>60.04</t>
        </is>
      </c>
      <c r="H72" t="inlineStr">
        <is>
          <t>43.6</t>
        </is>
      </c>
      <c r="I72" t="inlineStr">
        <is>
          <t>55.93</t>
        </is>
      </c>
      <c r="J72" t="inlineStr">
        <is>
          <t>1471.33</t>
        </is>
      </c>
      <c r="K72" t="inlineStr">
        <is>
          <t>0.5</t>
        </is>
      </c>
      <c r="L72" t="inlineStr">
        <is>
          <t>4.5</t>
        </is>
      </c>
      <c r="M72" t="inlineStr">
        <is>
          <t>1484.0</t>
        </is>
      </c>
      <c r="N72" t="inlineStr">
        <is>
          <t>7.389</t>
        </is>
      </c>
      <c r="O72" t="inlineStr">
        <is>
          <t>0.172748</t>
        </is>
      </c>
      <c r="P72" t="inlineStr">
        <is>
          <t>-0.040672</t>
        </is>
      </c>
      <c r="Q72" t="inlineStr">
        <is>
          <t>0.0</t>
        </is>
      </c>
      <c r="R72" t="inlineStr">
        <is>
          <t>0.0</t>
        </is>
      </c>
      <c r="S72" t="inlineStr">
        <is>
          <t>672.14</t>
        </is>
      </c>
      <c r="T72" t="inlineStr"/>
      <c r="U72" t="inlineStr"/>
    </row>
    <row r="73">
      <c r="A73" t="inlineStr">
        <is>
          <t>Boston College</t>
        </is>
      </c>
      <c r="B73" t="inlineStr">
        <is>
          <t>ACC</t>
        </is>
      </c>
      <c r="C73" t="inlineStr">
        <is>
          <t>2-1</t>
        </is>
      </c>
      <c r="D73" t="inlineStr">
        <is>
          <t>1-1</t>
        </is>
      </c>
      <c r="E73" t="inlineStr">
        <is>
          <t>-1.45</t>
        </is>
      </c>
      <c r="F73" t="inlineStr">
        <is>
          <t>1.0</t>
        </is>
      </c>
      <c r="G73" t="inlineStr">
        <is>
          <t>40.5</t>
        </is>
      </c>
      <c r="H73" t="inlineStr">
        <is>
          <t>90.17</t>
        </is>
      </c>
      <c r="I73" t="inlineStr">
        <is>
          <t>41.1</t>
        </is>
      </c>
      <c r="J73" t="inlineStr">
        <is>
          <t>1376.33</t>
        </is>
      </c>
      <c r="K73" t="inlineStr">
        <is>
          <t>0.5</t>
        </is>
      </c>
      <c r="L73" t="inlineStr">
        <is>
          <t>-6.0</t>
        </is>
      </c>
      <c r="M73" t="inlineStr">
        <is>
          <t>1430.5</t>
        </is>
      </c>
      <c r="N73" t="inlineStr">
        <is>
          <t>-13.167</t>
        </is>
      </c>
      <c r="O73" t="inlineStr">
        <is>
          <t>-0.038391</t>
        </is>
      </c>
      <c r="P73" t="inlineStr">
        <is>
          <t>0.033081</t>
        </is>
      </c>
      <c r="Q73" t="inlineStr">
        <is>
          <t>0.0</t>
        </is>
      </c>
      <c r="R73" t="inlineStr">
        <is>
          <t>0.0</t>
        </is>
      </c>
      <c r="S73" t="inlineStr">
        <is>
          <t>660.0</t>
        </is>
      </c>
      <c r="T73" t="inlineStr"/>
      <c r="U73" t="inlineStr"/>
    </row>
    <row r="74">
      <c r="A74" t="inlineStr">
        <is>
          <t>Purdue</t>
        </is>
      </c>
      <c r="B74" t="inlineStr">
        <is>
          <t>Big Ten</t>
        </is>
      </c>
      <c r="C74" t="inlineStr">
        <is>
          <t>1-2</t>
        </is>
      </c>
      <c r="D74" t="inlineStr">
        <is>
          <t>0-2</t>
        </is>
      </c>
      <c r="E74" t="inlineStr">
        <is>
          <t>-1.52</t>
        </is>
      </c>
      <c r="F74" t="inlineStr">
        <is>
          <t>1.0</t>
        </is>
      </c>
      <c r="G74" t="inlineStr">
        <is>
          <t>51.73</t>
        </is>
      </c>
      <c r="H74" t="inlineStr">
        <is>
          <t>75.16</t>
        </is>
      </c>
      <c r="I74" t="inlineStr">
        <is>
          <t>42.2</t>
        </is>
      </c>
      <c r="J74" t="inlineStr">
        <is>
          <t>1318.33</t>
        </is>
      </c>
      <c r="K74" t="inlineStr">
        <is>
          <t>0.0</t>
        </is>
      </c>
      <c r="L74" t="inlineStr">
        <is>
          <t>-8.0</t>
        </is>
      </c>
      <c r="M74" t="inlineStr">
        <is>
          <t>1501.5</t>
        </is>
      </c>
      <c r="N74" t="inlineStr">
        <is>
          <t>-3.278</t>
        </is>
      </c>
      <c r="O74" t="inlineStr">
        <is>
          <t>0.331617</t>
        </is>
      </c>
      <c r="P74" t="inlineStr">
        <is>
          <t>0.340518</t>
        </is>
      </c>
      <c r="Q74" t="inlineStr">
        <is>
          <t>0.0</t>
        </is>
      </c>
      <c r="R74" t="inlineStr">
        <is>
          <t>0.0</t>
        </is>
      </c>
      <c r="S74" t="inlineStr">
        <is>
          <t>698.33</t>
        </is>
      </c>
      <c r="T74" t="inlineStr"/>
      <c r="U74" t="inlineStr"/>
    </row>
    <row r="75">
      <c r="A75" t="inlineStr">
        <is>
          <t>Washington State</t>
        </is>
      </c>
      <c r="B75" t="inlineStr">
        <is>
          <t>Pac-12</t>
        </is>
      </c>
      <c r="C75" t="inlineStr">
        <is>
          <t>1-2</t>
        </is>
      </c>
      <c r="D75" t="inlineStr">
        <is>
          <t>0-2</t>
        </is>
      </c>
      <c r="E75" t="inlineStr">
        <is>
          <t>-1.85</t>
        </is>
      </c>
      <c r="F75" t="inlineStr">
        <is>
          <t>1.0</t>
        </is>
      </c>
      <c r="G75" t="inlineStr">
        <is>
          <t>43.6</t>
        </is>
      </c>
      <c r="H75" t="inlineStr">
        <is>
          <t>49.98</t>
        </is>
      </c>
      <c r="I75" t="inlineStr">
        <is>
          <t>36.85</t>
        </is>
      </c>
      <c r="J75" t="inlineStr">
        <is>
          <t>1556.67</t>
        </is>
      </c>
      <c r="K75" t="inlineStr">
        <is>
          <t>0.0</t>
        </is>
      </c>
      <c r="L75" t="inlineStr">
        <is>
          <t>-20.5</t>
        </is>
      </c>
      <c r="M75" t="inlineStr">
        <is>
          <t>1680.0</t>
        </is>
      </c>
      <c r="N75" t="inlineStr">
        <is>
          <t>0.833</t>
        </is>
      </c>
      <c r="O75" t="inlineStr">
        <is>
          <t>-0.01679</t>
        </is>
      </c>
      <c r="P75" t="inlineStr">
        <is>
          <t>-0.033702</t>
        </is>
      </c>
      <c r="Q75" t="inlineStr">
        <is>
          <t>0.0</t>
        </is>
      </c>
      <c r="R75" t="inlineStr">
        <is>
          <t>0.0</t>
        </is>
      </c>
      <c r="S75" t="inlineStr">
        <is>
          <t>630.29</t>
        </is>
      </c>
      <c r="T75" t="inlineStr"/>
      <c r="U75" t="inlineStr"/>
    </row>
    <row r="76">
      <c r="A76" t="inlineStr">
        <is>
          <t>Fresno State</t>
        </is>
      </c>
      <c r="B76" t="inlineStr">
        <is>
          <t>Pac-12</t>
        </is>
      </c>
      <c r="C76" t="inlineStr">
        <is>
          <t>2-1</t>
        </is>
      </c>
      <c r="D76" t="inlineStr">
        <is>
          <t>2-1</t>
        </is>
      </c>
      <c r="E76" t="inlineStr">
        <is>
          <t>-1.93</t>
        </is>
      </c>
      <c r="F76" t="inlineStr">
        <is>
          <t>1.0</t>
        </is>
      </c>
      <c r="G76" t="inlineStr">
        <is>
          <t>44.14</t>
        </is>
      </c>
      <c r="H76" t="inlineStr">
        <is>
          <t>33.51</t>
        </is>
      </c>
      <c r="I76" t="inlineStr">
        <is>
          <t>70.82</t>
        </is>
      </c>
      <c r="J76" t="inlineStr">
        <is>
          <t>1550.33</t>
        </is>
      </c>
      <c r="K76" t="inlineStr">
        <is>
          <t>0.6667</t>
        </is>
      </c>
      <c r="L76" t="inlineStr">
        <is>
          <t>7.667</t>
        </is>
      </c>
      <c r="M76" t="inlineStr">
        <is>
          <t>1543.667</t>
        </is>
      </c>
      <c r="N76" t="inlineStr">
        <is>
          <t>7.611</t>
        </is>
      </c>
      <c r="O76" t="inlineStr">
        <is>
          <t>0.066631</t>
        </is>
      </c>
      <c r="P76" t="inlineStr">
        <is>
          <t>-0.041842</t>
        </is>
      </c>
      <c r="Q76" t="inlineStr">
        <is>
          <t>0.0</t>
        </is>
      </c>
      <c r="R76" t="inlineStr">
        <is>
          <t>0.0</t>
        </is>
      </c>
      <c r="S76" t="inlineStr">
        <is>
          <t>609.75</t>
        </is>
      </c>
      <c r="T76" t="inlineStr"/>
      <c r="U76" t="inlineStr"/>
    </row>
    <row r="77">
      <c r="A77" t="inlineStr">
        <is>
          <t>Syracuse</t>
        </is>
      </c>
      <c r="B77" t="inlineStr">
        <is>
          <t>ACC</t>
        </is>
      </c>
      <c r="C77" t="inlineStr">
        <is>
          <t>1-2</t>
        </is>
      </c>
      <c r="D77" t="inlineStr">
        <is>
          <t>0-2</t>
        </is>
      </c>
      <c r="E77" t="inlineStr">
        <is>
          <t>-2.06</t>
        </is>
      </c>
      <c r="F77" t="inlineStr">
        <is>
          <t>1.0</t>
        </is>
      </c>
      <c r="G77" t="inlineStr">
        <is>
          <t>54.36</t>
        </is>
      </c>
      <c r="H77" t="inlineStr">
        <is>
          <t>61.6</t>
        </is>
      </c>
      <c r="I77" t="inlineStr">
        <is>
          <t>42.16</t>
        </is>
      </c>
      <c r="J77" t="inlineStr">
        <is>
          <t>1288.33</t>
        </is>
      </c>
      <c r="K77" t="inlineStr">
        <is>
          <t>0.0</t>
        </is>
      </c>
      <c r="L77" t="inlineStr">
        <is>
          <t>-8.5</t>
        </is>
      </c>
      <c r="M77" t="inlineStr">
        <is>
          <t>1513.5</t>
        </is>
      </c>
      <c r="N77" t="inlineStr">
        <is>
          <t>5.889</t>
        </is>
      </c>
      <c r="O77" t="inlineStr">
        <is>
          <t>0.038378</t>
        </is>
      </c>
      <c r="P77" t="inlineStr">
        <is>
          <t>-0.126275</t>
        </is>
      </c>
      <c r="Q77" t="inlineStr">
        <is>
          <t>0.0</t>
        </is>
      </c>
      <c r="R77" t="inlineStr">
        <is>
          <t>0.0</t>
        </is>
      </c>
      <c r="S77" t="inlineStr">
        <is>
          <t>745.61</t>
        </is>
      </c>
      <c r="T77" t="inlineStr"/>
      <c r="U77" t="inlineStr"/>
    </row>
    <row r="78">
      <c r="A78" t="inlineStr">
        <is>
          <t>Tulane</t>
        </is>
      </c>
      <c r="B78" t="inlineStr">
        <is>
          <t>American Athletic</t>
        </is>
      </c>
      <c r="C78" t="inlineStr">
        <is>
          <t>1-2</t>
        </is>
      </c>
      <c r="D78" t="inlineStr">
        <is>
          <t>1-2</t>
        </is>
      </c>
      <c r="E78" t="inlineStr">
        <is>
          <t>-2.47</t>
        </is>
      </c>
      <c r="F78" t="inlineStr">
        <is>
          <t>1.0</t>
        </is>
      </c>
      <c r="G78" t="inlineStr">
        <is>
          <t>32.61</t>
        </is>
      </c>
      <c r="H78" t="inlineStr">
        <is>
          <t>57.4</t>
        </is>
      </c>
      <c r="I78" t="inlineStr">
        <is>
          <t>54.61</t>
        </is>
      </c>
      <c r="J78" t="inlineStr">
        <is>
          <t>1525.67</t>
        </is>
      </c>
      <c r="K78" t="inlineStr">
        <is>
          <t>0.3333</t>
        </is>
      </c>
      <c r="L78" t="inlineStr">
        <is>
          <t>-7.0</t>
        </is>
      </c>
      <c r="M78" t="inlineStr">
        <is>
          <t>1551.667</t>
        </is>
      </c>
      <c r="N78" t="inlineStr">
        <is>
          <t>-0.333</t>
        </is>
      </c>
      <c r="O78" t="inlineStr">
        <is>
          <t>0.089093</t>
        </is>
      </c>
      <c r="P78" t="inlineStr">
        <is>
          <t>0.15191</t>
        </is>
      </c>
      <c r="Q78" t="inlineStr">
        <is>
          <t>0.0</t>
        </is>
      </c>
      <c r="R78" t="inlineStr">
        <is>
          <t>0.0</t>
        </is>
      </c>
      <c r="S78" t="inlineStr">
        <is>
          <t>665.11</t>
        </is>
      </c>
      <c r="T78" t="inlineStr"/>
      <c r="U78" t="inlineStr"/>
    </row>
    <row r="79">
      <c r="A79" t="inlineStr">
        <is>
          <t>North Texas</t>
        </is>
      </c>
      <c r="B79" t="inlineStr">
        <is>
          <t>American Athletic</t>
        </is>
      </c>
      <c r="C79" t="inlineStr">
        <is>
          <t>1-2</t>
        </is>
      </c>
      <c r="D79" t="inlineStr">
        <is>
          <t>1-2</t>
        </is>
      </c>
      <c r="E79" t="inlineStr">
        <is>
          <t>-2.65</t>
        </is>
      </c>
      <c r="F79" t="inlineStr">
        <is>
          <t>1.0</t>
        </is>
      </c>
      <c r="G79" t="inlineStr">
        <is>
          <t>44.51</t>
        </is>
      </c>
      <c r="H79" t="inlineStr">
        <is>
          <t>21.29</t>
        </is>
      </c>
      <c r="I79" t="inlineStr">
        <is>
          <t>66.0</t>
        </is>
      </c>
      <c r="J79" t="inlineStr">
        <is>
          <t>1645.0</t>
        </is>
      </c>
      <c r="K79" t="inlineStr">
        <is>
          <t>0.3333</t>
        </is>
      </c>
      <c r="L79" t="inlineStr">
        <is>
          <t>-4.0</t>
        </is>
      </c>
      <c r="M79" t="inlineStr">
        <is>
          <t>1697.0</t>
        </is>
      </c>
      <c r="N79" t="inlineStr">
        <is>
          <t>11.222</t>
        </is>
      </c>
      <c r="O79" t="inlineStr">
        <is>
          <t>0.209086</t>
        </is>
      </c>
      <c r="P79" t="inlineStr">
        <is>
          <t>0.262675</t>
        </is>
      </c>
      <c r="Q79" t="inlineStr">
        <is>
          <t>0.0</t>
        </is>
      </c>
      <c r="R79" t="inlineStr">
        <is>
          <t>0.0</t>
        </is>
      </c>
      <c r="S79" t="inlineStr">
        <is>
          <t>602.08</t>
        </is>
      </c>
      <c r="T79" t="inlineStr"/>
      <c r="U79" t="inlineStr"/>
    </row>
    <row r="80">
      <c r="A80" t="inlineStr">
        <is>
          <t>Oklahoma State</t>
        </is>
      </c>
      <c r="B80" t="inlineStr">
        <is>
          <t>Big 12</t>
        </is>
      </c>
      <c r="C80" t="inlineStr">
        <is>
          <t>2-1</t>
        </is>
      </c>
      <c r="D80" t="inlineStr">
        <is>
          <t>1-1</t>
        </is>
      </c>
      <c r="E80" t="inlineStr">
        <is>
          <t>-2.8</t>
        </is>
      </c>
      <c r="F80" t="inlineStr">
        <is>
          <t>1.0</t>
        </is>
      </c>
      <c r="G80" t="inlineStr">
        <is>
          <t>59.46</t>
        </is>
      </c>
      <c r="H80" t="inlineStr">
        <is>
          <t>62.83</t>
        </is>
      </c>
      <c r="I80" t="inlineStr">
        <is>
          <t>50.63</t>
        </is>
      </c>
      <c r="J80" t="inlineStr">
        <is>
          <t>1244.33</t>
        </is>
      </c>
      <c r="K80" t="inlineStr">
        <is>
          <t>0.5</t>
        </is>
      </c>
      <c r="L80" t="inlineStr">
        <is>
          <t>-3.0</t>
        </is>
      </c>
      <c r="M80" t="inlineStr">
        <is>
          <t>1556.5</t>
        </is>
      </c>
      <c r="N80" t="inlineStr">
        <is>
          <t>2.5</t>
        </is>
      </c>
      <c r="O80" t="inlineStr">
        <is>
          <t>0.092239</t>
        </is>
      </c>
      <c r="P80" t="inlineStr">
        <is>
          <t>-0.020645</t>
        </is>
      </c>
      <c r="Q80" t="inlineStr">
        <is>
          <t>0.0</t>
        </is>
      </c>
      <c r="R80" t="inlineStr">
        <is>
          <t>0.0</t>
        </is>
      </c>
      <c r="S80" t="inlineStr">
        <is>
          <t>672.69</t>
        </is>
      </c>
      <c r="T80" t="inlineStr"/>
      <c r="U80" t="inlineStr"/>
    </row>
    <row r="81">
      <c r="A81" t="inlineStr">
        <is>
          <t>North Dakota State</t>
        </is>
      </c>
      <c r="B81" t="inlineStr">
        <is>
          <t>Mountain West</t>
        </is>
      </c>
      <c r="C81" t="inlineStr">
        <is>
          <t>4-0</t>
        </is>
      </c>
      <c r="D81" t="inlineStr">
        <is>
          <t>3-0</t>
        </is>
      </c>
      <c r="E81" t="inlineStr">
        <is>
          <t>-2.89</t>
        </is>
      </c>
      <c r="F81" t="inlineStr">
        <is>
          <t>1.0</t>
        </is>
      </c>
      <c r="G81" t="inlineStr">
        <is>
          <t>62.3</t>
        </is>
      </c>
      <c r="H81" t="inlineStr">
        <is>
          <t>30.79</t>
        </is>
      </c>
      <c r="I81" t="inlineStr">
        <is>
          <t>69.59</t>
        </is>
      </c>
      <c r="J81" t="inlineStr">
        <is>
          <t>1572.25</t>
        </is>
      </c>
      <c r="K81" t="inlineStr">
        <is>
          <t>1.0</t>
        </is>
      </c>
      <c r="L81" t="inlineStr">
        <is>
          <t>17.667</t>
        </is>
      </c>
      <c r="M81" t="inlineStr">
        <is>
          <t>1414.0</t>
        </is>
      </c>
      <c r="N81" t="inlineStr">
        <is>
          <t>3.833</t>
        </is>
      </c>
      <c r="O81" t="inlineStr">
        <is>
          <t>0.156825</t>
        </is>
      </c>
      <c r="P81" t="inlineStr">
        <is>
          <t>-0.156098</t>
        </is>
      </c>
      <c r="Q81" t="inlineStr">
        <is>
          <t>0.0</t>
        </is>
      </c>
      <c r="R81" t="inlineStr">
        <is>
          <t>0.0</t>
        </is>
      </c>
      <c r="S81" t="inlineStr">
        <is>
          <t>515.59</t>
        </is>
      </c>
      <c r="T81" t="inlineStr"/>
      <c r="U81" t="inlineStr"/>
    </row>
    <row r="82">
      <c r="A82" t="inlineStr">
        <is>
          <t>San Diego State</t>
        </is>
      </c>
      <c r="B82" t="inlineStr">
        <is>
          <t>Pac-12</t>
        </is>
      </c>
      <c r="C82" t="inlineStr">
        <is>
          <t>1-2</t>
        </is>
      </c>
      <c r="D82" t="inlineStr">
        <is>
          <t>0-2</t>
        </is>
      </c>
      <c r="E82" t="inlineStr">
        <is>
          <t>-2.98</t>
        </is>
      </c>
      <c r="F82" t="inlineStr">
        <is>
          <t>1.0</t>
        </is>
      </c>
      <c r="G82" t="inlineStr">
        <is>
          <t>33.06</t>
        </is>
      </c>
      <c r="H82" t="inlineStr">
        <is>
          <t>71.29</t>
        </is>
      </c>
      <c r="I82" t="inlineStr">
        <is>
          <t>38.89</t>
        </is>
      </c>
      <c r="J82" t="inlineStr">
        <is>
          <t>1485.0</t>
        </is>
      </c>
      <c r="K82" t="inlineStr">
        <is>
          <t>0.0</t>
        </is>
      </c>
      <c r="L82" t="inlineStr">
        <is>
          <t>-15.5</t>
        </is>
      </c>
      <c r="M82" t="inlineStr">
        <is>
          <t>1607.0</t>
        </is>
      </c>
      <c r="N82" t="inlineStr">
        <is>
          <t>-8.833</t>
        </is>
      </c>
      <c r="O82" t="inlineStr">
        <is>
          <t>-0.056124</t>
        </is>
      </c>
      <c r="P82" t="inlineStr">
        <is>
          <t>0.063049</t>
        </is>
      </c>
      <c r="Q82" t="inlineStr">
        <is>
          <t>0.0</t>
        </is>
      </c>
      <c r="R82" t="inlineStr">
        <is>
          <t>0.0</t>
        </is>
      </c>
      <c r="S82" t="inlineStr">
        <is>
          <t>609.22</t>
        </is>
      </c>
      <c r="T82" t="inlineStr"/>
      <c r="U82" t="inlineStr"/>
    </row>
    <row r="83">
      <c r="A83" t="inlineStr">
        <is>
          <t>Stanford</t>
        </is>
      </c>
      <c r="B83" t="inlineStr">
        <is>
          <t>ACC</t>
        </is>
      </c>
      <c r="C83" t="inlineStr">
        <is>
          <t>1-2</t>
        </is>
      </c>
      <c r="D83" t="inlineStr">
        <is>
          <t>1-2</t>
        </is>
      </c>
      <c r="E83" t="inlineStr">
        <is>
          <t>-3.14</t>
        </is>
      </c>
      <c r="F83" t="inlineStr">
        <is>
          <t>1.0</t>
        </is>
      </c>
      <c r="G83" t="inlineStr">
        <is>
          <t>27.98</t>
        </is>
      </c>
      <c r="H83" t="inlineStr">
        <is>
          <t>87.05</t>
        </is>
      </c>
      <c r="I83" t="inlineStr">
        <is>
          <t>45.75</t>
        </is>
      </c>
      <c r="J83" t="inlineStr">
        <is>
          <t>1359.33</t>
        </is>
      </c>
      <c r="K83" t="inlineStr">
        <is>
          <t>0.3333</t>
        </is>
      </c>
      <c r="L83" t="inlineStr">
        <is>
          <t>-19.0</t>
        </is>
      </c>
      <c r="M83" t="inlineStr">
        <is>
          <t>1642.333</t>
        </is>
      </c>
      <c r="N83" t="inlineStr">
        <is>
          <t>-9.167</t>
        </is>
      </c>
      <c r="O83" t="inlineStr">
        <is>
          <t>0.075214</t>
        </is>
      </c>
      <c r="P83" t="inlineStr">
        <is>
          <t>0.296708</t>
        </is>
      </c>
      <c r="Q83" t="inlineStr">
        <is>
          <t>0.0</t>
        </is>
      </c>
      <c r="R83" t="inlineStr">
        <is>
          <t>0.0</t>
        </is>
      </c>
      <c r="S83" t="inlineStr">
        <is>
          <t>705.81</t>
        </is>
      </c>
      <c r="T83" t="inlineStr"/>
      <c r="U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2-1</t>
        </is>
      </c>
      <c r="D84" t="inlineStr">
        <is>
          <t>1-1</t>
        </is>
      </c>
      <c r="E84" t="inlineStr">
        <is>
          <t>-3.52</t>
        </is>
      </c>
      <c r="F84" t="inlineStr">
        <is>
          <t>1.0</t>
        </is>
      </c>
      <c r="G84" t="inlineStr">
        <is>
          <t>66.15</t>
        </is>
      </c>
      <c r="H84" t="inlineStr">
        <is>
          <t>29.14</t>
        </is>
      </c>
      <c r="I84" t="inlineStr">
        <is>
          <t>46.63</t>
        </is>
      </c>
      <c r="J84" t="inlineStr">
        <is>
          <t>1457.0</t>
        </is>
      </c>
      <c r="K84" t="inlineStr">
        <is>
          <t>0.5</t>
        </is>
      </c>
      <c r="L84" t="inlineStr">
        <is>
          <t>2.0</t>
        </is>
      </c>
      <c r="M84" t="inlineStr">
        <is>
          <t>1354.5</t>
        </is>
      </c>
      <c r="N84" t="inlineStr">
        <is>
          <t>13.389</t>
        </is>
      </c>
      <c r="O84" t="inlineStr">
        <is>
          <t>0.267187</t>
        </is>
      </c>
      <c r="P84" t="inlineStr">
        <is>
          <t>-0.025697</t>
        </is>
      </c>
      <c r="Q84" t="inlineStr">
        <is>
          <t>0.0</t>
        </is>
      </c>
      <c r="R84" t="inlineStr">
        <is>
          <t>0.0</t>
        </is>
      </c>
      <c r="S84" t="inlineStr">
        <is>
          <t>652.56</t>
        </is>
      </c>
      <c r="T84" t="inlineStr"/>
      <c r="U84" t="inlineStr"/>
    </row>
    <row r="85">
      <c r="A85" t="inlineStr">
        <is>
          <t>Toledo</t>
        </is>
      </c>
      <c r="B85" t="inlineStr">
        <is>
          <t>Mid-American</t>
        </is>
      </c>
      <c r="C85" t="inlineStr">
        <is>
          <t>2-1</t>
        </is>
      </c>
      <c r="D85" t="inlineStr">
        <is>
          <t>1-1</t>
        </is>
      </c>
      <c r="E85" t="inlineStr">
        <is>
          <t>-3.88</t>
        </is>
      </c>
      <c r="F85" t="inlineStr">
        <is>
          <t>1.0</t>
        </is>
      </c>
      <c r="G85" t="inlineStr">
        <is>
          <t>63.77</t>
        </is>
      </c>
      <c r="H85" t="inlineStr">
        <is>
          <t>34.27</t>
        </is>
      </c>
      <c r="I85" t="inlineStr">
        <is>
          <t>40.44</t>
        </is>
      </c>
      <c r="J85" t="inlineStr">
        <is>
          <t>1568.33</t>
        </is>
      </c>
      <c r="K85" t="inlineStr">
        <is>
          <t>0.5</t>
        </is>
      </c>
      <c r="L85" t="inlineStr">
        <is>
          <t>-4.5</t>
        </is>
      </c>
      <c r="M85" t="inlineStr">
        <is>
          <t>1381.0</t>
        </is>
      </c>
      <c r="N85" t="inlineStr">
        <is>
          <t>4.278</t>
        </is>
      </c>
      <c r="O85" t="inlineStr">
        <is>
          <t>0.293238</t>
        </is>
      </c>
      <c r="P85" t="inlineStr">
        <is>
          <t>0.022287</t>
        </is>
      </c>
      <c r="Q85" t="inlineStr">
        <is>
          <t>0.0</t>
        </is>
      </c>
      <c r="R85" t="inlineStr">
        <is>
          <t>0.0</t>
        </is>
      </c>
      <c r="S85" t="inlineStr">
        <is>
          <t>556.26</t>
        </is>
      </c>
      <c r="T85" t="inlineStr"/>
      <c r="U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2-1</t>
        </is>
      </c>
      <c r="D86" t="inlineStr">
        <is>
          <t>1-1</t>
        </is>
      </c>
      <c r="E86" t="inlineStr">
        <is>
          <t>-3.95</t>
        </is>
      </c>
      <c r="F86" t="inlineStr">
        <is>
          <t>1.0</t>
        </is>
      </c>
      <c r="G86" t="inlineStr">
        <is>
          <t>64.96</t>
        </is>
      </c>
      <c r="H86" t="inlineStr">
        <is>
          <t>6.33</t>
        </is>
      </c>
      <c r="I86" t="inlineStr">
        <is>
          <t>67.33</t>
        </is>
      </c>
      <c r="J86" t="inlineStr">
        <is>
          <t>1560.33</t>
        </is>
      </c>
      <c r="K86" t="inlineStr">
        <is>
          <t>0.5</t>
        </is>
      </c>
      <c r="L86" t="inlineStr">
        <is>
          <t>11.5</t>
        </is>
      </c>
      <c r="M86" t="inlineStr">
        <is>
          <t>1552.0</t>
        </is>
      </c>
      <c r="N86" t="inlineStr">
        <is>
          <t>18.0</t>
        </is>
      </c>
      <c r="O86" t="inlineStr">
        <is>
          <t>0.102085</t>
        </is>
      </c>
      <c r="P86" t="inlineStr">
        <is>
          <t>-0.219534</t>
        </is>
      </c>
      <c r="Q86" t="inlineStr">
        <is>
          <t>0.0</t>
        </is>
      </c>
      <c r="R86" t="inlineStr">
        <is>
          <t>0.0</t>
        </is>
      </c>
      <c r="S86" t="inlineStr">
        <is>
          <t>568.19</t>
        </is>
      </c>
      <c r="T86" t="inlineStr"/>
      <c r="U86" t="inlineStr"/>
    </row>
    <row r="87">
      <c r="A87" t="inlineStr">
        <is>
          <t>Louisiana</t>
        </is>
      </c>
      <c r="B87" t="inlineStr">
        <is>
          <t>Sun Belt</t>
        </is>
      </c>
      <c r="C87" t="inlineStr">
        <is>
          <t>2-1</t>
        </is>
      </c>
      <c r="D87" t="inlineStr">
        <is>
          <t>1-1</t>
        </is>
      </c>
      <c r="E87" t="inlineStr">
        <is>
          <t>-4.16</t>
        </is>
      </c>
      <c r="F87" t="inlineStr">
        <is>
          <t>1.0</t>
        </is>
      </c>
      <c r="G87" t="inlineStr">
        <is>
          <t>63.19</t>
        </is>
      </c>
      <c r="H87" t="inlineStr">
        <is>
          <t>37.9</t>
        </is>
      </c>
      <c r="I87" t="inlineStr">
        <is>
          <t>50.37</t>
        </is>
      </c>
      <c r="J87" t="inlineStr">
        <is>
          <t>1391.0</t>
        </is>
      </c>
      <c r="K87" t="inlineStr">
        <is>
          <t>0.5</t>
        </is>
      </c>
      <c r="L87" t="inlineStr">
        <is>
          <t>-6.0</t>
        </is>
      </c>
      <c r="M87" t="inlineStr">
        <is>
          <t>1619.0</t>
        </is>
      </c>
      <c r="N87" t="inlineStr">
        <is>
          <t>7.444</t>
        </is>
      </c>
      <c r="O87" t="inlineStr">
        <is>
          <t>0.20218</t>
        </is>
      </c>
      <c r="P87" t="inlineStr">
        <is>
          <t>-0.06258</t>
        </is>
      </c>
      <c r="Q87" t="inlineStr">
        <is>
          <t>0.0</t>
        </is>
      </c>
      <c r="R87" t="inlineStr">
        <is>
          <t>0.0</t>
        </is>
      </c>
      <c r="S87" t="inlineStr">
        <is>
          <t>590.94</t>
        </is>
      </c>
      <c r="T87" t="inlineStr"/>
      <c r="U87" t="inlineStr"/>
    </row>
    <row r="88">
      <c r="A88" t="inlineStr">
        <is>
          <t>Jacksonville State</t>
        </is>
      </c>
      <c r="B88" t="inlineStr">
        <is>
          <t>Conference USA</t>
        </is>
      </c>
      <c r="C88" t="inlineStr">
        <is>
          <t>2-2</t>
        </is>
      </c>
      <c r="D88" t="inlineStr">
        <is>
          <t>1-2</t>
        </is>
      </c>
      <c r="E88" t="inlineStr">
        <is>
          <t>-4.24</t>
        </is>
      </c>
      <c r="F88" t="inlineStr">
        <is>
          <t>1.0</t>
        </is>
      </c>
      <c r="G88" t="inlineStr">
        <is>
          <t>60.94</t>
        </is>
      </c>
      <c r="H88" t="inlineStr">
        <is>
          <t>53.48</t>
        </is>
      </c>
      <c r="I88" t="inlineStr">
        <is>
          <t>38.88</t>
        </is>
      </c>
      <c r="J88" t="inlineStr">
        <is>
          <t>1428.25</t>
        </is>
      </c>
      <c r="K88" t="inlineStr">
        <is>
          <t>0.3333</t>
        </is>
      </c>
      <c r="L88" t="inlineStr">
        <is>
          <t>-8.0</t>
        </is>
      </c>
      <c r="M88" t="inlineStr">
        <is>
          <t>1392.333</t>
        </is>
      </c>
      <c r="N88" t="inlineStr">
        <is>
          <t>0.125</t>
        </is>
      </c>
      <c r="O88" t="inlineStr">
        <is>
          <t>0.209857</t>
        </is>
      </c>
      <c r="P88" t="inlineStr">
        <is>
          <t>0.022053</t>
        </is>
      </c>
      <c r="Q88" t="inlineStr">
        <is>
          <t>0.0</t>
        </is>
      </c>
      <c r="R88" t="inlineStr">
        <is>
          <t>0.0</t>
        </is>
      </c>
      <c r="S88" t="inlineStr">
        <is>
          <t>602.83</t>
        </is>
      </c>
      <c r="T88" t="inlineStr"/>
      <c r="U88" t="inlineStr"/>
    </row>
    <row r="89">
      <c r="A89" t="inlineStr">
        <is>
          <t>Troy</t>
        </is>
      </c>
      <c r="B89" t="inlineStr">
        <is>
          <t>Sun Belt</t>
        </is>
      </c>
      <c r="C89" t="inlineStr">
        <is>
          <t>2-1</t>
        </is>
      </c>
      <c r="D89" t="inlineStr">
        <is>
          <t>1-1</t>
        </is>
      </c>
      <c r="E89" t="inlineStr">
        <is>
          <t>-4.37</t>
        </is>
      </c>
      <c r="F89" t="inlineStr">
        <is>
          <t>1.0</t>
        </is>
      </c>
      <c r="G89" t="inlineStr">
        <is>
          <t>45.61</t>
        </is>
      </c>
      <c r="H89" t="inlineStr">
        <is>
          <t>55.45</t>
        </is>
      </c>
      <c r="I89" t="inlineStr">
        <is>
          <t>43.71</t>
        </is>
      </c>
      <c r="J89" t="inlineStr">
        <is>
          <t>1419.0</t>
        </is>
      </c>
      <c r="K89" t="inlineStr">
        <is>
          <t>0.5</t>
        </is>
      </c>
      <c r="L89" t="inlineStr">
        <is>
          <t>-3.5</t>
        </is>
      </c>
      <c r="M89" t="inlineStr">
        <is>
          <t>1426.5</t>
        </is>
      </c>
      <c r="N89" t="inlineStr">
        <is>
          <t>-0.944</t>
        </is>
      </c>
      <c r="O89" t="inlineStr">
        <is>
          <t>0.090126</t>
        </is>
      </c>
      <c r="P89" t="inlineStr">
        <is>
          <t>-0.00264</t>
        </is>
      </c>
      <c r="Q89" t="inlineStr">
        <is>
          <t>0.0</t>
        </is>
      </c>
      <c r="R89" t="inlineStr">
        <is>
          <t>0.0</t>
        </is>
      </c>
      <c r="S89" t="inlineStr">
        <is>
          <t>596.19</t>
        </is>
      </c>
      <c r="T89" t="inlineStr"/>
      <c r="U89" t="inlineStr"/>
    </row>
    <row r="90">
      <c r="A90" t="inlineStr">
        <is>
          <t>Colorado State</t>
        </is>
      </c>
      <c r="B90" t="inlineStr">
        <is>
          <t>Pac-12</t>
        </is>
      </c>
      <c r="C90" t="inlineStr">
        <is>
          <t>2-1</t>
        </is>
      </c>
      <c r="D90" t="inlineStr">
        <is>
          <t>1-1</t>
        </is>
      </c>
      <c r="E90" t="inlineStr">
        <is>
          <t>-4.38</t>
        </is>
      </c>
      <c r="F90" t="inlineStr">
        <is>
          <t>1.0</t>
        </is>
      </c>
      <c r="G90" t="inlineStr">
        <is>
          <t>59.98</t>
        </is>
      </c>
      <c r="H90" t="inlineStr">
        <is>
          <t>37.71</t>
        </is>
      </c>
      <c r="I90" t="inlineStr">
        <is>
          <t>54.73</t>
        </is>
      </c>
      <c r="J90" t="inlineStr">
        <is>
          <t>1330.0</t>
        </is>
      </c>
      <c r="K90" t="inlineStr">
        <is>
          <t>0.5</t>
        </is>
      </c>
      <c r="L90" t="inlineStr">
        <is>
          <t>2.0</t>
        </is>
      </c>
      <c r="M90" t="inlineStr">
        <is>
          <t>1523.0</t>
        </is>
      </c>
      <c r="N90" t="inlineStr">
        <is>
          <t>11.056</t>
        </is>
      </c>
      <c r="O90" t="inlineStr">
        <is>
          <t>0.259095</t>
        </is>
      </c>
      <c r="P90" t="inlineStr">
        <is>
          <t>0.062632</t>
        </is>
      </c>
      <c r="Q90" t="inlineStr">
        <is>
          <t>0.0</t>
        </is>
      </c>
      <c r="R90" t="inlineStr">
        <is>
          <t>0.0</t>
        </is>
      </c>
      <c r="S90" t="inlineStr">
        <is>
          <t>640.31</t>
        </is>
      </c>
      <c r="T90" t="inlineStr"/>
      <c r="U90" t="inlineStr"/>
    </row>
    <row r="91">
      <c r="A91" t="inlineStr">
        <is>
          <t>Georgia Southern</t>
        </is>
      </c>
      <c r="B91" t="inlineStr">
        <is>
          <t>Sun Belt</t>
        </is>
      </c>
      <c r="C91" t="inlineStr">
        <is>
          <t>1-2</t>
        </is>
      </c>
      <c r="D91" t="inlineStr">
        <is>
          <t>0-2</t>
        </is>
      </c>
      <c r="E91" t="inlineStr">
        <is>
          <t>-4.48</t>
        </is>
      </c>
      <c r="F91" t="inlineStr">
        <is>
          <t>1.0</t>
        </is>
      </c>
      <c r="G91" t="inlineStr">
        <is>
          <t>50.52</t>
        </is>
      </c>
      <c r="H91" t="inlineStr">
        <is>
          <t>54.51</t>
        </is>
      </c>
      <c r="I91" t="inlineStr">
        <is>
          <t>39.59</t>
        </is>
      </c>
      <c r="J91" t="inlineStr">
        <is>
          <t>1364.33</t>
        </is>
      </c>
      <c r="K91" t="inlineStr">
        <is>
          <t>0.0</t>
        </is>
      </c>
      <c r="L91" t="inlineStr">
        <is>
          <t>-9.5</t>
        </is>
      </c>
      <c r="M91" t="inlineStr">
        <is>
          <t>1483.5</t>
        </is>
      </c>
      <c r="N91" t="inlineStr">
        <is>
          <t>2.333</t>
        </is>
      </c>
      <c r="O91" t="inlineStr">
        <is>
          <t>0.051756</t>
        </is>
      </c>
      <c r="P91" t="inlineStr">
        <is>
          <t>-0.045045</t>
        </is>
      </c>
      <c r="Q91" t="inlineStr">
        <is>
          <t>0.0</t>
        </is>
      </c>
      <c r="R91" t="inlineStr">
        <is>
          <t>0.0</t>
        </is>
      </c>
      <c r="S91" t="inlineStr">
        <is>
          <t>634.19</t>
        </is>
      </c>
      <c r="T91" t="inlineStr"/>
      <c r="U91" t="inlineStr"/>
    </row>
    <row r="92">
      <c r="A92" t="inlineStr">
        <is>
          <t>Temple</t>
        </is>
      </c>
      <c r="B92" t="inlineStr">
        <is>
          <t>American Athletic</t>
        </is>
      </c>
      <c r="C92" t="inlineStr">
        <is>
          <t>1-2</t>
        </is>
      </c>
      <c r="D92" t="inlineStr">
        <is>
          <t>0-2</t>
        </is>
      </c>
      <c r="E92" t="inlineStr">
        <is>
          <t>-4.68</t>
        </is>
      </c>
      <c r="F92" t="inlineStr">
        <is>
          <t>1.0</t>
        </is>
      </c>
      <c r="G92" t="inlineStr">
        <is>
          <t>45.77</t>
        </is>
      </c>
      <c r="H92" t="inlineStr">
        <is>
          <t>46.84</t>
        </is>
      </c>
      <c r="I92" t="inlineStr">
        <is>
          <t>51.73</t>
        </is>
      </c>
      <c r="J92" t="inlineStr">
        <is>
          <t>1321.67</t>
        </is>
      </c>
      <c r="K92" t="inlineStr">
        <is>
          <t>0.0</t>
        </is>
      </c>
      <c r="L92" t="inlineStr">
        <is>
          <t>-9.5</t>
        </is>
      </c>
      <c r="M92" t="inlineStr">
        <is>
          <t>1729.5</t>
        </is>
      </c>
      <c r="N92" t="inlineStr">
        <is>
          <t>6.5</t>
        </is>
      </c>
      <c r="O92" t="inlineStr">
        <is>
          <t>0.2065</t>
        </is>
      </c>
      <c r="P92" t="inlineStr">
        <is>
          <t>0.196889</t>
        </is>
      </c>
      <c r="Q92" t="inlineStr">
        <is>
          <t>0.0</t>
        </is>
      </c>
      <c r="R92" t="inlineStr">
        <is>
          <t>0.0</t>
        </is>
      </c>
      <c r="S92" t="inlineStr">
        <is>
          <t>631.07</t>
        </is>
      </c>
      <c r="T92" t="inlineStr"/>
      <c r="U92" t="inlineStr"/>
    </row>
    <row r="93">
      <c r="A93" t="inlineStr">
        <is>
          <t>East Carolina</t>
        </is>
      </c>
      <c r="B93" t="inlineStr">
        <is>
          <t>American Athletic</t>
        </is>
      </c>
      <c r="C93" t="inlineStr">
        <is>
          <t>1-2</t>
        </is>
      </c>
      <c r="D93" t="inlineStr">
        <is>
          <t>1-2</t>
        </is>
      </c>
      <c r="E93" t="inlineStr">
        <is>
          <t>-4.94</t>
        </is>
      </c>
      <c r="F93" t="inlineStr">
        <is>
          <t>1.0</t>
        </is>
      </c>
      <c r="G93" t="inlineStr">
        <is>
          <t>32.95</t>
        </is>
      </c>
      <c r="H93" t="inlineStr">
        <is>
          <t>64.61</t>
        </is>
      </c>
      <c r="I93" t="inlineStr">
        <is>
          <t>42.42</t>
        </is>
      </c>
      <c r="J93" t="inlineStr">
        <is>
          <t>1465.0</t>
        </is>
      </c>
      <c r="K93" t="inlineStr">
        <is>
          <t>0.3333</t>
        </is>
      </c>
      <c r="L93" t="inlineStr">
        <is>
          <t>-12.667</t>
        </is>
      </c>
      <c r="M93" t="inlineStr">
        <is>
          <t>1445.667</t>
        </is>
      </c>
      <c r="N93" t="inlineStr">
        <is>
          <t>-4.667</t>
        </is>
      </c>
      <c r="O93" t="inlineStr">
        <is>
          <t>-0.032752</t>
        </is>
      </c>
      <c r="P93" t="inlineStr">
        <is>
          <t>0.073153</t>
        </is>
      </c>
      <c r="Q93" t="inlineStr">
        <is>
          <t>0.0</t>
        </is>
      </c>
      <c r="R93" t="inlineStr">
        <is>
          <t>0.0</t>
        </is>
      </c>
      <c r="S93" t="inlineStr">
        <is>
          <t>623.79</t>
        </is>
      </c>
      <c r="T93" t="inlineStr"/>
      <c r="U93" t="inlineStr"/>
    </row>
    <row r="94">
      <c r="A94" t="inlineStr">
        <is>
          <t>Miami (OH)</t>
        </is>
      </c>
      <c r="B94" t="inlineStr">
        <is>
          <t>Mid-American</t>
        </is>
      </c>
      <c r="C94" t="inlineStr">
        <is>
          <t>1-2</t>
        </is>
      </c>
      <c r="D94" t="inlineStr">
        <is>
          <t>0-2</t>
        </is>
      </c>
      <c r="E94" t="inlineStr">
        <is>
          <t>-5.11</t>
        </is>
      </c>
      <c r="F94" t="inlineStr">
        <is>
          <t>1.0</t>
        </is>
      </c>
      <c r="G94" t="inlineStr">
        <is>
          <t>49.5</t>
        </is>
      </c>
      <c r="H94" t="inlineStr">
        <is>
          <t>69.83</t>
        </is>
      </c>
      <c r="I94" t="inlineStr">
        <is>
          <t>25.5</t>
        </is>
      </c>
      <c r="J94" t="inlineStr">
        <is>
          <t>1258.0</t>
        </is>
      </c>
      <c r="K94" t="inlineStr">
        <is>
          <t>0.0</t>
        </is>
      </c>
      <c r="L94" t="inlineStr">
        <is>
          <t>-24.5</t>
        </is>
      </c>
      <c r="M94" t="inlineStr">
        <is>
          <t>1546.0</t>
        </is>
      </c>
      <c r="N94" t="inlineStr">
        <is>
          <t>-3.556</t>
        </is>
      </c>
      <c r="O94" t="inlineStr">
        <is>
          <t>0.259078</t>
        </is>
      </c>
      <c r="P94" t="inlineStr">
        <is>
          <t>0.200261</t>
        </is>
      </c>
      <c r="Q94" t="inlineStr">
        <is>
          <t>0.0</t>
        </is>
      </c>
      <c r="R94" t="inlineStr">
        <is>
          <t>0.0</t>
        </is>
      </c>
      <c r="S94" t="inlineStr">
        <is>
          <t>621.37</t>
        </is>
      </c>
      <c r="T94" t="inlineStr"/>
      <c r="U94" t="inlineStr"/>
    </row>
    <row r="95">
      <c r="A95" t="inlineStr">
        <is>
          <t>Arkansas State</t>
        </is>
      </c>
      <c r="B95" t="inlineStr">
        <is>
          <t>Sun Belt</t>
        </is>
      </c>
      <c r="C95" t="inlineStr">
        <is>
          <t>1-2</t>
        </is>
      </c>
      <c r="D95" t="inlineStr">
        <is>
          <t>0-2</t>
        </is>
      </c>
      <c r="E95" t="inlineStr">
        <is>
          <t>-5.38</t>
        </is>
      </c>
      <c r="F95" t="inlineStr">
        <is>
          <t>1.0</t>
        </is>
      </c>
      <c r="G95" t="inlineStr">
        <is>
          <t>49.15</t>
        </is>
      </c>
      <c r="H95" t="inlineStr">
        <is>
          <t>56.85</t>
        </is>
      </c>
      <c r="I95" t="inlineStr">
        <is>
          <t>30.5</t>
        </is>
      </c>
      <c r="J95" t="inlineStr">
        <is>
          <t>1340.33</t>
        </is>
      </c>
      <c r="K95" t="inlineStr">
        <is>
          <t>0.0</t>
        </is>
      </c>
      <c r="L95" t="inlineStr">
        <is>
          <t>-21.0</t>
        </is>
      </c>
      <c r="M95" t="inlineStr">
        <is>
          <t>1568.0</t>
        </is>
      </c>
      <c r="N95" t="inlineStr">
        <is>
          <t>0.278</t>
        </is>
      </c>
      <c r="O95" t="inlineStr">
        <is>
          <t>0.120036</t>
        </is>
      </c>
      <c r="P95" t="inlineStr">
        <is>
          <t>0.194187</t>
        </is>
      </c>
      <c r="Q95" t="inlineStr">
        <is>
          <t>0.0</t>
        </is>
      </c>
      <c r="R95" t="inlineStr">
        <is>
          <t>0.0</t>
        </is>
      </c>
      <c r="S95" t="inlineStr">
        <is>
          <t>606.22</t>
        </is>
      </c>
      <c r="T95" t="inlineStr"/>
      <c r="U95" t="inlineStr"/>
    </row>
    <row r="96">
      <c r="A96" t="inlineStr">
        <is>
          <t>Marshall</t>
        </is>
      </c>
      <c r="B96" t="inlineStr">
        <is>
          <t>Sun Belt</t>
        </is>
      </c>
      <c r="C96" t="inlineStr">
        <is>
          <t>2-1</t>
        </is>
      </c>
      <c r="D96" t="inlineStr">
        <is>
          <t>2-1</t>
        </is>
      </c>
      <c r="E96" t="inlineStr">
        <is>
          <t>-5.42</t>
        </is>
      </c>
      <c r="F96" t="inlineStr">
        <is>
          <t>1.0</t>
        </is>
      </c>
      <c r="G96" t="inlineStr">
        <is>
          <t>29.38</t>
        </is>
      </c>
      <c r="H96" t="inlineStr">
        <is>
          <t>75.88</t>
        </is>
      </c>
      <c r="I96" t="inlineStr">
        <is>
          <t>43.17</t>
        </is>
      </c>
      <c r="J96" t="inlineStr">
        <is>
          <t>1389.33</t>
        </is>
      </c>
      <c r="K96" t="inlineStr">
        <is>
          <t>0.6667</t>
        </is>
      </c>
      <c r="L96" t="inlineStr">
        <is>
          <t>-12.333</t>
        </is>
      </c>
      <c r="M96" t="inlineStr">
        <is>
          <t>1454.0</t>
        </is>
      </c>
      <c r="N96" t="inlineStr">
        <is>
          <t>-10.0</t>
        </is>
      </c>
      <c r="O96" t="inlineStr">
        <is>
          <t>0.058068</t>
        </is>
      </c>
      <c r="P96" t="inlineStr">
        <is>
          <t>0.326169</t>
        </is>
      </c>
      <c r="Q96" t="inlineStr">
        <is>
          <t>0.0</t>
        </is>
      </c>
      <c r="R96" t="inlineStr">
        <is>
          <t>0.0</t>
        </is>
      </c>
      <c r="S96" t="inlineStr">
        <is>
          <t>594.71</t>
        </is>
      </c>
      <c r="T96" t="inlineStr"/>
      <c r="U96" t="inlineStr"/>
    </row>
    <row r="97">
      <c r="A97" t="inlineStr">
        <is>
          <t>App State</t>
        </is>
      </c>
      <c r="B97" t="inlineStr">
        <is>
          <t>Sun Belt</t>
        </is>
      </c>
      <c r="C97" t="inlineStr">
        <is>
          <t>3-0</t>
        </is>
      </c>
      <c r="D97" t="inlineStr">
        <is>
          <t>2-0</t>
        </is>
      </c>
      <c r="E97" t="inlineStr">
        <is>
          <t>-5.53</t>
        </is>
      </c>
      <c r="F97" t="inlineStr">
        <is>
          <t>1.0</t>
        </is>
      </c>
      <c r="G97" t="inlineStr">
        <is>
          <t>68.55</t>
        </is>
      </c>
      <c r="H97" t="inlineStr">
        <is>
          <t>38.61</t>
        </is>
      </c>
      <c r="I97" t="inlineStr">
        <is>
          <t>47.25</t>
        </is>
      </c>
      <c r="J97" t="inlineStr">
        <is>
          <t>1319.67</t>
        </is>
      </c>
      <c r="K97" t="inlineStr">
        <is>
          <t>1.0</t>
        </is>
      </c>
      <c r="L97" t="inlineStr">
        <is>
          <t>4.0</t>
        </is>
      </c>
      <c r="M97" t="inlineStr">
        <is>
          <t>1322.5</t>
        </is>
      </c>
      <c r="N97" t="inlineStr">
        <is>
          <t>9.889</t>
        </is>
      </c>
      <c r="O97" t="inlineStr">
        <is>
          <t>0.278553</t>
        </is>
      </c>
      <c r="P97" t="inlineStr">
        <is>
          <t>0.002467</t>
        </is>
      </c>
      <c r="Q97" t="inlineStr">
        <is>
          <t>0.0</t>
        </is>
      </c>
      <c r="R97" t="inlineStr">
        <is>
          <t>0.0</t>
        </is>
      </c>
      <c r="S97" t="inlineStr">
        <is>
          <t>621.61</t>
        </is>
      </c>
      <c r="T97" t="inlineStr"/>
      <c r="U97" t="inlineStr"/>
    </row>
    <row r="98">
      <c r="A98" t="inlineStr">
        <is>
          <t>Western Michigan</t>
        </is>
      </c>
      <c r="B98" t="inlineStr">
        <is>
          <t>Mid-American</t>
        </is>
      </c>
      <c r="C98" t="inlineStr">
        <is>
          <t>2-1</t>
        </is>
      </c>
      <c r="D98" t="inlineStr">
        <is>
          <t>1-1</t>
        </is>
      </c>
      <c r="E98" t="inlineStr">
        <is>
          <t>-5.78</t>
        </is>
      </c>
      <c r="F98" t="inlineStr">
        <is>
          <t>1.0</t>
        </is>
      </c>
      <c r="G98" t="inlineStr">
        <is>
          <t>52.39</t>
        </is>
      </c>
      <c r="H98" t="inlineStr">
        <is>
          <t>24.55</t>
        </is>
      </c>
      <c r="I98" t="inlineStr">
        <is>
          <t>51.03</t>
        </is>
      </c>
      <c r="J98" t="inlineStr">
        <is>
          <t>1529.0</t>
        </is>
      </c>
      <c r="K98" t="inlineStr">
        <is>
          <t>0.5</t>
        </is>
      </c>
      <c r="L98" t="inlineStr">
        <is>
          <t>3.0</t>
        </is>
      </c>
      <c r="M98" t="inlineStr">
        <is>
          <t>1418.5</t>
        </is>
      </c>
      <c r="N98" t="inlineStr">
        <is>
          <t>10.278</t>
        </is>
      </c>
      <c r="O98" t="inlineStr">
        <is>
          <t>0.1625</t>
        </is>
      </c>
      <c r="P98" t="inlineStr">
        <is>
          <t>0.014503</t>
        </is>
      </c>
      <c r="Q98" t="inlineStr">
        <is>
          <t>0.0</t>
        </is>
      </c>
      <c r="R98" t="inlineStr">
        <is>
          <t>0.0</t>
        </is>
      </c>
      <c r="S98" t="inlineStr">
        <is>
          <t>572.2</t>
        </is>
      </c>
      <c r="T98" t="inlineStr"/>
      <c r="U98" t="inlineStr"/>
    </row>
    <row r="99">
      <c r="A99" t="inlineStr">
        <is>
          <t>Tulsa</t>
        </is>
      </c>
      <c r="B99" t="inlineStr">
        <is>
          <t>American Athletic</t>
        </is>
      </c>
      <c r="C99" t="inlineStr">
        <is>
          <t>3-0</t>
        </is>
      </c>
      <c r="D99" t="inlineStr">
        <is>
          <t>2-0</t>
        </is>
      </c>
      <c r="E99" t="inlineStr">
        <is>
          <t>-6.44</t>
        </is>
      </c>
      <c r="F99" t="inlineStr">
        <is>
          <t>1.0</t>
        </is>
      </c>
      <c r="G99" t="inlineStr">
        <is>
          <t>62.71</t>
        </is>
      </c>
      <c r="H99" t="inlineStr">
        <is>
          <t>46.18</t>
        </is>
      </c>
      <c r="I99" t="inlineStr">
        <is>
          <t>48.19</t>
        </is>
      </c>
      <c r="J99" t="inlineStr">
        <is>
          <t>1272.0</t>
        </is>
      </c>
      <c r="K99" t="inlineStr">
        <is>
          <t>1.0</t>
        </is>
      </c>
      <c r="L99" t="inlineStr">
        <is>
          <t>10.0</t>
        </is>
      </c>
      <c r="M99" t="inlineStr">
        <is>
          <t>1202.0</t>
        </is>
      </c>
      <c r="N99" t="inlineStr">
        <is>
          <t>7.278</t>
        </is>
      </c>
      <c r="O99" t="inlineStr">
        <is>
          <t>0.166622</t>
        </is>
      </c>
      <c r="P99" t="inlineStr">
        <is>
          <t>-0.12213</t>
        </is>
      </c>
      <c r="Q99" t="inlineStr">
        <is>
          <t>0.0</t>
        </is>
      </c>
      <c r="R99" t="inlineStr">
        <is>
          <t>0.0</t>
        </is>
      </c>
      <c r="S99" t="inlineStr">
        <is>
          <t>622.84</t>
        </is>
      </c>
      <c r="T99" t="inlineStr"/>
      <c r="U99" t="inlineStr"/>
    </row>
    <row r="100">
      <c r="A100" t="inlineStr">
        <is>
          <t>Florida International</t>
        </is>
      </c>
      <c r="B100" t="inlineStr">
        <is>
          <t>Conference USA</t>
        </is>
      </c>
      <c r="C100" t="inlineStr">
        <is>
          <t>1-2</t>
        </is>
      </c>
      <c r="D100" t="inlineStr">
        <is>
          <t>1-2</t>
        </is>
      </c>
      <c r="E100" t="inlineStr">
        <is>
          <t>-6.46</t>
        </is>
      </c>
      <c r="F100" t="inlineStr">
        <is>
          <t>1.0</t>
        </is>
      </c>
      <c r="G100" t="inlineStr">
        <is>
          <t>42.48</t>
        </is>
      </c>
      <c r="H100" t="inlineStr">
        <is>
          <t>49.91</t>
        </is>
      </c>
      <c r="I100" t="inlineStr">
        <is>
          <t>54.34</t>
        </is>
      </c>
      <c r="J100" t="inlineStr">
        <is>
          <t>1395.33</t>
        </is>
      </c>
      <c r="K100" t="inlineStr">
        <is>
          <t>0.3333</t>
        </is>
      </c>
      <c r="L100" t="inlineStr">
        <is>
          <t>-1.0</t>
        </is>
      </c>
      <c r="M100" t="inlineStr">
        <is>
          <t>1424.333</t>
        </is>
      </c>
      <c r="N100" t="inlineStr">
        <is>
          <t>2.611</t>
        </is>
      </c>
      <c r="O100" t="inlineStr">
        <is>
          <t>-0.011326</t>
        </is>
      </c>
      <c r="P100" t="inlineStr">
        <is>
          <t>-0.00856</t>
        </is>
      </c>
      <c r="Q100" t="inlineStr">
        <is>
          <t>0.0</t>
        </is>
      </c>
      <c r="R100" t="inlineStr">
        <is>
          <t>0.0</t>
        </is>
      </c>
      <c r="S100" t="inlineStr">
        <is>
          <t>607.56</t>
        </is>
      </c>
      <c r="T100" t="inlineStr"/>
      <c r="U100" t="inlineStr"/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1-2</t>
        </is>
      </c>
      <c r="D101" t="inlineStr">
        <is>
          <t>1-2</t>
        </is>
      </c>
      <c r="E101" t="inlineStr">
        <is>
          <t>-6.62</t>
        </is>
      </c>
      <c r="F101" t="inlineStr">
        <is>
          <t>1.0</t>
        </is>
      </c>
      <c r="G101" t="inlineStr">
        <is>
          <t>35.12</t>
        </is>
      </c>
      <c r="H101" t="inlineStr">
        <is>
          <t>59.34</t>
        </is>
      </c>
      <c r="I101" t="inlineStr">
        <is>
          <t>48.97</t>
        </is>
      </c>
      <c r="J101" t="inlineStr">
        <is>
          <t>1435.67</t>
        </is>
      </c>
      <c r="K101" t="inlineStr">
        <is>
          <t>0.3333</t>
        </is>
      </c>
      <c r="L101" t="inlineStr">
        <is>
          <t>-5.0</t>
        </is>
      </c>
      <c r="M101" t="inlineStr">
        <is>
          <t>1407.667</t>
        </is>
      </c>
      <c r="N101" t="inlineStr">
        <is>
          <t>-5.0</t>
        </is>
      </c>
      <c r="O101" t="inlineStr">
        <is>
          <t>0.032941</t>
        </is>
      </c>
      <c r="P101" t="inlineStr">
        <is>
          <t>0.129664</t>
        </is>
      </c>
      <c r="Q101" t="inlineStr">
        <is>
          <t>0.0</t>
        </is>
      </c>
      <c r="R101" t="inlineStr">
        <is>
          <t>0.0</t>
        </is>
      </c>
      <c r="S101" t="inlineStr">
        <is>
          <t>556.82</t>
        </is>
      </c>
      <c r="T101" t="inlineStr"/>
      <c r="U101" t="inlineStr"/>
    </row>
    <row r="102">
      <c r="A102" t="inlineStr">
        <is>
          <t>San José State</t>
        </is>
      </c>
      <c r="B102" t="inlineStr">
        <is>
          <t>Mountain West</t>
        </is>
      </c>
      <c r="C102" t="inlineStr">
        <is>
          <t>2-2</t>
        </is>
      </c>
      <c r="D102" t="inlineStr">
        <is>
          <t>1-2</t>
        </is>
      </c>
      <c r="E102" t="inlineStr">
        <is>
          <t>-6.74</t>
        </is>
      </c>
      <c r="F102" t="inlineStr">
        <is>
          <t>1.0</t>
        </is>
      </c>
      <c r="G102" t="inlineStr">
        <is>
          <t>44.12</t>
        </is>
      </c>
      <c r="H102" t="inlineStr">
        <is>
          <t>48.13</t>
        </is>
      </c>
      <c r="I102" t="inlineStr">
        <is>
          <t>46.84</t>
        </is>
      </c>
      <c r="J102" t="inlineStr">
        <is>
          <t>1404.75</t>
        </is>
      </c>
      <c r="K102" t="inlineStr">
        <is>
          <t>0.3333</t>
        </is>
      </c>
      <c r="L102" t="inlineStr">
        <is>
          <t>-8.667</t>
        </is>
      </c>
      <c r="M102" t="inlineStr">
        <is>
          <t>1566.0</t>
        </is>
      </c>
      <c r="N102" t="inlineStr">
        <is>
          <t>1.375</t>
        </is>
      </c>
      <c r="O102" t="inlineStr">
        <is>
          <t>0.082209</t>
        </is>
      </c>
      <c r="P102" t="inlineStr">
        <is>
          <t>0.066097</t>
        </is>
      </c>
      <c r="Q102" t="inlineStr">
        <is>
          <t>0.0</t>
        </is>
      </c>
      <c r="R102" t="inlineStr">
        <is>
          <t>0.0</t>
        </is>
      </c>
      <c r="S102" t="inlineStr">
        <is>
          <t>569.25</t>
        </is>
      </c>
      <c r="T102" t="inlineStr"/>
      <c r="U102" t="inlineStr"/>
    </row>
    <row r="103">
      <c r="A103" t="inlineStr">
        <is>
          <t>Oregon State</t>
        </is>
      </c>
      <c r="B103" t="inlineStr">
        <is>
          <t>Pac-12</t>
        </is>
      </c>
      <c r="C103" t="inlineStr">
        <is>
          <t>1-2</t>
        </is>
      </c>
      <c r="D103" t="inlineStr">
        <is>
          <t>0-2</t>
        </is>
      </c>
      <c r="E103" t="inlineStr">
        <is>
          <t>-6.77</t>
        </is>
      </c>
      <c r="F103" t="inlineStr">
        <is>
          <t>1.0</t>
        </is>
      </c>
      <c r="G103" t="inlineStr">
        <is>
          <t>46.28</t>
        </is>
      </c>
      <c r="H103" t="inlineStr">
        <is>
          <t>34.79</t>
        </is>
      </c>
      <c r="I103" t="inlineStr">
        <is>
          <t>46.75</t>
        </is>
      </c>
      <c r="J103" t="inlineStr">
        <is>
          <t>1268.0</t>
        </is>
      </c>
      <c r="K103" t="inlineStr">
        <is>
          <t>0.0</t>
        </is>
      </c>
      <c r="L103" t="inlineStr">
        <is>
          <t>-12.0</t>
        </is>
      </c>
      <c r="M103" t="inlineStr">
        <is>
          <t>1689.0</t>
        </is>
      </c>
      <c r="N103" t="inlineStr">
        <is>
          <t>13.278</t>
        </is>
      </c>
      <c r="O103" t="inlineStr">
        <is>
          <t>0.239834</t>
        </is>
      </c>
      <c r="P103" t="inlineStr">
        <is>
          <t>0.179041</t>
        </is>
      </c>
      <c r="Q103" t="inlineStr">
        <is>
          <t>0.0</t>
        </is>
      </c>
      <c r="R103" t="inlineStr">
        <is>
          <t>0.0</t>
        </is>
      </c>
      <c r="S103" t="inlineStr">
        <is>
          <t>635.79</t>
        </is>
      </c>
      <c r="T103" t="inlineStr"/>
      <c r="U103" t="inlineStr"/>
    </row>
    <row r="104">
      <c r="A104" t="inlineStr">
        <is>
          <t>South Alabama</t>
        </is>
      </c>
      <c r="B104" t="inlineStr">
        <is>
          <t>Sun Belt</t>
        </is>
      </c>
      <c r="C104" t="inlineStr">
        <is>
          <t>2-1</t>
        </is>
      </c>
      <c r="D104" t="inlineStr">
        <is>
          <t>1-1</t>
        </is>
      </c>
      <c r="E104" t="inlineStr">
        <is>
          <t>-6.82</t>
        </is>
      </c>
      <c r="F104" t="inlineStr">
        <is>
          <t>1.0</t>
        </is>
      </c>
      <c r="G104" t="inlineStr">
        <is>
          <t>45.87</t>
        </is>
      </c>
      <c r="H104" t="inlineStr">
        <is>
          <t>41.4</t>
        </is>
      </c>
      <c r="I104" t="inlineStr">
        <is>
          <t>48.3</t>
        </is>
      </c>
      <c r="J104" t="inlineStr">
        <is>
          <t>1391.33</t>
        </is>
      </c>
      <c r="K104" t="inlineStr">
        <is>
          <t>0.5</t>
        </is>
      </c>
      <c r="L104" t="inlineStr">
        <is>
          <t>0.5</t>
        </is>
      </c>
      <c r="M104" t="inlineStr">
        <is>
          <t>1424.5</t>
        </is>
      </c>
      <c r="N104" t="inlineStr">
        <is>
          <t>4.944</t>
        </is>
      </c>
      <c r="O104" t="inlineStr">
        <is>
          <t>0.236348</t>
        </is>
      </c>
      <c r="P104" t="inlineStr">
        <is>
          <t>0.252747</t>
        </is>
      </c>
      <c r="Q104" t="inlineStr">
        <is>
          <t>0.0</t>
        </is>
      </c>
      <c r="R104" t="inlineStr">
        <is>
          <t>0.0</t>
        </is>
      </c>
      <c r="S104" t="inlineStr">
        <is>
          <t>573.38</t>
        </is>
      </c>
      <c r="T104" t="inlineStr"/>
      <c r="U104" t="inlineStr"/>
    </row>
    <row r="105">
      <c r="A105" t="inlineStr">
        <is>
          <t>UAB</t>
        </is>
      </c>
      <c r="B105" t="inlineStr">
        <is>
          <t>American Athletic</t>
        </is>
      </c>
      <c r="C105" t="inlineStr">
        <is>
          <t>1-2</t>
        </is>
      </c>
      <c r="D105" t="inlineStr">
        <is>
          <t>1-2</t>
        </is>
      </c>
      <c r="E105" t="inlineStr">
        <is>
          <t>-7.02</t>
        </is>
      </c>
      <c r="F105" t="inlineStr">
        <is>
          <t>1.0</t>
        </is>
      </c>
      <c r="G105" t="inlineStr">
        <is>
          <t>44.49</t>
        </is>
      </c>
      <c r="H105" t="inlineStr">
        <is>
          <t>52.58</t>
        </is>
      </c>
      <c r="I105" t="inlineStr">
        <is>
          <t>43.32</t>
        </is>
      </c>
      <c r="J105" t="inlineStr">
        <is>
          <t>1402.33</t>
        </is>
      </c>
      <c r="K105" t="inlineStr">
        <is>
          <t>0.3333</t>
        </is>
      </c>
      <c r="L105" t="inlineStr">
        <is>
          <t>-6.667</t>
        </is>
      </c>
      <c r="M105" t="inlineStr">
        <is>
          <t>1340.333</t>
        </is>
      </c>
      <c r="N105" t="inlineStr">
        <is>
          <t>1.167</t>
        </is>
      </c>
      <c r="O105" t="inlineStr">
        <is>
          <t>0.014824</t>
        </is>
      </c>
      <c r="P105" t="inlineStr">
        <is>
          <t>0.072872</t>
        </is>
      </c>
      <c r="Q105" t="inlineStr">
        <is>
          <t>0.0</t>
        </is>
      </c>
      <c r="R105" t="inlineStr">
        <is>
          <t>0.0</t>
        </is>
      </c>
      <c r="S105" t="inlineStr">
        <is>
          <t>606.18</t>
        </is>
      </c>
      <c r="T105" t="inlineStr"/>
      <c r="U105" t="inlineStr"/>
    </row>
    <row r="106">
      <c r="A106" t="inlineStr">
        <is>
          <t>Coastal Carolina</t>
        </is>
      </c>
      <c r="B106" t="inlineStr">
        <is>
          <t>Sun Belt</t>
        </is>
      </c>
      <c r="C106" t="inlineStr">
        <is>
          <t>1-2</t>
        </is>
      </c>
      <c r="D106" t="inlineStr">
        <is>
          <t>0-2</t>
        </is>
      </c>
      <c r="E106" t="inlineStr">
        <is>
          <t>-7.02</t>
        </is>
      </c>
      <c r="F106" t="inlineStr">
        <is>
          <t>1.0</t>
        </is>
      </c>
      <c r="G106" t="inlineStr">
        <is>
          <t>61.02</t>
        </is>
      </c>
      <c r="H106" t="inlineStr">
        <is>
          <t>48.14</t>
        </is>
      </c>
      <c r="I106" t="inlineStr">
        <is>
          <t>36.97</t>
        </is>
      </c>
      <c r="J106" t="inlineStr">
        <is>
          <t>1269.0</t>
        </is>
      </c>
      <c r="K106" t="inlineStr">
        <is>
          <t>0.0</t>
        </is>
      </c>
      <c r="L106" t="inlineStr">
        <is>
          <t>-7.5</t>
        </is>
      </c>
      <c r="M106" t="inlineStr">
        <is>
          <t>1385.5</t>
        </is>
      </c>
      <c r="N106" t="inlineStr">
        <is>
          <t>4.0</t>
        </is>
      </c>
      <c r="O106" t="inlineStr">
        <is>
          <t>0.231316</t>
        </is>
      </c>
      <c r="P106" t="inlineStr">
        <is>
          <t>0.042439</t>
        </is>
      </c>
      <c r="Q106" t="inlineStr">
        <is>
          <t>0.0</t>
        </is>
      </c>
      <c r="R106" t="inlineStr">
        <is>
          <t>0.0</t>
        </is>
      </c>
      <c r="S106" t="inlineStr">
        <is>
          <t>573.96</t>
        </is>
      </c>
      <c r="T106" t="inlineStr"/>
      <c r="U106" t="inlineStr"/>
    </row>
    <row r="107">
      <c r="A107" t="inlineStr">
        <is>
          <t>Old Dominion</t>
        </is>
      </c>
      <c r="B107" t="inlineStr">
        <is>
          <t>Sun Belt</t>
        </is>
      </c>
      <c r="C107" t="inlineStr">
        <is>
          <t>1-2</t>
        </is>
      </c>
      <c r="D107" t="inlineStr">
        <is>
          <t>0-2</t>
        </is>
      </c>
      <c r="E107" t="inlineStr">
        <is>
          <t>-7.04</t>
        </is>
      </c>
      <c r="F107" t="inlineStr">
        <is>
          <t>1.0</t>
        </is>
      </c>
      <c r="G107" t="inlineStr">
        <is>
          <t>37.67</t>
        </is>
      </c>
      <c r="H107" t="inlineStr">
        <is>
          <t>74.51</t>
        </is>
      </c>
      <c r="I107" t="inlineStr">
        <is>
          <t>33.48</t>
        </is>
      </c>
      <c r="J107" t="inlineStr">
        <is>
          <t>1306.67</t>
        </is>
      </c>
      <c r="K107" t="inlineStr">
        <is>
          <t>0.0</t>
        </is>
      </c>
      <c r="L107" t="inlineStr">
        <is>
          <t>-13.0</t>
        </is>
      </c>
      <c r="M107" t="inlineStr">
        <is>
          <t>1441.5</t>
        </is>
      </c>
      <c r="N107" t="inlineStr">
        <is>
          <t>-10.389</t>
        </is>
      </c>
      <c r="O107" t="inlineStr">
        <is>
          <t>-0.072074</t>
        </is>
      </c>
      <c r="P107" t="inlineStr">
        <is>
          <t>-0.076754</t>
        </is>
      </c>
      <c r="Q107" t="inlineStr">
        <is>
          <t>0.0</t>
        </is>
      </c>
      <c r="R107" t="inlineStr">
        <is>
          <t>0.0</t>
        </is>
      </c>
      <c r="S107" t="inlineStr">
        <is>
          <t>544.25</t>
        </is>
      </c>
      <c r="T107" t="inlineStr"/>
      <c r="U107" t="inlineStr"/>
    </row>
    <row r="108">
      <c r="A108" t="inlineStr">
        <is>
          <t>Middle Tennessee</t>
        </is>
      </c>
      <c r="B108" t="inlineStr">
        <is>
          <t>Conference USA</t>
        </is>
      </c>
      <c r="C108" t="inlineStr">
        <is>
          <t>2-1</t>
        </is>
      </c>
      <c r="D108" t="inlineStr">
        <is>
          <t>1-1</t>
        </is>
      </c>
      <c r="E108" t="inlineStr">
        <is>
          <t>-7.37</t>
        </is>
      </c>
      <c r="F108" t="inlineStr">
        <is>
          <t>1.0</t>
        </is>
      </c>
      <c r="G108" t="inlineStr">
        <is>
          <t>54.78</t>
        </is>
      </c>
      <c r="H108" t="inlineStr">
        <is>
          <t>39.79</t>
        </is>
      </c>
      <c r="I108" t="inlineStr">
        <is>
          <t>50.6</t>
        </is>
      </c>
      <c r="J108" t="inlineStr">
        <is>
          <t>1283.67</t>
        </is>
      </c>
      <c r="K108" t="inlineStr">
        <is>
          <t>0.5</t>
        </is>
      </c>
      <c r="L108" t="inlineStr">
        <is>
          <t>2.5</t>
        </is>
      </c>
      <c r="M108" t="inlineStr">
        <is>
          <t>1425.5</t>
        </is>
      </c>
      <c r="N108" t="inlineStr">
        <is>
          <t>7.5</t>
        </is>
      </c>
      <c r="O108" t="inlineStr">
        <is>
          <t>0.223016</t>
        </is>
      </c>
      <c r="P108" t="inlineStr">
        <is>
          <t>0.068423</t>
        </is>
      </c>
      <c r="Q108" t="inlineStr">
        <is>
          <t>0.0</t>
        </is>
      </c>
      <c r="R108" t="inlineStr">
        <is>
          <t>0.0</t>
        </is>
      </c>
      <c r="S108" t="inlineStr">
        <is>
          <t>571.5</t>
        </is>
      </c>
      <c r="T108" t="inlineStr"/>
      <c r="U108" t="inlineStr"/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1-2</t>
        </is>
      </c>
      <c r="D109" t="inlineStr">
        <is>
          <t>0-2</t>
        </is>
      </c>
      <c r="E109" t="inlineStr">
        <is>
          <t>-7.55</t>
        </is>
      </c>
      <c r="F109" t="inlineStr">
        <is>
          <t>1.0</t>
        </is>
      </c>
      <c r="G109" t="inlineStr">
        <is>
          <t>40.28</t>
        </is>
      </c>
      <c r="H109" t="inlineStr">
        <is>
          <t>87.21</t>
        </is>
      </c>
      <c r="I109" t="inlineStr">
        <is>
          <t>19.08</t>
        </is>
      </c>
      <c r="J109" t="inlineStr">
        <is>
          <t>1292.33</t>
        </is>
      </c>
      <c r="K109" t="inlineStr">
        <is>
          <t>0.0</t>
        </is>
      </c>
      <c r="L109" t="inlineStr">
        <is>
          <t>-18.0</t>
        </is>
      </c>
      <c r="M109" t="inlineStr">
        <is>
          <t>1266.0</t>
        </is>
      </c>
      <c r="N109" t="inlineStr">
        <is>
          <t>-16.833</t>
        </is>
      </c>
      <c r="O109" t="inlineStr">
        <is>
          <t>0.040582</t>
        </is>
      </c>
      <c r="P109" t="inlineStr">
        <is>
          <t>0.14122</t>
        </is>
      </c>
      <c r="Q109" t="inlineStr">
        <is>
          <t>0.0</t>
        </is>
      </c>
      <c r="R109" t="inlineStr">
        <is>
          <t>0.0</t>
        </is>
      </c>
      <c r="S109" t="inlineStr">
        <is>
          <t>528.29</t>
        </is>
      </c>
      <c r="T109" t="inlineStr"/>
      <c r="U109" t="inlineStr"/>
    </row>
    <row r="110">
      <c r="A110" t="inlineStr">
        <is>
          <t>Nevada</t>
        </is>
      </c>
      <c r="B110" t="inlineStr">
        <is>
          <t>Mountain West</t>
        </is>
      </c>
      <c r="C110" t="inlineStr">
        <is>
          <t>1-2</t>
        </is>
      </c>
      <c r="D110" t="inlineStr">
        <is>
          <t>1-1</t>
        </is>
      </c>
      <c r="E110" t="inlineStr">
        <is>
          <t>-7.7</t>
        </is>
      </c>
      <c r="F110" t="inlineStr">
        <is>
          <t>1.0</t>
        </is>
      </c>
      <c r="G110" t="inlineStr">
        <is>
          <t>44.36</t>
        </is>
      </c>
      <c r="H110" t="inlineStr">
        <is>
          <t>35.23</t>
        </is>
      </c>
      <c r="I110" t="inlineStr">
        <is>
          <t>60.38</t>
        </is>
      </c>
      <c r="J110" t="inlineStr">
        <is>
          <t>1451.33</t>
        </is>
      </c>
      <c r="K110" t="inlineStr">
        <is>
          <t>0.5</t>
        </is>
      </c>
      <c r="L110" t="inlineStr">
        <is>
          <t>14.0</t>
        </is>
      </c>
      <c r="M110" t="inlineStr">
        <is>
          <t>1357.5</t>
        </is>
      </c>
      <c r="N110" t="inlineStr">
        <is>
          <t>5.611</t>
        </is>
      </c>
      <c r="O110" t="inlineStr">
        <is>
          <t>0.078259</t>
        </is>
      </c>
      <c r="P110" t="inlineStr">
        <is>
          <t>0.103688</t>
        </is>
      </c>
      <c r="Q110" t="inlineStr">
        <is>
          <t>0.0</t>
        </is>
      </c>
      <c r="R110" t="inlineStr">
        <is>
          <t>0.0</t>
        </is>
      </c>
      <c r="S110" t="inlineStr">
        <is>
          <t>549.99</t>
        </is>
      </c>
      <c r="T110" t="inlineStr"/>
      <c r="U110" t="inlineStr"/>
    </row>
    <row r="111">
      <c r="A111" t="inlineStr">
        <is>
          <t>Rice</t>
        </is>
      </c>
      <c r="B111" t="inlineStr">
        <is>
          <t>American Athletic</t>
        </is>
      </c>
      <c r="C111" t="inlineStr">
        <is>
          <t>1-2</t>
        </is>
      </c>
      <c r="D111" t="inlineStr">
        <is>
          <t>0-2</t>
        </is>
      </c>
      <c r="E111" t="inlineStr">
        <is>
          <t>-7.74</t>
        </is>
      </c>
      <c r="F111" t="inlineStr">
        <is>
          <t>1.0</t>
        </is>
      </c>
      <c r="G111" t="inlineStr">
        <is>
          <t>42.88</t>
        </is>
      </c>
      <c r="H111" t="inlineStr">
        <is>
          <t>62.62</t>
        </is>
      </c>
      <c r="I111" t="inlineStr">
        <is>
          <t>30.85</t>
        </is>
      </c>
      <c r="J111" t="inlineStr">
        <is>
          <t>1168.33</t>
        </is>
      </c>
      <c r="K111" t="inlineStr">
        <is>
          <t>0.0</t>
        </is>
      </c>
      <c r="L111" t="inlineStr">
        <is>
          <t>-29.5</t>
        </is>
      </c>
      <c r="M111" t="inlineStr">
        <is>
          <t>1777.5</t>
        </is>
      </c>
      <c r="N111" t="inlineStr">
        <is>
          <t>-0.167</t>
        </is>
      </c>
      <c r="O111" t="inlineStr">
        <is>
          <t>0.032723</t>
        </is>
      </c>
      <c r="P111" t="inlineStr">
        <is>
          <t>0.099195</t>
        </is>
      </c>
      <c r="Q111" t="inlineStr">
        <is>
          <t>0.0</t>
        </is>
      </c>
      <c r="R111" t="inlineStr">
        <is>
          <t>0.0</t>
        </is>
      </c>
      <c r="S111" t="inlineStr">
        <is>
          <t>589.89</t>
        </is>
      </c>
      <c r="T111" t="inlineStr"/>
      <c r="U111" t="inlineStr"/>
    </row>
    <row r="112">
      <c r="A112" t="inlineStr">
        <is>
          <t>Utah State</t>
        </is>
      </c>
      <c r="B112" t="inlineStr">
        <is>
          <t>Pac-12</t>
        </is>
      </c>
      <c r="C112" t="inlineStr">
        <is>
          <t>0-3</t>
        </is>
      </c>
      <c r="D112" t="inlineStr">
        <is>
          <t>0-2</t>
        </is>
      </c>
      <c r="E112" t="inlineStr">
        <is>
          <t>-7.82</t>
        </is>
      </c>
      <c r="F112" t="inlineStr">
        <is>
          <t>1.0</t>
        </is>
      </c>
      <c r="G112" t="inlineStr">
        <is>
          <t>25.28</t>
        </is>
      </c>
      <c r="H112" t="inlineStr">
        <is>
          <t>55.04</t>
        </is>
      </c>
      <c r="I112" t="inlineStr">
        <is>
          <t>46.99</t>
        </is>
      </c>
      <c r="J112" t="inlineStr">
        <is>
          <t>1368.33</t>
        </is>
      </c>
      <c r="K112" t="inlineStr">
        <is>
          <t>0.0</t>
        </is>
      </c>
      <c r="L112" t="inlineStr">
        <is>
          <t>-17.5</t>
        </is>
      </c>
      <c r="M112" t="inlineStr">
        <is>
          <t>1818.0</t>
        </is>
      </c>
      <c r="N112" t="inlineStr">
        <is>
          <t>-2.444</t>
        </is>
      </c>
      <c r="O112" t="inlineStr">
        <is>
          <t>-0.137512</t>
        </is>
      </c>
      <c r="P112" t="inlineStr">
        <is>
          <t>0.085273</t>
        </is>
      </c>
      <c r="Q112" t="inlineStr">
        <is>
          <t>0.0</t>
        </is>
      </c>
      <c r="R112" t="inlineStr">
        <is>
          <t>0.0</t>
        </is>
      </c>
      <c r="S112" t="inlineStr">
        <is>
          <t>543.98</t>
        </is>
      </c>
      <c r="T112" t="inlineStr"/>
      <c r="U112" t="inlineStr"/>
    </row>
    <row r="113">
      <c r="A113" t="inlineStr">
        <is>
          <t>Central Michigan</t>
        </is>
      </c>
      <c r="B113" t="inlineStr">
        <is>
          <t>Mid-American</t>
        </is>
      </c>
      <c r="C113" t="inlineStr">
        <is>
          <t>2-1</t>
        </is>
      </c>
      <c r="D113" t="inlineStr">
        <is>
          <t>1-1</t>
        </is>
      </c>
      <c r="E113" t="inlineStr">
        <is>
          <t>-7.96</t>
        </is>
      </c>
      <c r="F113" t="inlineStr">
        <is>
          <t>1.0</t>
        </is>
      </c>
      <c r="G113" t="inlineStr">
        <is>
          <t>38.26</t>
        </is>
      </c>
      <c r="H113" t="inlineStr">
        <is>
          <t>67.41</t>
        </is>
      </c>
      <c r="I113" t="inlineStr">
        <is>
          <t>36.54</t>
        </is>
      </c>
      <c r="J113" t="inlineStr">
        <is>
          <t>1267.67</t>
        </is>
      </c>
      <c r="K113" t="inlineStr">
        <is>
          <t>0.5</t>
        </is>
      </c>
      <c r="L113" t="inlineStr">
        <is>
          <t>-8.5</t>
        </is>
      </c>
      <c r="M113" t="inlineStr">
        <is>
          <t>1398.0</t>
        </is>
      </c>
      <c r="N113" t="inlineStr">
        <is>
          <t>-6.611</t>
        </is>
      </c>
      <c r="O113" t="inlineStr">
        <is>
          <t>0.02843</t>
        </is>
      </c>
      <c r="P113" t="inlineStr">
        <is>
          <t>0.082978</t>
        </is>
      </c>
      <c r="Q113" t="inlineStr">
        <is>
          <t>0.0</t>
        </is>
      </c>
      <c r="R113" t="inlineStr">
        <is>
          <t>0.0</t>
        </is>
      </c>
      <c r="S113" t="inlineStr">
        <is>
          <t>540.01</t>
        </is>
      </c>
      <c r="T113" t="inlineStr"/>
      <c r="U113" t="inlineStr"/>
    </row>
    <row r="114">
      <c r="A114" t="inlineStr">
        <is>
          <t>Massachusetts</t>
        </is>
      </c>
      <c r="B114" t="inlineStr">
        <is>
          <t>Mid-American</t>
        </is>
      </c>
      <c r="C114" t="inlineStr">
        <is>
          <t>3-0</t>
        </is>
      </c>
      <c r="D114" t="inlineStr">
        <is>
          <t>1-0</t>
        </is>
      </c>
      <c r="E114" t="inlineStr">
        <is>
          <t>-8.05</t>
        </is>
      </c>
      <c r="F114" t="inlineStr">
        <is>
          <t>1.0</t>
        </is>
      </c>
      <c r="G114" t="inlineStr">
        <is>
          <t>77.12</t>
        </is>
      </c>
      <c r="H114" t="inlineStr">
        <is>
          <t>30.88</t>
        </is>
      </c>
      <c r="I114" t="inlineStr">
        <is>
          <t>60.63</t>
        </is>
      </c>
      <c r="J114" t="inlineStr">
        <is>
          <t>1058.0</t>
        </is>
      </c>
      <c r="K114" t="inlineStr">
        <is>
          <t>1.0</t>
        </is>
      </c>
      <c r="L114" t="inlineStr">
        <is>
          <t>16.0</t>
        </is>
      </c>
      <c r="M114" t="inlineStr">
        <is>
          <t>1479.0</t>
        </is>
      </c>
      <c r="N114" t="inlineStr">
        <is>
          <t>13.389</t>
        </is>
      </c>
      <c r="O114" t="inlineStr">
        <is>
          <t>0.28685</t>
        </is>
      </c>
      <c r="P114" t="inlineStr">
        <is>
          <t>-0.146731</t>
        </is>
      </c>
      <c r="Q114" t="inlineStr">
        <is>
          <t>0.0</t>
        </is>
      </c>
      <c r="R114" t="inlineStr">
        <is>
          <t>0.0</t>
        </is>
      </c>
      <c r="S114" t="inlineStr">
        <is>
          <t>525.94</t>
        </is>
      </c>
      <c r="T114" t="inlineStr"/>
      <c r="U114" t="inlineStr"/>
    </row>
    <row r="115">
      <c r="A115" t="inlineStr">
        <is>
          <t>Delaware</t>
        </is>
      </c>
      <c r="B115" t="inlineStr">
        <is>
          <t>Conference USA</t>
        </is>
      </c>
      <c r="C115" t="inlineStr">
        <is>
          <t>2-1</t>
        </is>
      </c>
      <c r="D115" t="inlineStr">
        <is>
          <t>1-1</t>
        </is>
      </c>
      <c r="E115" t="inlineStr">
        <is>
          <t>-8.19</t>
        </is>
      </c>
      <c r="F115" t="inlineStr">
        <is>
          <t>1.0</t>
        </is>
      </c>
      <c r="G115" t="inlineStr">
        <is>
          <t>53.71</t>
        </is>
      </c>
      <c r="H115" t="inlineStr">
        <is>
          <t>28.63</t>
        </is>
      </c>
      <c r="I115" t="inlineStr">
        <is>
          <t>51.45</t>
        </is>
      </c>
      <c r="J115" t="inlineStr">
        <is>
          <t>1409.67</t>
        </is>
      </c>
      <c r="K115" t="inlineStr">
        <is>
          <t>0.5</t>
        </is>
      </c>
      <c r="L115" t="inlineStr">
        <is>
          <t>-0.5</t>
        </is>
      </c>
      <c r="M115" t="inlineStr">
        <is>
          <t>1511.5</t>
        </is>
      </c>
      <c r="N115" t="inlineStr">
        <is>
          <t>6.111</t>
        </is>
      </c>
      <c r="O115" t="inlineStr">
        <is>
          <t>0.10668</t>
        </is>
      </c>
      <c r="P115" t="inlineStr">
        <is>
          <t>-0.017158</t>
        </is>
      </c>
      <c r="Q115" t="inlineStr">
        <is>
          <t>0.0</t>
        </is>
      </c>
      <c r="R115" t="inlineStr">
        <is>
          <t>0.0</t>
        </is>
      </c>
      <c r="S115" t="inlineStr">
        <is>
          <t>483.48</t>
        </is>
      </c>
      <c r="T115" t="inlineStr"/>
      <c r="U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2-1</t>
        </is>
      </c>
      <c r="D116" t="inlineStr">
        <is>
          <t>2-1</t>
        </is>
      </c>
      <c r="E116" t="inlineStr">
        <is>
          <t>-8.21</t>
        </is>
      </c>
      <c r="F116" t="inlineStr">
        <is>
          <t>1.0</t>
        </is>
      </c>
      <c r="G116" t="inlineStr">
        <is>
          <t>36.85</t>
        </is>
      </c>
      <c r="H116" t="inlineStr">
        <is>
          <t>64.64</t>
        </is>
      </c>
      <c r="I116" t="inlineStr">
        <is>
          <t>48.23</t>
        </is>
      </c>
      <c r="J116" t="inlineStr">
        <is>
          <t>1219.33</t>
        </is>
      </c>
      <c r="K116" t="inlineStr">
        <is>
          <t>0.6667</t>
        </is>
      </c>
      <c r="L116" t="inlineStr">
        <is>
          <t>-10.333</t>
        </is>
      </c>
      <c r="M116" t="inlineStr">
        <is>
          <t>1507.0</t>
        </is>
      </c>
      <c r="N116" t="inlineStr">
        <is>
          <t>-1.833</t>
        </is>
      </c>
      <c r="O116" t="inlineStr">
        <is>
          <t>0.078679</t>
        </is>
      </c>
      <c r="P116" t="inlineStr">
        <is>
          <t>0.21934</t>
        </is>
      </c>
      <c r="Q116" t="inlineStr">
        <is>
          <t>0.0</t>
        </is>
      </c>
      <c r="R116" t="inlineStr">
        <is>
          <t>0.0</t>
        </is>
      </c>
      <c r="S116" t="inlineStr">
        <is>
          <t>593.36</t>
        </is>
      </c>
      <c r="T116" t="inlineStr"/>
      <c r="U116" t="inlineStr"/>
    </row>
    <row r="117">
      <c r="A117" t="inlineStr">
        <is>
          <t>Georgia State</t>
        </is>
      </c>
      <c r="B117" t="inlineStr">
        <is>
          <t>Sun Belt</t>
        </is>
      </c>
      <c r="C117" t="inlineStr">
        <is>
          <t>2-1</t>
        </is>
      </c>
      <c r="D117" t="inlineStr">
        <is>
          <t>1-1</t>
        </is>
      </c>
      <c r="E117" t="inlineStr">
        <is>
          <t>-8.3</t>
        </is>
      </c>
      <c r="F117" t="inlineStr">
        <is>
          <t>1.0</t>
        </is>
      </c>
      <c r="G117" t="inlineStr">
        <is>
          <t>65.04</t>
        </is>
      </c>
      <c r="H117" t="inlineStr">
        <is>
          <t>24.16</t>
        </is>
      </c>
      <c r="I117" t="inlineStr">
        <is>
          <t>47.35</t>
        </is>
      </c>
      <c r="J117" t="inlineStr">
        <is>
          <t>1267.33</t>
        </is>
      </c>
      <c r="K117" t="inlineStr">
        <is>
          <t>0.5</t>
        </is>
      </c>
      <c r="L117" t="inlineStr">
        <is>
          <t>0.0</t>
        </is>
      </c>
      <c r="M117" t="inlineStr">
        <is>
          <t>1420.5</t>
        </is>
      </c>
      <c r="N117" t="inlineStr">
        <is>
          <t>15.167</t>
        </is>
      </c>
      <c r="O117" t="inlineStr">
        <is>
          <t>0.255633</t>
        </is>
      </c>
      <c r="P117" t="inlineStr">
        <is>
          <t>0.062758</t>
        </is>
      </c>
      <c r="Q117" t="inlineStr">
        <is>
          <t>0.0</t>
        </is>
      </c>
      <c r="R117" t="inlineStr">
        <is>
          <t>0.0</t>
        </is>
      </c>
      <c r="S117" t="inlineStr">
        <is>
          <t>573.83</t>
        </is>
      </c>
      <c r="T117" t="inlineStr"/>
      <c r="U117" t="inlineStr"/>
    </row>
    <row r="118">
      <c r="A118" t="inlineStr">
        <is>
          <t>Southern Miss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inlineStr">
        <is>
          <t>-8.6</t>
        </is>
      </c>
      <c r="F118" t="inlineStr">
        <is>
          <t>1.0</t>
        </is>
      </c>
      <c r="G118" t="inlineStr">
        <is>
          <t>43.67</t>
        </is>
      </c>
      <c r="H118" t="inlineStr">
        <is>
          <t>59.57</t>
        </is>
      </c>
      <c r="I118" t="inlineStr">
        <is>
          <t>15.73</t>
        </is>
      </c>
      <c r="J118" t="inlineStr">
        <is>
          <t>1286.33</t>
        </is>
      </c>
      <c r="K118" t="inlineStr">
        <is>
          <t>0.0</t>
        </is>
      </c>
      <c r="L118" t="inlineStr">
        <is>
          <t>-31.5</t>
        </is>
      </c>
      <c r="M118" t="inlineStr">
        <is>
          <t>1513.0</t>
        </is>
      </c>
      <c r="N118" t="inlineStr">
        <is>
          <t>-0.222</t>
        </is>
      </c>
      <c r="O118" t="inlineStr">
        <is>
          <t>0.01216</t>
        </is>
      </c>
      <c r="P118" t="inlineStr">
        <is>
          <t>0.119785</t>
        </is>
      </c>
      <c r="Q118" t="inlineStr">
        <is>
          <t>0.0</t>
        </is>
      </c>
      <c r="R118" t="inlineStr">
        <is>
          <t>0.0</t>
        </is>
      </c>
      <c r="S118" t="inlineStr">
        <is>
          <t>602.63</t>
        </is>
      </c>
      <c r="T118" t="inlineStr"/>
      <c r="U118" t="inlineStr"/>
    </row>
    <row r="119">
      <c r="A119" t="inlineStr">
        <is>
          <t>Buffalo</t>
        </is>
      </c>
      <c r="B119" t="inlineStr">
        <is>
          <t>Mid-American</t>
        </is>
      </c>
      <c r="C119" t="inlineStr">
        <is>
          <t>1-2</t>
        </is>
      </c>
      <c r="D119" t="inlineStr">
        <is>
          <t>0-2</t>
        </is>
      </c>
      <c r="E119" t="inlineStr">
        <is>
          <t>-8.61</t>
        </is>
      </c>
      <c r="F119" t="inlineStr">
        <is>
          <t>1.0</t>
        </is>
      </c>
      <c r="G119" t="inlineStr">
        <is>
          <t>23.58</t>
        </is>
      </c>
      <c r="H119" t="inlineStr">
        <is>
          <t>66.92</t>
        </is>
      </c>
      <c r="I119" t="inlineStr">
        <is>
          <t>26.17</t>
        </is>
      </c>
      <c r="J119" t="inlineStr">
        <is>
          <t>1331.33</t>
        </is>
      </c>
      <c r="K119" t="inlineStr">
        <is>
          <t>0.0</t>
        </is>
      </c>
      <c r="L119" t="inlineStr">
        <is>
          <t>-27.5</t>
        </is>
      </c>
      <c r="M119" t="inlineStr">
        <is>
          <t>1632.5</t>
        </is>
      </c>
      <c r="N119" t="inlineStr">
        <is>
          <t>-7.056</t>
        </is>
      </c>
      <c r="O119" t="inlineStr">
        <is>
          <t>0.015234</t>
        </is>
      </c>
      <c r="P119" t="inlineStr">
        <is>
          <t>0.144278</t>
        </is>
      </c>
      <c r="Q119" t="inlineStr">
        <is>
          <t>0.0</t>
        </is>
      </c>
      <c r="R119" t="inlineStr">
        <is>
          <t>0.0</t>
        </is>
      </c>
      <c r="S119" t="inlineStr">
        <is>
          <t>549.31</t>
        </is>
      </c>
      <c r="T119" t="inlineStr"/>
      <c r="U119" t="inlineStr"/>
    </row>
    <row r="120">
      <c r="A120" t="inlineStr">
        <is>
          <t>Missouri State</t>
        </is>
      </c>
      <c r="B120" t="inlineStr">
        <is>
          <t>Conference USA</t>
        </is>
      </c>
      <c r="C120" t="inlineStr">
        <is>
          <t>1-2</t>
        </is>
      </c>
      <c r="D120" t="inlineStr">
        <is>
          <t>0-2</t>
        </is>
      </c>
      <c r="E120" t="inlineStr">
        <is>
          <t>-8.99</t>
        </is>
      </c>
      <c r="F120" t="inlineStr">
        <is>
          <t>1.0</t>
        </is>
      </c>
      <c r="G120" t="inlineStr">
        <is>
          <t>42.68</t>
        </is>
      </c>
      <c r="H120" t="inlineStr">
        <is>
          <t>50.6</t>
        </is>
      </c>
      <c r="I120" t="inlineStr">
        <is>
          <t>22.49</t>
        </is>
      </c>
      <c r="J120" t="inlineStr">
        <is>
          <t>1277.67</t>
        </is>
      </c>
      <c r="K120" t="inlineStr">
        <is>
          <t>0.0</t>
        </is>
      </c>
      <c r="L120" t="inlineStr">
        <is>
          <t>-28.0</t>
        </is>
      </c>
      <c r="M120" t="inlineStr">
        <is>
          <t>1568.0</t>
        </is>
      </c>
      <c r="N120" t="inlineStr">
        <is>
          <t>1.5</t>
        </is>
      </c>
      <c r="O120" t="inlineStr">
        <is>
          <t>0.178098</t>
        </is>
      </c>
      <c r="P120" t="inlineStr">
        <is>
          <t>0.241278</t>
        </is>
      </c>
      <c r="Q120" t="inlineStr">
        <is>
          <t>0.0</t>
        </is>
      </c>
      <c r="R120" t="inlineStr">
        <is>
          <t>0.0</t>
        </is>
      </c>
      <c r="S120" t="inlineStr">
        <is>
          <t>549.92</t>
        </is>
      </c>
      <c r="T120" t="inlineStr"/>
      <c r="U120" t="inlineStr"/>
    </row>
    <row r="121">
      <c r="A121" t="inlineStr">
        <is>
          <t>Western Kentucky</t>
        </is>
      </c>
      <c r="B121" t="inlineStr">
        <is>
          <t>Conference USA</t>
        </is>
      </c>
      <c r="C121" t="inlineStr">
        <is>
          <t>0-3</t>
        </is>
      </c>
      <c r="D121" t="inlineStr">
        <is>
          <t>0-3</t>
        </is>
      </c>
      <c r="E121" t="inlineStr">
        <is>
          <t>-9.58</t>
        </is>
      </c>
      <c r="F121" t="inlineStr">
        <is>
          <t>1.0</t>
        </is>
      </c>
      <c r="G121" t="inlineStr">
        <is>
          <t>0.0</t>
        </is>
      </c>
      <c r="H121" t="inlineStr">
        <is>
          <t>88.27</t>
        </is>
      </c>
      <c r="I121" t="inlineStr">
        <is>
          <t>28.03</t>
        </is>
      </c>
      <c r="J121" t="inlineStr">
        <is>
          <t>1273.0</t>
        </is>
      </c>
      <c r="K121" t="inlineStr">
        <is>
          <t>0.0</t>
        </is>
      </c>
      <c r="L121" t="inlineStr">
        <is>
          <t>-41.0</t>
        </is>
      </c>
      <c r="M121" t="inlineStr">
        <is>
          <t>1778.333</t>
        </is>
      </c>
      <c r="N121" t="inlineStr">
        <is>
          <t>-12.889</t>
        </is>
      </c>
      <c r="O121" t="inlineStr">
        <is>
          <t>-0.153106</t>
        </is>
      </c>
      <c r="P121" t="inlineStr">
        <is>
          <t>0.453606</t>
        </is>
      </c>
      <c r="Q121" t="inlineStr">
        <is>
          <t>0.0</t>
        </is>
      </c>
      <c r="R121" t="inlineStr">
        <is>
          <t>0.0</t>
        </is>
      </c>
      <c r="S121" t="inlineStr">
        <is>
          <t>611.52</t>
        </is>
      </c>
      <c r="T121" t="inlineStr"/>
      <c r="U121" t="inlineStr"/>
    </row>
    <row r="122">
      <c r="A122" t="inlineStr">
        <is>
          <t>Army</t>
        </is>
      </c>
      <c r="B122" t="inlineStr">
        <is>
          <t>American Athletic</t>
        </is>
      </c>
      <c r="C122" t="inlineStr">
        <is>
          <t>1-1</t>
        </is>
      </c>
      <c r="D122" t="inlineStr">
        <is>
          <t>0-1</t>
        </is>
      </c>
      <c r="E122" t="inlineStr">
        <is>
          <t>-9.63</t>
        </is>
      </c>
      <c r="F122" t="inlineStr">
        <is>
          <t>1.0</t>
        </is>
      </c>
      <c r="G122" t="inlineStr">
        <is>
          <t>81.94</t>
        </is>
      </c>
      <c r="H122" t="inlineStr">
        <is>
          <t>5.59</t>
        </is>
      </c>
      <c r="I122" t="inlineStr">
        <is>
          <t>51.12</t>
        </is>
      </c>
      <c r="J122" t="inlineStr">
        <is>
          <t>1528.5</t>
        </is>
      </c>
      <c r="K122" t="inlineStr">
        <is>
          <t>0.0</t>
        </is>
      </c>
      <c r="L122" t="inlineStr">
        <is>
          <t>-4.0</t>
        </is>
      </c>
      <c r="M122" t="inlineStr">
        <is>
          <t>1679.0</t>
        </is>
      </c>
      <c r="N122" t="inlineStr">
        <is>
          <t>5.833</t>
        </is>
      </c>
      <c r="O122" t="inlineStr">
        <is>
          <t>0.423306</t>
        </is>
      </c>
      <c r="P122" t="inlineStr">
        <is>
          <t>0.112393</t>
        </is>
      </c>
      <c r="Q122" t="inlineStr">
        <is>
          <t>0.0</t>
        </is>
      </c>
      <c r="R122" t="inlineStr">
        <is>
          <t>0.0</t>
        </is>
      </c>
      <c r="S122" t="inlineStr">
        <is>
          <t>303.83</t>
        </is>
      </c>
      <c r="T122" t="inlineStr"/>
      <c r="U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1-2</t>
        </is>
      </c>
      <c r="D123" t="inlineStr">
        <is>
          <t>0-2</t>
        </is>
      </c>
      <c r="E123" t="inlineStr">
        <is>
          <t>-10.17</t>
        </is>
      </c>
      <c r="F123" t="inlineStr">
        <is>
          <t>1.0</t>
        </is>
      </c>
      <c r="G123" t="inlineStr">
        <is>
          <t>49.31</t>
        </is>
      </c>
      <c r="H123" t="inlineStr">
        <is>
          <t>42.83</t>
        </is>
      </c>
      <c r="I123" t="inlineStr">
        <is>
          <t>23.54</t>
        </is>
      </c>
      <c r="J123" t="inlineStr">
        <is>
          <t>1328.33</t>
        </is>
      </c>
      <c r="K123" t="inlineStr">
        <is>
          <t>0.0</t>
        </is>
      </c>
      <c r="L123" t="inlineStr">
        <is>
          <t>-23.5</t>
        </is>
      </c>
      <c r="M123" t="inlineStr">
        <is>
          <t>1485.0</t>
        </is>
      </c>
      <c r="N123" t="inlineStr">
        <is>
          <t>1.889</t>
        </is>
      </c>
      <c r="O123" t="inlineStr">
        <is>
          <t>0.107091</t>
        </is>
      </c>
      <c r="P123" t="inlineStr">
        <is>
          <t>0.121867</t>
        </is>
      </c>
      <c r="Q123" t="inlineStr">
        <is>
          <t>0.0</t>
        </is>
      </c>
      <c r="R123" t="inlineStr">
        <is>
          <t>0.0</t>
        </is>
      </c>
      <c r="S123" t="inlineStr">
        <is>
          <t>502.86</t>
        </is>
      </c>
      <c r="T123" t="inlineStr"/>
      <c r="U123" t="inlineStr"/>
    </row>
    <row r="124">
      <c r="A124" t="inlineStr">
        <is>
          <t>Louisiana Tech</t>
        </is>
      </c>
      <c r="B124" t="inlineStr">
        <is>
          <t>Sun Belt</t>
        </is>
      </c>
      <c r="C124" t="inlineStr">
        <is>
          <t>1-2</t>
        </is>
      </c>
      <c r="D124" t="inlineStr">
        <is>
          <t>0-2</t>
        </is>
      </c>
      <c r="E124" t="inlineStr">
        <is>
          <t>-10.25</t>
        </is>
      </c>
      <c r="F124" t="inlineStr">
        <is>
          <t>1.0</t>
        </is>
      </c>
      <c r="G124" t="inlineStr">
        <is>
          <t>38.94</t>
        </is>
      </c>
      <c r="H124" t="inlineStr">
        <is>
          <t>22.04</t>
        </is>
      </c>
      <c r="I124" t="inlineStr">
        <is>
          <t>29.94</t>
        </is>
      </c>
      <c r="J124" t="inlineStr">
        <is>
          <t>1412.0</t>
        </is>
      </c>
      <c r="K124" t="inlineStr">
        <is>
          <t>0.0</t>
        </is>
      </c>
      <c r="L124" t="inlineStr">
        <is>
          <t>-24.0</t>
        </is>
      </c>
      <c r="M124" t="inlineStr">
        <is>
          <t>1625.5</t>
        </is>
      </c>
      <c r="N124" t="inlineStr">
        <is>
          <t>12.056</t>
        </is>
      </c>
      <c r="O124" t="inlineStr">
        <is>
          <t>0.01477</t>
        </is>
      </c>
      <c r="P124" t="inlineStr">
        <is>
          <t>-0.011792</t>
        </is>
      </c>
      <c r="Q124" t="inlineStr">
        <is>
          <t>0.0</t>
        </is>
      </c>
      <c r="R124" t="inlineStr">
        <is>
          <t>0.0</t>
        </is>
      </c>
      <c r="S124" t="inlineStr">
        <is>
          <t>543.02</t>
        </is>
      </c>
      <c r="T124" t="inlineStr"/>
      <c r="U124" t="inlineStr"/>
    </row>
    <row r="125">
      <c r="A125" t="inlineStr">
        <is>
          <t>Sacramento State</t>
        </is>
      </c>
      <c r="B125" t="inlineStr">
        <is>
          <t>Mid-American</t>
        </is>
      </c>
      <c r="C125" t="inlineStr">
        <is>
          <t>1-3</t>
        </is>
      </c>
      <c r="D125" t="inlineStr">
        <is>
          <t>0-3</t>
        </is>
      </c>
      <c r="E125" t="inlineStr">
        <is>
          <t>-10.69</t>
        </is>
      </c>
      <c r="F125" t="inlineStr">
        <is>
          <t>1.0</t>
        </is>
      </c>
      <c r="G125" t="inlineStr">
        <is>
          <t>37.98</t>
        </is>
      </c>
      <c r="H125" t="inlineStr">
        <is>
          <t>56.83</t>
        </is>
      </c>
      <c r="I125" t="inlineStr">
        <is>
          <t>21.06</t>
        </is>
      </c>
      <c r="J125" t="inlineStr">
        <is>
          <t>1390.75</t>
        </is>
      </c>
      <c r="K125" t="inlineStr">
        <is>
          <t>0.0</t>
        </is>
      </c>
      <c r="L125" t="inlineStr">
        <is>
          <t>-26.0</t>
        </is>
      </c>
      <c r="M125" t="inlineStr">
        <is>
          <t>1447.333</t>
        </is>
      </c>
      <c r="N125" t="inlineStr">
        <is>
          <t>-2.833</t>
        </is>
      </c>
      <c r="O125" t="inlineStr">
        <is>
          <t>-0.043666</t>
        </is>
      </c>
      <c r="P125" t="inlineStr">
        <is>
          <t>0.096497</t>
        </is>
      </c>
      <c r="Q125" t="inlineStr">
        <is>
          <t>0.0</t>
        </is>
      </c>
      <c r="R125" t="inlineStr">
        <is>
          <t>0.0</t>
        </is>
      </c>
      <c r="S125" t="inlineStr">
        <is>
          <t>561.42</t>
        </is>
      </c>
      <c r="T125" t="inlineStr"/>
      <c r="U125" t="inlineStr"/>
    </row>
    <row r="126">
      <c r="A126" t="inlineStr">
        <is>
          <t>Ohio</t>
        </is>
      </c>
      <c r="B126" t="inlineStr">
        <is>
          <t>Mid-American</t>
        </is>
      </c>
      <c r="C126" t="inlineStr">
        <is>
          <t>1-2</t>
        </is>
      </c>
      <c r="D126" t="inlineStr">
        <is>
          <t>1-2</t>
        </is>
      </c>
      <c r="E126" t="inlineStr">
        <is>
          <t>-10.79</t>
        </is>
      </c>
      <c r="F126" t="inlineStr">
        <is>
          <t>1.0</t>
        </is>
      </c>
      <c r="G126" t="inlineStr">
        <is>
          <t>32.72</t>
        </is>
      </c>
      <c r="H126" t="inlineStr">
        <is>
          <t>50.84</t>
        </is>
      </c>
      <c r="I126" t="inlineStr">
        <is>
          <t>45.25</t>
        </is>
      </c>
      <c r="J126" t="inlineStr">
        <is>
          <t>1318.67</t>
        </is>
      </c>
      <c r="K126" t="inlineStr">
        <is>
          <t>0.3333</t>
        </is>
      </c>
      <c r="L126" t="inlineStr">
        <is>
          <t>-10.333</t>
        </is>
      </c>
      <c r="M126" t="inlineStr">
        <is>
          <t>1452.333</t>
        </is>
      </c>
      <c r="N126" t="inlineStr">
        <is>
          <t>-0.667</t>
        </is>
      </c>
      <c r="O126" t="inlineStr">
        <is>
          <t>0.176045</t>
        </is>
      </c>
      <c r="P126" t="inlineStr">
        <is>
          <t>0.373149</t>
        </is>
      </c>
      <c r="Q126" t="inlineStr">
        <is>
          <t>0.0</t>
        </is>
      </c>
      <c r="R126" t="inlineStr">
        <is>
          <t>0.0</t>
        </is>
      </c>
      <c r="S126" t="inlineStr">
        <is>
          <t>522.84</t>
        </is>
      </c>
      <c r="T126" t="inlineStr"/>
      <c r="U126" t="inlineStr"/>
    </row>
    <row r="127">
      <c r="A127" t="inlineStr">
        <is>
          <t>Charlotte</t>
        </is>
      </c>
      <c r="B127" t="inlineStr">
        <is>
          <t>American Athletic</t>
        </is>
      </c>
      <c r="C127" t="inlineStr">
        <is>
          <t>0-3</t>
        </is>
      </c>
      <c r="D127" t="inlineStr">
        <is>
          <t>0-2</t>
        </is>
      </c>
      <c r="E127" t="inlineStr">
        <is>
          <t>-10.84</t>
        </is>
      </c>
      <c r="F127" t="inlineStr">
        <is>
          <t>1.0</t>
        </is>
      </c>
      <c r="G127" t="inlineStr">
        <is>
          <t>28.38</t>
        </is>
      </c>
      <c r="H127" t="inlineStr">
        <is>
          <t>59.98</t>
        </is>
      </c>
      <c r="I127" t="inlineStr">
        <is>
          <t>33.84</t>
        </is>
      </c>
      <c r="J127" t="inlineStr">
        <is>
          <t>1173.0</t>
        </is>
      </c>
      <c r="K127" t="inlineStr">
        <is>
          <t>0.0</t>
        </is>
      </c>
      <c r="L127" t="inlineStr">
        <is>
          <t>-18.5</t>
        </is>
      </c>
      <c r="M127" t="inlineStr">
        <is>
          <t>1581.0</t>
        </is>
      </c>
      <c r="N127" t="inlineStr">
        <is>
          <t>0.333</t>
        </is>
      </c>
      <c r="O127" t="inlineStr">
        <is>
          <t>0.024174</t>
        </is>
      </c>
      <c r="P127" t="inlineStr">
        <is>
          <t>0.245285</t>
        </is>
      </c>
      <c r="Q127" t="inlineStr">
        <is>
          <t>0.0</t>
        </is>
      </c>
      <c r="R127" t="inlineStr">
        <is>
          <t>0.0</t>
        </is>
      </c>
      <c r="S127" t="inlineStr">
        <is>
          <t>576.77</t>
        </is>
      </c>
      <c r="T127" t="inlineStr"/>
      <c r="U127" t="inlineStr"/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inlineStr">
        <is>
          <t>-11.06</t>
        </is>
      </c>
      <c r="F128" t="inlineStr">
        <is>
          <t>1.0</t>
        </is>
      </c>
      <c r="G128" t="inlineStr">
        <is>
          <t>68.25</t>
        </is>
      </c>
      <c r="H128" t="inlineStr">
        <is>
          <t>17.67</t>
        </is>
      </c>
      <c r="I128" t="inlineStr">
        <is>
          <t>38.44</t>
        </is>
      </c>
      <c r="J128" t="inlineStr">
        <is>
          <t>1160.0</t>
        </is>
      </c>
      <c r="K128" t="inlineStr">
        <is>
          <t>0.0</t>
        </is>
      </c>
      <c r="L128" t="inlineStr">
        <is>
          <t>-4.5</t>
        </is>
      </c>
      <c r="M128" t="inlineStr">
        <is>
          <t>1345.0</t>
        </is>
      </c>
      <c r="N128" t="inlineStr">
        <is>
          <t>19.111</t>
        </is>
      </c>
      <c r="O128" t="inlineStr">
        <is>
          <t>0.224678</t>
        </is>
      </c>
      <c r="P128" t="inlineStr">
        <is>
          <t>-0.033082</t>
        </is>
      </c>
      <c r="Q128" t="inlineStr">
        <is>
          <t>0.0</t>
        </is>
      </c>
      <c r="R128" t="inlineStr">
        <is>
          <t>0.0</t>
        </is>
      </c>
      <c r="S128" t="inlineStr">
        <is>
          <t>554.47</t>
        </is>
      </c>
      <c r="T128" t="inlineStr"/>
      <c r="U128" t="inlineStr"/>
    </row>
    <row r="129">
      <c r="A129" t="inlineStr">
        <is>
          <t>Air Force</t>
        </is>
      </c>
      <c r="B129" t="inlineStr">
        <is>
          <t>Mountain West</t>
        </is>
      </c>
      <c r="C129" t="inlineStr">
        <is>
          <t>1-1</t>
        </is>
      </c>
      <c r="D129" t="inlineStr">
        <is>
          <t>0-1</t>
        </is>
      </c>
      <c r="E129" t="inlineStr">
        <is>
          <t>-11.1</t>
        </is>
      </c>
      <c r="F129" t="inlineStr">
        <is>
          <t>1.0</t>
        </is>
      </c>
      <c r="G129" t="inlineStr">
        <is>
          <t>81.07</t>
        </is>
      </c>
      <c r="H129" t="inlineStr">
        <is>
          <t>19.69</t>
        </is>
      </c>
      <c r="I129" t="inlineStr">
        <is>
          <t>43.44</t>
        </is>
      </c>
      <c r="J129" t="inlineStr">
        <is>
          <t>1423.5</t>
        </is>
      </c>
      <c r="K129" t="inlineStr">
        <is>
          <t>0.0</t>
        </is>
      </c>
      <c r="L129" t="inlineStr">
        <is>
          <t>-6.0</t>
        </is>
      </c>
      <c r="M129" t="inlineStr">
        <is>
          <t>1566.0</t>
        </is>
      </c>
      <c r="N129" t="inlineStr">
        <is>
          <t>-0.417</t>
        </is>
      </c>
      <c r="O129" t="inlineStr">
        <is>
          <t>0.316872</t>
        </is>
      </c>
      <c r="P129" t="inlineStr">
        <is>
          <t>-0.079004</t>
        </is>
      </c>
      <c r="Q129" t="inlineStr">
        <is>
          <t>0.0</t>
        </is>
      </c>
      <c r="R129" t="inlineStr">
        <is>
          <t>0.0</t>
        </is>
      </c>
      <c r="S129" t="inlineStr">
        <is>
          <t>272.35</t>
        </is>
      </c>
      <c r="T129" t="inlineStr"/>
      <c r="U129" t="inlineStr"/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1-2</t>
        </is>
      </c>
      <c r="D130" t="inlineStr">
        <is>
          <t>0-2</t>
        </is>
      </c>
      <c r="E130" t="inlineStr">
        <is>
          <t>-11.45</t>
        </is>
      </c>
      <c r="F130" t="inlineStr">
        <is>
          <t>1.0</t>
        </is>
      </c>
      <c r="G130" t="inlineStr">
        <is>
          <t>18.98</t>
        </is>
      </c>
      <c r="H130" t="inlineStr">
        <is>
          <t>72.27</t>
        </is>
      </c>
      <c r="I130" t="inlineStr">
        <is>
          <t>15.16</t>
        </is>
      </c>
      <c r="J130" t="inlineStr">
        <is>
          <t>1089.67</t>
        </is>
      </c>
      <c r="K130" t="inlineStr">
        <is>
          <t>0.0</t>
        </is>
      </c>
      <c r="L130" t="inlineStr">
        <is>
          <t>-44.5</t>
        </is>
      </c>
      <c r="M130" t="inlineStr">
        <is>
          <t>1811.0</t>
        </is>
      </c>
      <c r="N130" t="inlineStr">
        <is>
          <t>-4.556</t>
        </is>
      </c>
      <c r="O130" t="inlineStr">
        <is>
          <t>0.044016</t>
        </is>
      </c>
      <c r="P130" t="inlineStr">
        <is>
          <t>0.368591</t>
        </is>
      </c>
      <c r="Q130" t="inlineStr">
        <is>
          <t>0.0</t>
        </is>
      </c>
      <c r="R130" t="inlineStr">
        <is>
          <t>0.0</t>
        </is>
      </c>
      <c r="S130" t="inlineStr">
        <is>
          <t>563.88</t>
        </is>
      </c>
      <c r="T130" t="inlineStr"/>
      <c r="U130" t="inlineStr"/>
    </row>
    <row r="131">
      <c r="A131" t="inlineStr">
        <is>
          <t>Bowling Green</t>
        </is>
      </c>
      <c r="B131" t="inlineStr">
        <is>
          <t>Mid-American</t>
        </is>
      </c>
      <c r="C131" t="inlineStr">
        <is>
          <t>0-3</t>
        </is>
      </c>
      <c r="D131" t="inlineStr">
        <is>
          <t>0-2</t>
        </is>
      </c>
      <c r="E131" t="inlineStr">
        <is>
          <t>-11.46</t>
        </is>
      </c>
      <c r="F131" t="inlineStr">
        <is>
          <t>1.0</t>
        </is>
      </c>
      <c r="G131" t="inlineStr">
        <is>
          <t>13.31</t>
        </is>
      </c>
      <c r="H131" t="inlineStr">
        <is>
          <t>94.88</t>
        </is>
      </c>
      <c r="I131" t="inlineStr">
        <is>
          <t>0.0</t>
        </is>
      </c>
      <c r="J131" t="inlineStr">
        <is>
          <t>1233.0</t>
        </is>
      </c>
      <c r="K131" t="inlineStr">
        <is>
          <t>0.0</t>
        </is>
      </c>
      <c r="L131" t="inlineStr">
        <is>
          <t>-48.5</t>
        </is>
      </c>
      <c r="M131" t="inlineStr">
        <is>
          <t>1590.0</t>
        </is>
      </c>
      <c r="N131" t="inlineStr">
        <is>
          <t>-17.389</t>
        </is>
      </c>
      <c r="O131" t="inlineStr">
        <is>
          <t>-0.080267</t>
        </is>
      </c>
      <c r="P131" t="inlineStr">
        <is>
          <t>0.324643</t>
        </is>
      </c>
      <c r="Q131" t="inlineStr">
        <is>
          <t>0.0</t>
        </is>
      </c>
      <c r="R131" t="inlineStr">
        <is>
          <t>0.0</t>
        </is>
      </c>
      <c r="S131" t="inlineStr">
        <is>
          <t>568.33</t>
        </is>
      </c>
      <c r="T131" t="inlineStr"/>
      <c r="U131" t="inlineStr"/>
    </row>
    <row r="132">
      <c r="A132" t="inlineStr">
        <is>
          <t>New Mexico State</t>
        </is>
      </c>
      <c r="B132" t="inlineStr">
        <is>
          <t>Conference USA</t>
        </is>
      </c>
      <c r="C132" t="inlineStr">
        <is>
          <t>1-2</t>
        </is>
      </c>
      <c r="D132" t="inlineStr">
        <is>
          <t>0-2</t>
        </is>
      </c>
      <c r="E132" t="inlineStr">
        <is>
          <t>-11.75</t>
        </is>
      </c>
      <c r="F132" t="inlineStr">
        <is>
          <t>1.0</t>
        </is>
      </c>
      <c r="G132" t="inlineStr">
        <is>
          <t>51.19</t>
        </is>
      </c>
      <c r="H132" t="inlineStr">
        <is>
          <t>31.04</t>
        </is>
      </c>
      <c r="I132" t="inlineStr">
        <is>
          <t>34.78</t>
        </is>
      </c>
      <c r="J132" t="inlineStr">
        <is>
          <t>1262.33</t>
        </is>
      </c>
      <c r="K132" t="inlineStr">
        <is>
          <t>0.0</t>
        </is>
      </c>
      <c r="L132" t="inlineStr">
        <is>
          <t>-13.5</t>
        </is>
      </c>
      <c r="M132" t="inlineStr">
        <is>
          <t>1481.5</t>
        </is>
      </c>
      <c r="N132" t="inlineStr">
        <is>
          <t>6.444</t>
        </is>
      </c>
      <c r="O132" t="inlineStr">
        <is>
          <t>0.154792</t>
        </is>
      </c>
      <c r="P132" t="inlineStr">
        <is>
          <t>0.095882</t>
        </is>
      </c>
      <c r="Q132" t="inlineStr">
        <is>
          <t>0.0</t>
        </is>
      </c>
      <c r="R132" t="inlineStr">
        <is>
          <t>0.0</t>
        </is>
      </c>
      <c r="S132" t="inlineStr">
        <is>
          <t>460.38</t>
        </is>
      </c>
      <c r="T132" t="inlineStr"/>
      <c r="U132" t="inlineStr"/>
    </row>
    <row r="133">
      <c r="A133" t="inlineStr">
        <is>
          <t>Northern Illinois</t>
        </is>
      </c>
      <c r="B133" t="inlineStr">
        <is>
          <t>Mountain West</t>
        </is>
      </c>
      <c r="C133" t="inlineStr">
        <is>
          <t>0-3</t>
        </is>
      </c>
      <c r="D133" t="inlineStr">
        <is>
          <t>0-2</t>
        </is>
      </c>
      <c r="E133" t="inlineStr">
        <is>
          <t>-11.76</t>
        </is>
      </c>
      <c r="F133" t="inlineStr">
        <is>
          <t>1.0</t>
        </is>
      </c>
      <c r="G133" t="inlineStr">
        <is>
          <t>22.43</t>
        </is>
      </c>
      <c r="H133" t="inlineStr">
        <is>
          <t>53.69</t>
        </is>
      </c>
      <c r="I133" t="inlineStr">
        <is>
          <t>23.66</t>
        </is>
      </c>
      <c r="J133" t="inlineStr">
        <is>
          <t>1250.33</t>
        </is>
      </c>
      <c r="K133" t="inlineStr">
        <is>
          <t>0.0</t>
        </is>
      </c>
      <c r="L133" t="inlineStr">
        <is>
          <t>-32.5</t>
        </is>
      </c>
      <c r="M133" t="inlineStr">
        <is>
          <t>1699.5</t>
        </is>
      </c>
      <c r="N133" t="inlineStr">
        <is>
          <t>-0.111</t>
        </is>
      </c>
      <c r="O133" t="inlineStr">
        <is>
          <t>-0.142125</t>
        </is>
      </c>
      <c r="P133" t="inlineStr">
        <is>
          <t>0.137634</t>
        </is>
      </c>
      <c r="Q133" t="inlineStr">
        <is>
          <t>0.0</t>
        </is>
      </c>
      <c r="R133" t="inlineStr">
        <is>
          <t>0.0</t>
        </is>
      </c>
      <c r="S133" t="inlineStr">
        <is>
          <t>536.58</t>
        </is>
      </c>
      <c r="T133" t="inlineStr"/>
      <c r="U133" t="inlineStr"/>
    </row>
    <row r="134">
      <c r="A134" t="inlineStr">
        <is>
          <t>UTEP</t>
        </is>
      </c>
      <c r="B134" t="inlineStr">
        <is>
          <t>Mountain West</t>
        </is>
      </c>
      <c r="C134" t="inlineStr">
        <is>
          <t>1-2</t>
        </is>
      </c>
      <c r="D134" t="inlineStr">
        <is>
          <t>0-2</t>
        </is>
      </c>
      <c r="E134" t="inlineStr">
        <is>
          <t>-11.83</t>
        </is>
      </c>
      <c r="F134" t="inlineStr">
        <is>
          <t>1.0</t>
        </is>
      </c>
      <c r="G134" t="inlineStr">
        <is>
          <t>18.67</t>
        </is>
      </c>
      <c r="H134" t="inlineStr">
        <is>
          <t>60.63</t>
        </is>
      </c>
      <c r="I134" t="inlineStr">
        <is>
          <t>11.75</t>
        </is>
      </c>
      <c r="J134" t="inlineStr">
        <is>
          <t>1145.33</t>
        </is>
      </c>
      <c r="K134" t="inlineStr">
        <is>
          <t>0.0</t>
        </is>
      </c>
      <c r="L134" t="inlineStr">
        <is>
          <t>-43.0</t>
        </is>
      </c>
      <c r="M134" t="inlineStr">
        <is>
          <t>1704.0</t>
        </is>
      </c>
      <c r="N134" t="inlineStr">
        <is>
          <t>0.944</t>
        </is>
      </c>
      <c r="O134" t="inlineStr">
        <is>
          <t>-0.167055</t>
        </is>
      </c>
      <c r="P134" t="inlineStr">
        <is>
          <t>0.234369</t>
        </is>
      </c>
      <c r="Q134" t="inlineStr">
        <is>
          <t>0.0</t>
        </is>
      </c>
      <c r="R134" t="inlineStr">
        <is>
          <t>0.0</t>
        </is>
      </c>
      <c r="S134" t="inlineStr">
        <is>
          <t>585.76</t>
        </is>
      </c>
      <c r="T134" t="inlineStr"/>
      <c r="U134" t="inlineStr"/>
    </row>
    <row r="135">
      <c r="A135" t="inlineStr">
        <is>
          <t>Eastern Michigan</t>
        </is>
      </c>
      <c r="B135" t="inlineStr">
        <is>
          <t>Mid-American</t>
        </is>
      </c>
      <c r="C135" t="inlineStr">
        <is>
          <t>1-3</t>
        </is>
      </c>
      <c r="D135" t="inlineStr">
        <is>
          <t>1-3</t>
        </is>
      </c>
      <c r="E135" t="inlineStr">
        <is>
          <t>-12.23</t>
        </is>
      </c>
      <c r="F135" t="inlineStr">
        <is>
          <t>1.0</t>
        </is>
      </c>
      <c r="G135" t="inlineStr">
        <is>
          <t>23.43</t>
        </is>
      </c>
      <c r="H135" t="inlineStr">
        <is>
          <t>75.95</t>
        </is>
      </c>
      <c r="I135" t="inlineStr">
        <is>
          <t>38.51</t>
        </is>
      </c>
      <c r="J135" t="inlineStr">
        <is>
          <t>1298.5</t>
        </is>
      </c>
      <c r="K135" t="inlineStr">
        <is>
          <t>0.25</t>
        </is>
      </c>
      <c r="L135" t="inlineStr">
        <is>
          <t>-16.75</t>
        </is>
      </c>
      <c r="M135" t="inlineStr">
        <is>
          <t>1462.25</t>
        </is>
      </c>
      <c r="N135" t="inlineStr">
        <is>
          <t>-9.125</t>
        </is>
      </c>
      <c r="O135" t="inlineStr">
        <is>
          <t>-0.098836</t>
        </is>
      </c>
      <c r="P135" t="inlineStr">
        <is>
          <t>0.16423</t>
        </is>
      </c>
      <c r="Q135" t="inlineStr">
        <is>
          <t>0.0</t>
        </is>
      </c>
      <c r="R135" t="inlineStr">
        <is>
          <t>0.0</t>
        </is>
      </c>
      <c r="S135" t="inlineStr">
        <is>
          <t>580.64</t>
        </is>
      </c>
      <c r="T135" t="inlineStr"/>
      <c r="U135" t="inlineStr"/>
    </row>
    <row r="136">
      <c r="A136" t="inlineStr">
        <is>
          <t>Akron</t>
        </is>
      </c>
      <c r="B136" t="inlineStr">
        <is>
          <t>Mid-American</t>
        </is>
      </c>
      <c r="C136" t="inlineStr">
        <is>
          <t>1-2</t>
        </is>
      </c>
      <c r="D136" t="inlineStr">
        <is>
          <t>0-2</t>
        </is>
      </c>
      <c r="E136" t="inlineStr">
        <is>
          <t>-13.66</t>
        </is>
      </c>
      <c r="F136" t="inlineStr">
        <is>
          <t>1.0</t>
        </is>
      </c>
      <c r="G136" t="inlineStr">
        <is>
          <t>44.87</t>
        </is>
      </c>
      <c r="H136" t="inlineStr">
        <is>
          <t>65.7</t>
        </is>
      </c>
      <c r="I136" t="inlineStr">
        <is>
          <t>17.96</t>
        </is>
      </c>
      <c r="J136" t="inlineStr">
        <is>
          <t>910.33</t>
        </is>
      </c>
      <c r="K136" t="inlineStr">
        <is>
          <t>0.0</t>
        </is>
      </c>
      <c r="L136" t="inlineStr">
        <is>
          <t>-28.0</t>
        </is>
      </c>
      <c r="M136" t="inlineStr">
        <is>
          <t>1486.0</t>
        </is>
      </c>
      <c r="N136" t="inlineStr">
        <is>
          <t>0.833</t>
        </is>
      </c>
      <c r="O136" t="inlineStr">
        <is>
          <t>0.076054</t>
        </is>
      </c>
      <c r="P136" t="inlineStr">
        <is>
          <t>0.180639</t>
        </is>
      </c>
      <c r="Q136" t="inlineStr">
        <is>
          <t>0.0</t>
        </is>
      </c>
      <c r="R136" t="inlineStr">
        <is>
          <t>0.0</t>
        </is>
      </c>
      <c r="S136" t="inlineStr">
        <is>
          <t>546.84</t>
        </is>
      </c>
      <c r="T136" t="inlineStr"/>
      <c r="U136" t="inlineStr"/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0-3</t>
        </is>
      </c>
      <c r="D137" t="inlineStr">
        <is>
          <t>0-2</t>
        </is>
      </c>
      <c r="E137" t="inlineStr">
        <is>
          <t>-14.05</t>
        </is>
      </c>
      <c r="F137" t="inlineStr">
        <is>
          <t>1.0</t>
        </is>
      </c>
      <c r="G137" t="inlineStr">
        <is>
          <t>22.12</t>
        </is>
      </c>
      <c r="H137" t="inlineStr">
        <is>
          <t>78.2</t>
        </is>
      </c>
      <c r="I137" t="inlineStr">
        <is>
          <t>16.85</t>
        </is>
      </c>
      <c r="J137" t="inlineStr">
        <is>
          <t>1075.33</t>
        </is>
      </c>
      <c r="K137" t="inlineStr">
        <is>
          <t>0.0</t>
        </is>
      </c>
      <c r="L137" t="inlineStr">
        <is>
          <t>-27.5</t>
        </is>
      </c>
      <c r="M137" t="inlineStr">
        <is>
          <t>1444.5</t>
        </is>
      </c>
      <c r="N137" t="inlineStr">
        <is>
          <t>-9.944</t>
        </is>
      </c>
      <c r="O137" t="inlineStr">
        <is>
          <t>-0.110283</t>
        </is>
      </c>
      <c r="P137" t="inlineStr">
        <is>
          <t>0.306915</t>
        </is>
      </c>
      <c r="Q137" t="inlineStr">
        <is>
          <t>0.0</t>
        </is>
      </c>
      <c r="R137" t="inlineStr">
        <is>
          <t>0.0</t>
        </is>
      </c>
      <c r="S137" t="inlineStr">
        <is>
          <t>505.49</t>
        </is>
      </c>
      <c r="T137" t="inlineStr"/>
      <c r="U137" t="inlineStr"/>
    </row>
    <row r="138">
      <c r="A138" t="inlineStr">
        <is>
          <t>Navy</t>
        </is>
      </c>
      <c r="B138" t="inlineStr">
        <is>
          <t>American Athletic</t>
        </is>
      </c>
      <c r="C138" t="inlineStr">
        <is>
          <t>1-1</t>
        </is>
      </c>
      <c r="D138" t="inlineStr">
        <is>
          <t>0-1</t>
        </is>
      </c>
      <c r="E138" t="inlineStr">
        <is>
          <t>-14.21</t>
        </is>
      </c>
      <c r="F138" t="inlineStr">
        <is>
          <t>1.0</t>
        </is>
      </c>
      <c r="G138" t="inlineStr">
        <is>
          <t>67.65</t>
        </is>
      </c>
      <c r="H138" t="inlineStr">
        <is>
          <t>24.27</t>
        </is>
      </c>
      <c r="I138" t="inlineStr">
        <is>
          <t>23.51</t>
        </is>
      </c>
      <c r="J138" t="inlineStr">
        <is>
          <t>1531.5</t>
        </is>
      </c>
      <c r="K138" t="inlineStr">
        <is>
          <t>0.0</t>
        </is>
      </c>
      <c r="L138" t="inlineStr">
        <is>
          <t>-8.0</t>
        </is>
      </c>
      <c r="M138" t="inlineStr">
        <is>
          <t>1189.0</t>
        </is>
      </c>
      <c r="N138" t="inlineStr">
        <is>
          <t>-8.25</t>
        </is>
      </c>
      <c r="O138" t="inlineStr">
        <is>
          <t>0.319771</t>
        </is>
      </c>
      <c r="P138" t="inlineStr">
        <is>
          <t>0.147062</t>
        </is>
      </c>
      <c r="Q138" t="inlineStr">
        <is>
          <t>0.0</t>
        </is>
      </c>
      <c r="R138" t="inlineStr">
        <is>
          <t>0.0</t>
        </is>
      </c>
      <c r="S138" t="inlineStr">
        <is>
          <t>195.68</t>
        </is>
      </c>
      <c r="T138" t="inlineStr"/>
      <c r="U138" t="inlineStr"/>
    </row>
    <row r="139">
      <c r="A139" t="inlineStr">
        <is>
          <t>Kent State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inlineStr">
        <is>
          <t>-14.68</t>
        </is>
      </c>
      <c r="F139" t="inlineStr">
        <is>
          <t>1.0</t>
        </is>
      </c>
      <c r="G139" t="inlineStr">
        <is>
          <t>11.74</t>
        </is>
      </c>
      <c r="H139" t="inlineStr">
        <is>
          <t>70.4</t>
        </is>
      </c>
      <c r="I139" t="inlineStr">
        <is>
          <t>1.19</t>
        </is>
      </c>
      <c r="J139" t="inlineStr">
        <is>
          <t>1032.67</t>
        </is>
      </c>
      <c r="K139" t="inlineStr">
        <is>
          <t>0.0</t>
        </is>
      </c>
      <c r="L139" t="inlineStr">
        <is>
          <t>-56.5</t>
        </is>
      </c>
      <c r="M139" t="inlineStr">
        <is>
          <t>1807.0</t>
        </is>
      </c>
      <c r="N139" t="inlineStr">
        <is>
          <t>-4.722</t>
        </is>
      </c>
      <c r="O139" t="inlineStr">
        <is>
          <t>-0.112746</t>
        </is>
      </c>
      <c r="P139" t="inlineStr">
        <is>
          <t>0.24207</t>
        </is>
      </c>
      <c r="Q139" t="inlineStr">
        <is>
          <t>0.0</t>
        </is>
      </c>
      <c r="R139" t="inlineStr">
        <is>
          <t>0.0</t>
        </is>
      </c>
      <c r="S139" t="inlineStr">
        <is>
          <t>522.83</t>
        </is>
      </c>
      <c r="T139" t="inlineStr"/>
      <c r="U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22.04</t>
        </is>
      </c>
    </row>
    <row r="3">
      <c r="A3" t="inlineStr">
        <is>
          <t>Notre Dame</t>
        </is>
      </c>
      <c r="B3" t="inlineStr">
        <is>
          <t>21.93</t>
        </is>
      </c>
    </row>
    <row r="4">
      <c r="A4" t="inlineStr">
        <is>
          <t>Georgia</t>
        </is>
      </c>
      <c r="B4" t="inlineStr">
        <is>
          <t>20.06</t>
        </is>
      </c>
    </row>
    <row r="5">
      <c r="A5" t="inlineStr">
        <is>
          <t>Texas</t>
        </is>
      </c>
      <c r="B5" t="inlineStr">
        <is>
          <t>19.26</t>
        </is>
      </c>
    </row>
    <row r="6">
      <c r="A6" t="inlineStr">
        <is>
          <t>USC</t>
        </is>
      </c>
      <c r="B6" t="inlineStr">
        <is>
          <t>18.23</t>
        </is>
      </c>
    </row>
    <row r="7">
      <c r="A7" t="inlineStr">
        <is>
          <t>Alabama</t>
        </is>
      </c>
      <c r="B7" t="inlineStr">
        <is>
          <t>17.86</t>
        </is>
      </c>
    </row>
    <row r="8">
      <c r="A8" t="inlineStr">
        <is>
          <t>Oregon</t>
        </is>
      </c>
      <c r="B8" t="inlineStr">
        <is>
          <t>16.96</t>
        </is>
      </c>
    </row>
    <row r="9">
      <c r="A9" t="inlineStr">
        <is>
          <t>LSU</t>
        </is>
      </c>
      <c r="B9" t="inlineStr">
        <is>
          <t>16.28</t>
        </is>
      </c>
    </row>
    <row r="10">
      <c r="A10" t="inlineStr">
        <is>
          <t>Indiana</t>
        </is>
      </c>
      <c r="B10" t="inlineStr">
        <is>
          <t>15.92</t>
        </is>
      </c>
    </row>
    <row r="11">
      <c r="A11" t="inlineStr">
        <is>
          <t>Texas A&amp;M</t>
        </is>
      </c>
      <c r="B11" t="inlineStr">
        <is>
          <t>15.35</t>
        </is>
      </c>
    </row>
    <row r="12">
      <c r="A12" t="inlineStr">
        <is>
          <t>Ole Miss</t>
        </is>
      </c>
      <c r="B12" t="inlineStr">
        <is>
          <t>15.16</t>
        </is>
      </c>
    </row>
    <row r="13">
      <c r="A13" t="inlineStr">
        <is>
          <t>Miami</t>
        </is>
      </c>
      <c r="B13" t="inlineStr">
        <is>
          <t>14.46</t>
        </is>
      </c>
    </row>
    <row r="14">
      <c r="A14" t="inlineStr">
        <is>
          <t>Michigan</t>
        </is>
      </c>
      <c r="B14" t="inlineStr">
        <is>
          <t>14.19</t>
        </is>
      </c>
    </row>
    <row r="15">
      <c r="A15" t="inlineStr">
        <is>
          <t>Oklahoma</t>
        </is>
      </c>
      <c r="B15" t="inlineStr">
        <is>
          <t>13.52</t>
        </is>
      </c>
    </row>
    <row r="16">
      <c r="A16" t="inlineStr">
        <is>
          <t>Penn State</t>
        </is>
      </c>
      <c r="B16" t="inlineStr">
        <is>
          <t>13.18</t>
        </is>
      </c>
    </row>
    <row r="17">
      <c r="A17" t="inlineStr">
        <is>
          <t>Tennessee</t>
        </is>
      </c>
      <c r="B17" t="inlineStr">
        <is>
          <t>13.13</t>
        </is>
      </c>
    </row>
    <row r="18">
      <c r="A18" t="inlineStr">
        <is>
          <t>Washington</t>
        </is>
      </c>
      <c r="B18" t="inlineStr">
        <is>
          <t>11.6</t>
        </is>
      </c>
    </row>
    <row r="19">
      <c r="A19" t="inlineStr">
        <is>
          <t>Florida</t>
        </is>
      </c>
      <c r="B19" t="inlineStr">
        <is>
          <t>11.29</t>
        </is>
      </c>
    </row>
    <row r="20">
      <c r="A20" t="inlineStr">
        <is>
          <t>South Carolina</t>
        </is>
      </c>
      <c r="B20" t="inlineStr">
        <is>
          <t>10.95</t>
        </is>
      </c>
    </row>
    <row r="21">
      <c r="A21" t="inlineStr">
        <is>
          <t>Texas Tech</t>
        </is>
      </c>
      <c r="B21" t="inlineStr">
        <is>
          <t>9.77</t>
        </is>
      </c>
    </row>
    <row r="22">
      <c r="A22" t="inlineStr">
        <is>
          <t>Missouri</t>
        </is>
      </c>
      <c r="B22" t="inlineStr">
        <is>
          <t>9.14</t>
        </is>
      </c>
    </row>
    <row r="23">
      <c r="A23" t="inlineStr">
        <is>
          <t>Auburn</t>
        </is>
      </c>
      <c r="B23" t="inlineStr">
        <is>
          <t>8.9</t>
        </is>
      </c>
    </row>
    <row r="24">
      <c r="A24" t="inlineStr">
        <is>
          <t>Nebraska</t>
        </is>
      </c>
      <c r="B24" t="inlineStr">
        <is>
          <t>8.17</t>
        </is>
      </c>
    </row>
    <row r="25">
      <c r="A25" t="inlineStr">
        <is>
          <t>Mississippi State</t>
        </is>
      </c>
      <c r="B25" t="inlineStr">
        <is>
          <t>8.04</t>
        </is>
      </c>
    </row>
    <row r="26">
      <c r="A26" t="inlineStr">
        <is>
          <t>Iowa</t>
        </is>
      </c>
      <c r="B26" t="inlineStr">
        <is>
          <t>7.98</t>
        </is>
      </c>
    </row>
    <row r="27">
      <c r="A27" t="inlineStr">
        <is>
          <t>Louisville</t>
        </is>
      </c>
      <c r="B27" t="inlineStr">
        <is>
          <t>7.31</t>
        </is>
      </c>
    </row>
    <row r="28">
      <c r="A28" t="inlineStr">
        <is>
          <t>BYU</t>
        </is>
      </c>
      <c r="B28" t="inlineStr">
        <is>
          <t>6.65</t>
        </is>
      </c>
    </row>
    <row r="29">
      <c r="A29" t="inlineStr">
        <is>
          <t>Utah</t>
        </is>
      </c>
      <c r="B29" t="inlineStr">
        <is>
          <t>6.62</t>
        </is>
      </c>
    </row>
    <row r="30">
      <c r="A30" t="inlineStr">
        <is>
          <t>Vanderbilt</t>
        </is>
      </c>
      <c r="B30" t="inlineStr">
        <is>
          <t>6.6</t>
        </is>
      </c>
    </row>
    <row r="31">
      <c r="A31" t="inlineStr">
        <is>
          <t>SMU</t>
        </is>
      </c>
      <c r="B31" t="inlineStr">
        <is>
          <t>6.52</t>
        </is>
      </c>
    </row>
    <row r="32">
      <c r="A32" t="inlineStr">
        <is>
          <t>Kansas State</t>
        </is>
      </c>
      <c r="B32" t="inlineStr">
        <is>
          <t>6.5</t>
        </is>
      </c>
    </row>
    <row r="33">
      <c r="A33" t="inlineStr">
        <is>
          <t>Wisconsin</t>
        </is>
      </c>
      <c r="B33" t="inlineStr">
        <is>
          <t>5.89</t>
        </is>
      </c>
    </row>
    <row r="34">
      <c r="A34" t="inlineStr">
        <is>
          <t>Clemson</t>
        </is>
      </c>
      <c r="B34" t="inlineStr">
        <is>
          <t>5.36</t>
        </is>
      </c>
    </row>
    <row r="35">
      <c r="A35" t="inlineStr">
        <is>
          <t>Illinois</t>
        </is>
      </c>
      <c r="B35" t="inlineStr">
        <is>
          <t>5.35</t>
        </is>
      </c>
    </row>
    <row r="36">
      <c r="A36" t="inlineStr">
        <is>
          <t>Arizona</t>
        </is>
      </c>
      <c r="B36" t="inlineStr">
        <is>
          <t>5.01</t>
        </is>
      </c>
    </row>
    <row r="37">
      <c r="A37" t="inlineStr">
        <is>
          <t>TCU</t>
        </is>
      </c>
      <c r="B37" t="inlineStr">
        <is>
          <t>4.92</t>
        </is>
      </c>
    </row>
    <row r="38">
      <c r="A38" t="inlineStr">
        <is>
          <t>UCLA</t>
        </is>
      </c>
      <c r="B38" t="inlineStr">
        <is>
          <t>4.89</t>
        </is>
      </c>
    </row>
    <row r="39">
      <c r="A39" t="inlineStr">
        <is>
          <t>Kentucky</t>
        </is>
      </c>
      <c r="B39" t="inlineStr">
        <is>
          <t>4.88</t>
        </is>
      </c>
    </row>
    <row r="40">
      <c r="A40" t="inlineStr">
        <is>
          <t>South Florida</t>
        </is>
      </c>
      <c r="B40" t="inlineStr">
        <is>
          <t>4.69</t>
        </is>
      </c>
    </row>
    <row r="41">
      <c r="A41" t="inlineStr">
        <is>
          <t>Florida State</t>
        </is>
      </c>
      <c r="B41" t="inlineStr">
        <is>
          <t>4.47</t>
        </is>
      </c>
    </row>
    <row r="42">
      <c r="A42" t="inlineStr">
        <is>
          <t>Virginia</t>
        </is>
      </c>
      <c r="B42" t="inlineStr">
        <is>
          <t>3.89</t>
        </is>
      </c>
    </row>
    <row r="43">
      <c r="A43" t="inlineStr">
        <is>
          <t>Arkansas</t>
        </is>
      </c>
      <c r="B43" t="inlineStr">
        <is>
          <t>3.74</t>
        </is>
      </c>
    </row>
    <row r="44">
      <c r="A44" t="inlineStr">
        <is>
          <t>Houston</t>
        </is>
      </c>
      <c r="B44" t="inlineStr">
        <is>
          <t>3.63</t>
        </is>
      </c>
    </row>
    <row r="45">
      <c r="A45" t="inlineStr">
        <is>
          <t>Virginia Tech</t>
        </is>
      </c>
      <c r="B45" t="inlineStr">
        <is>
          <t>3.46</t>
        </is>
      </c>
    </row>
    <row r="46">
      <c r="A46" t="inlineStr">
        <is>
          <t>Georgia Tech</t>
        </is>
      </c>
      <c r="B46" t="inlineStr">
        <is>
          <t>3.16</t>
        </is>
      </c>
    </row>
    <row r="47">
      <c r="A47" t="inlineStr">
        <is>
          <t>Pittsburgh</t>
        </is>
      </c>
      <c r="B47" t="inlineStr">
        <is>
          <t>2.58</t>
        </is>
      </c>
    </row>
    <row r="48">
      <c r="A48" t="inlineStr">
        <is>
          <t>North Carolina</t>
        </is>
      </c>
      <c r="B48" t="inlineStr">
        <is>
          <t>2.52</t>
        </is>
      </c>
    </row>
    <row r="49">
      <c r="A49" t="inlineStr">
        <is>
          <t>Baylor</t>
        </is>
      </c>
      <c r="B49" t="inlineStr">
        <is>
          <t>2.41</t>
        </is>
      </c>
    </row>
    <row r="50">
      <c r="A50" t="inlineStr">
        <is>
          <t>Iowa State</t>
        </is>
      </c>
      <c r="B50" t="inlineStr">
        <is>
          <t>2.25</t>
        </is>
      </c>
    </row>
    <row r="51">
      <c r="A51" t="inlineStr">
        <is>
          <t>Boise State</t>
        </is>
      </c>
      <c r="B51" t="inlineStr">
        <is>
          <t>2.12</t>
        </is>
      </c>
    </row>
    <row r="52">
      <c r="A52" t="inlineStr">
        <is>
          <t>Maryland</t>
        </is>
      </c>
      <c r="B52" t="inlineStr">
        <is>
          <t>2.0</t>
        </is>
      </c>
    </row>
    <row r="53">
      <c r="A53" t="inlineStr">
        <is>
          <t>NC State</t>
        </is>
      </c>
      <c r="B53" t="inlineStr">
        <is>
          <t>1.93</t>
        </is>
      </c>
    </row>
    <row r="54">
      <c r="A54" t="inlineStr">
        <is>
          <t>Kansas</t>
        </is>
      </c>
      <c r="B54" t="inlineStr">
        <is>
          <t>1.9</t>
        </is>
      </c>
    </row>
    <row r="55">
      <c r="A55" t="inlineStr">
        <is>
          <t>Duke</t>
        </is>
      </c>
      <c r="B55" t="inlineStr">
        <is>
          <t>1.83</t>
        </is>
      </c>
    </row>
    <row r="56">
      <c r="A56" t="inlineStr">
        <is>
          <t>Northwestern</t>
        </is>
      </c>
      <c r="B56" t="inlineStr">
        <is>
          <t>1.56</t>
        </is>
      </c>
    </row>
    <row r="57">
      <c r="A57" t="inlineStr">
        <is>
          <t>Liberty</t>
        </is>
      </c>
      <c r="B57" t="inlineStr">
        <is>
          <t>1.55</t>
        </is>
      </c>
    </row>
    <row r="58">
      <c r="A58" t="inlineStr">
        <is>
          <t>James Madison</t>
        </is>
      </c>
      <c r="B58" t="inlineStr">
        <is>
          <t>1.44</t>
        </is>
      </c>
    </row>
    <row r="59">
      <c r="A59" t="inlineStr">
        <is>
          <t>Minnesota</t>
        </is>
      </c>
      <c r="B59" t="inlineStr">
        <is>
          <t>0.96</t>
        </is>
      </c>
    </row>
    <row r="60">
      <c r="A60" t="inlineStr">
        <is>
          <t>Arizona State</t>
        </is>
      </c>
      <c r="B60" t="inlineStr">
        <is>
          <t>0.87</t>
        </is>
      </c>
    </row>
    <row r="61">
      <c r="A61" t="inlineStr">
        <is>
          <t>Colorado</t>
        </is>
      </c>
      <c r="B61" t="inlineStr">
        <is>
          <t>0.84</t>
        </is>
      </c>
    </row>
    <row r="62">
      <c r="A62" t="inlineStr">
        <is>
          <t>California</t>
        </is>
      </c>
      <c r="B62" t="inlineStr">
        <is>
          <t>0.71</t>
        </is>
      </c>
    </row>
    <row r="63">
      <c r="A63" t="inlineStr">
        <is>
          <t>Michigan State</t>
        </is>
      </c>
      <c r="B63" t="inlineStr">
        <is>
          <t>0.62</t>
        </is>
      </c>
    </row>
    <row r="64">
      <c r="A64" t="inlineStr">
        <is>
          <t>Memphis</t>
        </is>
      </c>
      <c r="B64" t="inlineStr">
        <is>
          <t>0.47</t>
        </is>
      </c>
    </row>
    <row r="65">
      <c r="A65" t="inlineStr">
        <is>
          <t>West Virginia</t>
        </is>
      </c>
      <c r="B65" t="inlineStr">
        <is>
          <t>0.46</t>
        </is>
      </c>
    </row>
    <row r="66">
      <c r="A66" t="inlineStr">
        <is>
          <t>Wake Forest</t>
        </is>
      </c>
      <c r="B66" t="inlineStr">
        <is>
          <t>0.36</t>
        </is>
      </c>
    </row>
    <row r="67">
      <c r="A67" t="inlineStr">
        <is>
          <t>UTSA</t>
        </is>
      </c>
      <c r="B67" t="inlineStr">
        <is>
          <t>0.3</t>
        </is>
      </c>
    </row>
    <row r="68">
      <c r="A68" t="inlineStr">
        <is>
          <t>Texas State</t>
        </is>
      </c>
      <c r="B68" t="inlineStr">
        <is>
          <t>-0.02</t>
        </is>
      </c>
    </row>
    <row r="69">
      <c r="A69" t="inlineStr">
        <is>
          <t>UNLV</t>
        </is>
      </c>
      <c r="B69" t="inlineStr">
        <is>
          <t>-0.43</t>
        </is>
      </c>
    </row>
    <row r="70">
      <c r="A70" t="inlineStr">
        <is>
          <t>Cincinnati</t>
        </is>
      </c>
      <c r="B70" t="inlineStr">
        <is>
          <t>-0.88</t>
        </is>
      </c>
    </row>
    <row r="71">
      <c r="A71" t="inlineStr">
        <is>
          <t>Rutgers</t>
        </is>
      </c>
      <c r="B71" t="inlineStr">
        <is>
          <t>-1.14</t>
        </is>
      </c>
    </row>
    <row r="72">
      <c r="A72" t="inlineStr">
        <is>
          <t>UCF</t>
        </is>
      </c>
      <c r="B72" t="inlineStr">
        <is>
          <t>-1.35</t>
        </is>
      </c>
    </row>
    <row r="73">
      <c r="A73" t="inlineStr">
        <is>
          <t>Boston College</t>
        </is>
      </c>
      <c r="B73" t="inlineStr">
        <is>
          <t>-1.45</t>
        </is>
      </c>
    </row>
    <row r="74">
      <c r="A74" t="inlineStr">
        <is>
          <t>Purdue</t>
        </is>
      </c>
      <c r="B74" t="inlineStr">
        <is>
          <t>-1.52</t>
        </is>
      </c>
    </row>
    <row r="75">
      <c r="A75" t="inlineStr">
        <is>
          <t>Washington State</t>
        </is>
      </c>
      <c r="B75" t="inlineStr">
        <is>
          <t>-1.85</t>
        </is>
      </c>
    </row>
    <row r="76">
      <c r="A76" t="inlineStr">
        <is>
          <t>Fresno State</t>
        </is>
      </c>
      <c r="B76" t="inlineStr">
        <is>
          <t>-1.93</t>
        </is>
      </c>
    </row>
    <row r="77">
      <c r="A77" t="inlineStr">
        <is>
          <t>Syracuse</t>
        </is>
      </c>
      <c r="B77" t="inlineStr">
        <is>
          <t>-2.06</t>
        </is>
      </c>
    </row>
    <row r="78">
      <c r="A78" t="inlineStr">
        <is>
          <t>Tulane</t>
        </is>
      </c>
      <c r="B78" t="inlineStr">
        <is>
          <t>-2.47</t>
        </is>
      </c>
    </row>
    <row r="79">
      <c r="A79" t="inlineStr">
        <is>
          <t>North Texas</t>
        </is>
      </c>
      <c r="B79" t="inlineStr">
        <is>
          <t>-2.65</t>
        </is>
      </c>
    </row>
    <row r="80">
      <c r="A80" t="inlineStr">
        <is>
          <t>Oklahoma State</t>
        </is>
      </c>
      <c r="B80" t="inlineStr">
        <is>
          <t>-2.8</t>
        </is>
      </c>
    </row>
    <row r="81">
      <c r="A81" t="inlineStr">
        <is>
          <t>North Dakota State</t>
        </is>
      </c>
      <c r="B81" t="inlineStr">
        <is>
          <t>-2.89</t>
        </is>
      </c>
    </row>
    <row r="82">
      <c r="A82" t="inlineStr">
        <is>
          <t>San Diego State</t>
        </is>
      </c>
      <c r="B82" t="inlineStr">
        <is>
          <t>-2.98</t>
        </is>
      </c>
    </row>
    <row r="83">
      <c r="A83" t="inlineStr">
        <is>
          <t>Stanford</t>
        </is>
      </c>
      <c r="B83" t="inlineStr">
        <is>
          <t>-3.14</t>
        </is>
      </c>
    </row>
    <row r="84">
      <c r="A84" t="inlineStr">
        <is>
          <t>UConn</t>
        </is>
      </c>
      <c r="B84" t="inlineStr">
        <is>
          <t>-3.52</t>
        </is>
      </c>
    </row>
    <row r="85">
      <c r="A85" t="inlineStr">
        <is>
          <t>Toledo</t>
        </is>
      </c>
      <c r="B85" t="inlineStr">
        <is>
          <t>-3.88</t>
        </is>
      </c>
    </row>
    <row r="86">
      <c r="A86" t="inlineStr">
        <is>
          <t>New Mexico</t>
        </is>
      </c>
      <c r="B86" t="inlineStr">
        <is>
          <t>-3.95</t>
        </is>
      </c>
    </row>
    <row r="87">
      <c r="A87" t="inlineStr">
        <is>
          <t>Louisiana</t>
        </is>
      </c>
      <c r="B87" t="inlineStr">
        <is>
          <t>-4.16</t>
        </is>
      </c>
    </row>
    <row r="88">
      <c r="A88" t="inlineStr">
        <is>
          <t>Jacksonville State</t>
        </is>
      </c>
      <c r="B88" t="inlineStr">
        <is>
          <t>-4.24</t>
        </is>
      </c>
    </row>
    <row r="89">
      <c r="A89" t="inlineStr">
        <is>
          <t>Troy</t>
        </is>
      </c>
      <c r="B89" t="inlineStr">
        <is>
          <t>-4.37</t>
        </is>
      </c>
    </row>
    <row r="90">
      <c r="A90" t="inlineStr">
        <is>
          <t>Colorado State</t>
        </is>
      </c>
      <c r="B90" t="inlineStr">
        <is>
          <t>-4.38</t>
        </is>
      </c>
    </row>
    <row r="91">
      <c r="A91" t="inlineStr">
        <is>
          <t>Georgia Southern</t>
        </is>
      </c>
      <c r="B91" t="inlineStr">
        <is>
          <t>-4.48</t>
        </is>
      </c>
    </row>
    <row r="92">
      <c r="A92" t="inlineStr">
        <is>
          <t>Temple</t>
        </is>
      </c>
      <c r="B92" t="inlineStr">
        <is>
          <t>-4.68</t>
        </is>
      </c>
    </row>
    <row r="93">
      <c r="A93" t="inlineStr">
        <is>
          <t>East Carolina</t>
        </is>
      </c>
      <c r="B93" t="inlineStr">
        <is>
          <t>-4.94</t>
        </is>
      </c>
    </row>
    <row r="94">
      <c r="A94" t="inlineStr">
        <is>
          <t>Miami (OH)</t>
        </is>
      </c>
      <c r="B94" t="inlineStr">
        <is>
          <t>-5.11</t>
        </is>
      </c>
    </row>
    <row r="95">
      <c r="A95" t="inlineStr">
        <is>
          <t>Arkansas State</t>
        </is>
      </c>
      <c r="B95" t="inlineStr">
        <is>
          <t>-5.38</t>
        </is>
      </c>
    </row>
    <row r="96">
      <c r="A96" t="inlineStr">
        <is>
          <t>Marshall</t>
        </is>
      </c>
      <c r="B96" t="inlineStr">
        <is>
          <t>-5.42</t>
        </is>
      </c>
    </row>
    <row r="97">
      <c r="A97" t="inlineStr">
        <is>
          <t>App State</t>
        </is>
      </c>
      <c r="B97" t="inlineStr">
        <is>
          <t>-5.53</t>
        </is>
      </c>
    </row>
    <row r="98">
      <c r="A98" t="inlineStr">
        <is>
          <t>Western Michigan</t>
        </is>
      </c>
      <c r="B98" t="inlineStr">
        <is>
          <t>-5.78</t>
        </is>
      </c>
    </row>
    <row r="99">
      <c r="A99" t="inlineStr">
        <is>
          <t>Tulsa</t>
        </is>
      </c>
      <c r="B99" t="inlineStr">
        <is>
          <t>-6.44</t>
        </is>
      </c>
    </row>
    <row r="100">
      <c r="A100" t="inlineStr">
        <is>
          <t>Florida International</t>
        </is>
      </c>
      <c r="B100" t="inlineStr">
        <is>
          <t>-6.46</t>
        </is>
      </c>
    </row>
    <row r="101">
      <c r="A101" t="inlineStr">
        <is>
          <t>Hawai'i</t>
        </is>
      </c>
      <c r="B101" t="inlineStr">
        <is>
          <t>-6.62</t>
        </is>
      </c>
    </row>
    <row r="102">
      <c r="A102" t="inlineStr">
        <is>
          <t>San José State</t>
        </is>
      </c>
      <c r="B102" t="inlineStr">
        <is>
          <t>-6.74</t>
        </is>
      </c>
    </row>
    <row r="103">
      <c r="A103" t="inlineStr">
        <is>
          <t>Oregon State</t>
        </is>
      </c>
      <c r="B103" t="inlineStr">
        <is>
          <t>-6.77</t>
        </is>
      </c>
    </row>
    <row r="104">
      <c r="A104" t="inlineStr">
        <is>
          <t>South Alabama</t>
        </is>
      </c>
      <c r="B104" t="inlineStr">
        <is>
          <t>-6.82</t>
        </is>
      </c>
    </row>
    <row r="105">
      <c r="A105" t="inlineStr">
        <is>
          <t>UAB</t>
        </is>
      </c>
      <c r="B105" t="inlineStr">
        <is>
          <t>-7.02</t>
        </is>
      </c>
    </row>
    <row r="106">
      <c r="A106" t="inlineStr">
        <is>
          <t>Coastal Carolina</t>
        </is>
      </c>
      <c r="B106" t="inlineStr">
        <is>
          <t>-7.02</t>
        </is>
      </c>
    </row>
    <row r="107">
      <c r="A107" t="inlineStr">
        <is>
          <t>Old Dominion</t>
        </is>
      </c>
      <c r="B107" t="inlineStr">
        <is>
          <t>-7.04</t>
        </is>
      </c>
    </row>
    <row r="108">
      <c r="A108" t="inlineStr">
        <is>
          <t>Middle Tennessee</t>
        </is>
      </c>
      <c r="B108" t="inlineStr">
        <is>
          <t>-7.37</t>
        </is>
      </c>
    </row>
    <row r="109">
      <c r="A109" t="inlineStr">
        <is>
          <t>Wyoming</t>
        </is>
      </c>
      <c r="B109" t="inlineStr">
        <is>
          <t>-7.55</t>
        </is>
      </c>
    </row>
    <row r="110">
      <c r="A110" t="inlineStr">
        <is>
          <t>Nevada</t>
        </is>
      </c>
      <c r="B110" t="inlineStr">
        <is>
          <t>-7.7</t>
        </is>
      </c>
    </row>
    <row r="111">
      <c r="A111" t="inlineStr">
        <is>
          <t>Rice</t>
        </is>
      </c>
      <c r="B111" t="inlineStr">
        <is>
          <t>-7.74</t>
        </is>
      </c>
    </row>
    <row r="112">
      <c r="A112" t="inlineStr">
        <is>
          <t>Utah State</t>
        </is>
      </c>
      <c r="B112" t="inlineStr">
        <is>
          <t>-7.82</t>
        </is>
      </c>
    </row>
    <row r="113">
      <c r="A113" t="inlineStr">
        <is>
          <t>Central Michigan</t>
        </is>
      </c>
      <c r="B113" t="inlineStr">
        <is>
          <t>-7.96</t>
        </is>
      </c>
    </row>
    <row r="114">
      <c r="A114" t="inlineStr">
        <is>
          <t>Massachusetts</t>
        </is>
      </c>
      <c r="B114" t="inlineStr">
        <is>
          <t>-8.05</t>
        </is>
      </c>
    </row>
    <row r="115">
      <c r="A115" t="inlineStr">
        <is>
          <t>Delaware</t>
        </is>
      </c>
      <c r="B115" t="inlineStr">
        <is>
          <t>-8.19</t>
        </is>
      </c>
    </row>
    <row r="116">
      <c r="A116" t="inlineStr">
        <is>
          <t>Florida Atlantic</t>
        </is>
      </c>
      <c r="B116" t="inlineStr">
        <is>
          <t>-8.21</t>
        </is>
      </c>
    </row>
    <row r="117">
      <c r="A117" t="inlineStr">
        <is>
          <t>Georgia State</t>
        </is>
      </c>
      <c r="B117" t="inlineStr">
        <is>
          <t>-8.3</t>
        </is>
      </c>
    </row>
    <row r="118">
      <c r="A118" t="inlineStr">
        <is>
          <t>Southern Miss</t>
        </is>
      </c>
      <c r="B118" t="inlineStr">
        <is>
          <t>-8.6</t>
        </is>
      </c>
    </row>
    <row r="119">
      <c r="A119" t="inlineStr">
        <is>
          <t>Buffalo</t>
        </is>
      </c>
      <c r="B119" t="inlineStr">
        <is>
          <t>-8.61</t>
        </is>
      </c>
    </row>
    <row r="120">
      <c r="A120" t="inlineStr">
        <is>
          <t>Missouri State</t>
        </is>
      </c>
      <c r="B120" t="inlineStr">
        <is>
          <t>-8.99</t>
        </is>
      </c>
    </row>
    <row r="121">
      <c r="A121" t="inlineStr">
        <is>
          <t>Western Kentucky</t>
        </is>
      </c>
      <c r="B121" t="inlineStr">
        <is>
          <t>-9.58</t>
        </is>
      </c>
    </row>
    <row r="122">
      <c r="A122" t="inlineStr">
        <is>
          <t>Army</t>
        </is>
      </c>
      <c r="B122" t="inlineStr">
        <is>
          <t>-9.63</t>
        </is>
      </c>
    </row>
    <row r="123">
      <c r="A123" t="inlineStr">
        <is>
          <t>Kennesaw State</t>
        </is>
      </c>
      <c r="B123" t="inlineStr">
        <is>
          <t>-10.17</t>
        </is>
      </c>
    </row>
    <row r="124">
      <c r="A124" t="inlineStr">
        <is>
          <t>Louisiana Tech</t>
        </is>
      </c>
      <c r="B124" t="inlineStr">
        <is>
          <t>-10.25</t>
        </is>
      </c>
    </row>
    <row r="125">
      <c r="A125" t="inlineStr">
        <is>
          <t>Sacramento State</t>
        </is>
      </c>
      <c r="B125" t="inlineStr">
        <is>
          <t>-10.69</t>
        </is>
      </c>
    </row>
    <row r="126">
      <c r="A126" t="inlineStr">
        <is>
          <t>Ohio</t>
        </is>
      </c>
      <c r="B126" t="inlineStr">
        <is>
          <t>-10.79</t>
        </is>
      </c>
    </row>
    <row r="127">
      <c r="A127" t="inlineStr">
        <is>
          <t>Charlotte</t>
        </is>
      </c>
      <c r="B127" t="inlineStr">
        <is>
          <t>-10.84</t>
        </is>
      </c>
    </row>
    <row r="128">
      <c r="A128" t="inlineStr">
        <is>
          <t>Sam Houston</t>
        </is>
      </c>
      <c r="B128" t="inlineStr">
        <is>
          <t>-11.06</t>
        </is>
      </c>
    </row>
    <row r="129">
      <c r="A129" t="inlineStr">
        <is>
          <t>Air Force</t>
        </is>
      </c>
      <c r="B129" t="inlineStr">
        <is>
          <t>-11.1</t>
        </is>
      </c>
    </row>
    <row r="130">
      <c r="A130" t="inlineStr">
        <is>
          <t>Ball State</t>
        </is>
      </c>
      <c r="B130" t="inlineStr">
        <is>
          <t>-11.45</t>
        </is>
      </c>
    </row>
    <row r="131">
      <c r="A131" t="inlineStr">
        <is>
          <t>Bowling Green</t>
        </is>
      </c>
      <c r="B131" t="inlineStr">
        <is>
          <t>-11.46</t>
        </is>
      </c>
    </row>
    <row r="132">
      <c r="A132" t="inlineStr">
        <is>
          <t>New Mexico State</t>
        </is>
      </c>
      <c r="B132" t="inlineStr">
        <is>
          <t>-11.75</t>
        </is>
      </c>
    </row>
    <row r="133">
      <c r="A133" t="inlineStr">
        <is>
          <t>Northern Illinois</t>
        </is>
      </c>
      <c r="B133" t="inlineStr">
        <is>
          <t>-11.76</t>
        </is>
      </c>
    </row>
    <row r="134">
      <c r="A134" t="inlineStr">
        <is>
          <t>UTEP</t>
        </is>
      </c>
      <c r="B134" t="inlineStr">
        <is>
          <t>-11.83</t>
        </is>
      </c>
    </row>
    <row r="135">
      <c r="A135" t="inlineStr">
        <is>
          <t>Eastern Michigan</t>
        </is>
      </c>
      <c r="B135" t="inlineStr">
        <is>
          <t>-12.23</t>
        </is>
      </c>
    </row>
    <row r="136">
      <c r="A136" t="inlineStr">
        <is>
          <t>Akron</t>
        </is>
      </c>
      <c r="B136" t="inlineStr">
        <is>
          <t>-13.66</t>
        </is>
      </c>
    </row>
    <row r="137">
      <c r="A137" t="inlineStr">
        <is>
          <t>UL Monroe</t>
        </is>
      </c>
      <c r="B137" t="inlineStr">
        <is>
          <t>-14.05</t>
        </is>
      </c>
    </row>
    <row r="138">
      <c r="A138" t="inlineStr">
        <is>
          <t>Navy</t>
        </is>
      </c>
      <c r="B138" t="inlineStr">
        <is>
          <t>-14.21</t>
        </is>
      </c>
    </row>
    <row r="139">
      <c r="A139" t="inlineStr">
        <is>
          <t>Kent State</t>
        </is>
      </c>
      <c r="B139" t="inlineStr">
        <is>
          <t>-14.68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Notre Dame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21.93</t>
        </is>
      </c>
      <c r="D2" t="inlineStr">
        <is>
          <t>10.7</t>
        </is>
      </c>
      <c r="E2" t="inlineStr">
        <is>
          <t>1.3</t>
        </is>
      </c>
      <c r="F2" t="inlineStr">
        <is>
          <t>12</t>
        </is>
      </c>
      <c r="G2" t="inlineStr">
        <is>
          <t>0.54</t>
        </is>
      </c>
      <c r="H2" t="inlineStr">
        <is>
          <t>0.892</t>
        </is>
      </c>
    </row>
    <row r="3">
      <c r="A3" t="inlineStr">
        <is>
          <t>Ohio State</t>
        </is>
      </c>
      <c r="B3" t="inlineStr">
        <is>
          <t>Big Ten</t>
        </is>
      </c>
      <c r="C3" t="inlineStr">
        <is>
          <t>22.04</t>
        </is>
      </c>
      <c r="D3" t="inlineStr">
        <is>
          <t>9.29</t>
        </is>
      </c>
      <c r="E3" t="inlineStr">
        <is>
          <t>2.71</t>
        </is>
      </c>
      <c r="F3" t="inlineStr">
        <is>
          <t>12</t>
        </is>
      </c>
      <c r="G3" t="inlineStr">
        <is>
          <t>6.96</t>
        </is>
      </c>
      <c r="H3" t="inlineStr">
        <is>
          <t>0.7741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14.46</t>
        </is>
      </c>
      <c r="D4" t="inlineStr">
        <is>
          <t>9.28</t>
        </is>
      </c>
      <c r="E4" t="inlineStr">
        <is>
          <t>2.72</t>
        </is>
      </c>
      <c r="F4" t="inlineStr">
        <is>
          <t>12</t>
        </is>
      </c>
      <c r="G4" t="inlineStr">
        <is>
          <t>-0.5</t>
        </is>
      </c>
      <c r="H4" t="inlineStr">
        <is>
          <t>0.7733</t>
        </is>
      </c>
    </row>
    <row r="5">
      <c r="A5" t="inlineStr">
        <is>
          <t>Georgia</t>
        </is>
      </c>
      <c r="B5" t="inlineStr">
        <is>
          <t>SEC</t>
        </is>
      </c>
      <c r="C5" t="inlineStr">
        <is>
          <t>20.06</t>
        </is>
      </c>
      <c r="D5" t="inlineStr">
        <is>
          <t>9.25</t>
        </is>
      </c>
      <c r="E5" t="inlineStr">
        <is>
          <t>2.75</t>
        </is>
      </c>
      <c r="F5" t="inlineStr">
        <is>
          <t>12</t>
        </is>
      </c>
      <c r="G5" t="inlineStr">
        <is>
          <t>4.56</t>
        </is>
      </c>
      <c r="H5" t="inlineStr">
        <is>
          <t>0.7706</t>
        </is>
      </c>
    </row>
    <row r="6">
      <c r="A6" t="inlineStr">
        <is>
          <t>South Florida</t>
        </is>
      </c>
      <c r="B6" t="inlineStr">
        <is>
          <t>American Athletic</t>
        </is>
      </c>
      <c r="C6" t="inlineStr">
        <is>
          <t>4.69</t>
        </is>
      </c>
      <c r="D6" t="inlineStr">
        <is>
          <t>9.21</t>
        </is>
      </c>
      <c r="E6" t="inlineStr">
        <is>
          <t>2.79</t>
        </is>
      </c>
      <c r="F6" t="inlineStr">
        <is>
          <t>12</t>
        </is>
      </c>
      <c r="G6" t="inlineStr">
        <is>
          <t>-8.73</t>
        </is>
      </c>
      <c r="H6" t="inlineStr">
        <is>
          <t>0.7675</t>
        </is>
      </c>
    </row>
    <row r="7">
      <c r="A7" t="inlineStr">
        <is>
          <t>Texas Tech</t>
        </is>
      </c>
      <c r="B7" t="inlineStr">
        <is>
          <t>Big 12</t>
        </is>
      </c>
      <c r="C7" t="inlineStr">
        <is>
          <t>9.77</t>
        </is>
      </c>
      <c r="D7" t="inlineStr">
        <is>
          <t>9.02</t>
        </is>
      </c>
      <c r="E7" t="inlineStr">
        <is>
          <t>2.98</t>
        </is>
      </c>
      <c r="F7" t="inlineStr">
        <is>
          <t>12</t>
        </is>
      </c>
      <c r="G7" t="inlineStr">
        <is>
          <t>-3.28</t>
        </is>
      </c>
      <c r="H7" t="inlineStr">
        <is>
          <t>0.752</t>
        </is>
      </c>
    </row>
    <row r="8">
      <c r="A8" t="inlineStr">
        <is>
          <t>USC</t>
        </is>
      </c>
      <c r="B8" t="inlineStr">
        <is>
          <t>Big Ten</t>
        </is>
      </c>
      <c r="C8" t="inlineStr">
        <is>
          <t>18.23</t>
        </is>
      </c>
      <c r="D8" t="inlineStr">
        <is>
          <t>8.87</t>
        </is>
      </c>
      <c r="E8" t="inlineStr">
        <is>
          <t>3.13</t>
        </is>
      </c>
      <c r="F8" t="inlineStr">
        <is>
          <t>12</t>
        </is>
      </c>
      <c r="G8" t="inlineStr">
        <is>
          <t>6.54</t>
        </is>
      </c>
      <c r="H8" t="inlineStr">
        <is>
          <t>0.7391</t>
        </is>
      </c>
    </row>
    <row r="9">
      <c r="A9" t="inlineStr">
        <is>
          <t>Liberty</t>
        </is>
      </c>
      <c r="B9" t="inlineStr">
        <is>
          <t>Conference USA</t>
        </is>
      </c>
      <c r="C9" t="inlineStr">
        <is>
          <t>1.55</t>
        </is>
      </c>
      <c r="D9" t="inlineStr">
        <is>
          <t>8.87</t>
        </is>
      </c>
      <c r="E9" t="inlineStr">
        <is>
          <t>3.13</t>
        </is>
      </c>
      <c r="F9" t="inlineStr">
        <is>
          <t>12</t>
        </is>
      </c>
      <c r="G9" t="inlineStr">
        <is>
          <t>-10.55</t>
        </is>
      </c>
      <c r="H9" t="inlineStr">
        <is>
          <t>0.7393</t>
        </is>
      </c>
    </row>
    <row r="10">
      <c r="A10" t="inlineStr">
        <is>
          <t>Indiana</t>
        </is>
      </c>
      <c r="B10" t="inlineStr">
        <is>
          <t>Big Ten</t>
        </is>
      </c>
      <c r="C10" t="inlineStr">
        <is>
          <t>15.92</t>
        </is>
      </c>
      <c r="D10" t="inlineStr">
        <is>
          <t>8.86</t>
        </is>
      </c>
      <c r="E10" t="inlineStr">
        <is>
          <t>3.14</t>
        </is>
      </c>
      <c r="F10" t="inlineStr">
        <is>
          <t>12</t>
        </is>
      </c>
      <c r="G10" t="inlineStr">
        <is>
          <t>2.16</t>
        </is>
      </c>
      <c r="H10" t="inlineStr">
        <is>
          <t>0.7384</t>
        </is>
      </c>
    </row>
    <row r="11">
      <c r="A11" t="inlineStr">
        <is>
          <t>Oregon</t>
        </is>
      </c>
      <c r="B11" t="inlineStr">
        <is>
          <t>Big Ten</t>
        </is>
      </c>
      <c r="C11" t="inlineStr">
        <is>
          <t>16.96</t>
        </is>
      </c>
      <c r="D11" t="inlineStr">
        <is>
          <t>8.73</t>
        </is>
      </c>
      <c r="E11" t="inlineStr">
        <is>
          <t>3.27</t>
        </is>
      </c>
      <c r="F11" t="inlineStr">
        <is>
          <t>12</t>
        </is>
      </c>
      <c r="G11" t="inlineStr">
        <is>
          <t>4.16</t>
        </is>
      </c>
      <c r="H11" t="inlineStr">
        <is>
          <t>0.7274</t>
        </is>
      </c>
    </row>
    <row r="12">
      <c r="A12" t="inlineStr">
        <is>
          <t>Penn State</t>
        </is>
      </c>
      <c r="B12" t="inlineStr">
        <is>
          <t>Big Ten</t>
        </is>
      </c>
      <c r="C12" t="inlineStr">
        <is>
          <t>13.18</t>
        </is>
      </c>
      <c r="D12" t="inlineStr">
        <is>
          <t>8.69</t>
        </is>
      </c>
      <c r="E12" t="inlineStr">
        <is>
          <t>3.31</t>
        </is>
      </c>
      <c r="F12" t="inlineStr">
        <is>
          <t>12</t>
        </is>
      </c>
      <c r="G12" t="inlineStr">
        <is>
          <t>2.76</t>
        </is>
      </c>
      <c r="H12" t="inlineStr">
        <is>
          <t>0.7238</t>
        </is>
      </c>
    </row>
    <row r="13">
      <c r="A13" t="inlineStr">
        <is>
          <t>Alabama</t>
        </is>
      </c>
      <c r="B13" t="inlineStr">
        <is>
          <t>SEC</t>
        </is>
      </c>
      <c r="C13" t="inlineStr">
        <is>
          <t>17.86</t>
        </is>
      </c>
      <c r="D13" t="inlineStr">
        <is>
          <t>8.56</t>
        </is>
      </c>
      <c r="E13" t="inlineStr">
        <is>
          <t>3.44</t>
        </is>
      </c>
      <c r="F13" t="inlineStr">
        <is>
          <t>12</t>
        </is>
      </c>
      <c r="G13" t="inlineStr">
        <is>
          <t>5.64</t>
        </is>
      </c>
      <c r="H13" t="inlineStr">
        <is>
          <t>0.713</t>
        </is>
      </c>
    </row>
    <row r="14">
      <c r="A14" t="inlineStr">
        <is>
          <t>Texas</t>
        </is>
      </c>
      <c r="B14" t="inlineStr">
        <is>
          <t>SEC</t>
        </is>
      </c>
      <c r="C14" t="inlineStr">
        <is>
          <t>19.26</t>
        </is>
      </c>
      <c r="D14" t="inlineStr">
        <is>
          <t>8.35</t>
        </is>
      </c>
      <c r="E14" t="inlineStr">
        <is>
          <t>3.65</t>
        </is>
      </c>
      <c r="F14" t="inlineStr">
        <is>
          <t>12</t>
        </is>
      </c>
      <c r="G14" t="inlineStr">
        <is>
          <t>10.66</t>
        </is>
      </c>
      <c r="H14" t="inlineStr">
        <is>
          <t>0.6962</t>
        </is>
      </c>
    </row>
    <row r="15">
      <c r="A15" t="inlineStr">
        <is>
          <t>LSU</t>
        </is>
      </c>
      <c r="B15" t="inlineStr">
        <is>
          <t>SEC</t>
        </is>
      </c>
      <c r="C15" t="inlineStr">
        <is>
          <t>16.28</t>
        </is>
      </c>
      <c r="D15" t="inlineStr">
        <is>
          <t>8.15</t>
        </is>
      </c>
      <c r="E15" t="inlineStr">
        <is>
          <t>3.85</t>
        </is>
      </c>
      <c r="F15" t="inlineStr">
        <is>
          <t>12</t>
        </is>
      </c>
      <c r="G15" t="inlineStr">
        <is>
          <t>5.45</t>
        </is>
      </c>
      <c r="H15" t="inlineStr">
        <is>
          <t>0.6795</t>
        </is>
      </c>
    </row>
    <row r="16">
      <c r="A16" t="inlineStr">
        <is>
          <t>James Madison</t>
        </is>
      </c>
      <c r="B16" t="inlineStr">
        <is>
          <t>Sun Belt</t>
        </is>
      </c>
      <c r="C16" t="inlineStr">
        <is>
          <t>1.44</t>
        </is>
      </c>
      <c r="D16" t="inlineStr">
        <is>
          <t>8.12</t>
        </is>
      </c>
      <c r="E16" t="inlineStr">
        <is>
          <t>3.88</t>
        </is>
      </c>
      <c r="F16" t="inlineStr">
        <is>
          <t>12</t>
        </is>
      </c>
      <c r="G16" t="inlineStr">
        <is>
          <t>-7.64</t>
        </is>
      </c>
      <c r="H16" t="inlineStr">
        <is>
          <t>0.6764</t>
        </is>
      </c>
    </row>
    <row r="17">
      <c r="A17" t="inlineStr">
        <is>
          <t>Michigan</t>
        </is>
      </c>
      <c r="B17" t="inlineStr">
        <is>
          <t>Big Ten</t>
        </is>
      </c>
      <c r="C17" t="inlineStr">
        <is>
          <t>14.19</t>
        </is>
      </c>
      <c r="D17" t="inlineStr">
        <is>
          <t>8.05</t>
        </is>
      </c>
      <c r="E17" t="inlineStr">
        <is>
          <t>3.95</t>
        </is>
      </c>
      <c r="F17" t="inlineStr">
        <is>
          <t>12</t>
        </is>
      </c>
      <c r="G17" t="inlineStr">
        <is>
          <t>6.44</t>
        </is>
      </c>
      <c r="H17" t="inlineStr">
        <is>
          <t>0.6711</t>
        </is>
      </c>
    </row>
    <row r="18">
      <c r="A18" t="inlineStr">
        <is>
          <t>Kansas State</t>
        </is>
      </c>
      <c r="B18" t="inlineStr">
        <is>
          <t>Big 12</t>
        </is>
      </c>
      <c r="C18" t="inlineStr">
        <is>
          <t>6.5</t>
        </is>
      </c>
      <c r="D18" t="inlineStr">
        <is>
          <t>7.97</t>
        </is>
      </c>
      <c r="E18" t="inlineStr">
        <is>
          <t>4.03</t>
        </is>
      </c>
      <c r="F18" t="inlineStr">
        <is>
          <t>12</t>
        </is>
      </c>
      <c r="G18" t="inlineStr">
        <is>
          <t>-2.05</t>
        </is>
      </c>
      <c r="H18" t="inlineStr">
        <is>
          <t>0.6641</t>
        </is>
      </c>
    </row>
    <row r="19">
      <c r="A19" t="inlineStr">
        <is>
          <t>Texas A&amp;M</t>
        </is>
      </c>
      <c r="B19" t="inlineStr">
        <is>
          <t>SEC</t>
        </is>
      </c>
      <c r="C19" t="inlineStr">
        <is>
          <t>15.35</t>
        </is>
      </c>
      <c r="D19" t="inlineStr">
        <is>
          <t>7.9</t>
        </is>
      </c>
      <c r="E19" t="inlineStr">
        <is>
          <t>4.1</t>
        </is>
      </c>
      <c r="F19" t="inlineStr">
        <is>
          <t>12</t>
        </is>
      </c>
      <c r="G19" t="inlineStr">
        <is>
          <t>5.39</t>
        </is>
      </c>
      <c r="H19" t="inlineStr">
        <is>
          <t>0.6586</t>
        </is>
      </c>
    </row>
    <row r="20">
      <c r="A20" t="inlineStr">
        <is>
          <t>Ole Miss</t>
        </is>
      </c>
      <c r="B20" t="inlineStr">
        <is>
          <t>SEC</t>
        </is>
      </c>
      <c r="C20" t="inlineStr">
        <is>
          <t>15.16</t>
        </is>
      </c>
      <c r="D20" t="inlineStr">
        <is>
          <t>7.76</t>
        </is>
      </c>
      <c r="E20" t="inlineStr">
        <is>
          <t>4.24</t>
        </is>
      </c>
      <c r="F20" t="inlineStr">
        <is>
          <t>12</t>
        </is>
      </c>
      <c r="G20" t="inlineStr">
        <is>
          <t>6.13</t>
        </is>
      </c>
      <c r="H20" t="inlineStr">
        <is>
          <t>0.6466</t>
        </is>
      </c>
    </row>
    <row r="21">
      <c r="A21" t="inlineStr">
        <is>
          <t>Utah</t>
        </is>
      </c>
      <c r="B21" t="inlineStr">
        <is>
          <t>Big 12</t>
        </is>
      </c>
      <c r="C21" t="inlineStr">
        <is>
          <t>6.62</t>
        </is>
      </c>
      <c r="D21" t="inlineStr">
        <is>
          <t>7.76</t>
        </is>
      </c>
      <c r="E21" t="inlineStr">
        <is>
          <t>4.24</t>
        </is>
      </c>
      <c r="F21" t="inlineStr">
        <is>
          <t>12</t>
        </is>
      </c>
      <c r="G21" t="inlineStr">
        <is>
          <t>-1.27</t>
        </is>
      </c>
      <c r="H21" t="inlineStr">
        <is>
          <t>0.6465</t>
        </is>
      </c>
    </row>
    <row r="22">
      <c r="A22" t="inlineStr">
        <is>
          <t>Memphis</t>
        </is>
      </c>
      <c r="B22" t="inlineStr">
        <is>
          <t>American Athletic</t>
        </is>
      </c>
      <c r="C22" t="inlineStr">
        <is>
          <t>0.47</t>
        </is>
      </c>
      <c r="D22" t="inlineStr">
        <is>
          <t>7.76</t>
        </is>
      </c>
      <c r="E22" t="inlineStr">
        <is>
          <t>4.24</t>
        </is>
      </c>
      <c r="F22" t="inlineStr">
        <is>
          <t>12</t>
        </is>
      </c>
      <c r="G22" t="inlineStr">
        <is>
          <t>-7.4</t>
        </is>
      </c>
      <c r="H22" t="inlineStr">
        <is>
          <t>0.6464</t>
        </is>
      </c>
    </row>
    <row r="23">
      <c r="A23" t="inlineStr">
        <is>
          <t>Washington</t>
        </is>
      </c>
      <c r="B23" t="inlineStr">
        <is>
          <t>Big Ten</t>
        </is>
      </c>
      <c r="C23" t="inlineStr">
        <is>
          <t>11.6</t>
        </is>
      </c>
      <c r="D23" t="inlineStr">
        <is>
          <t>7.74</t>
        </is>
      </c>
      <c r="E23" t="inlineStr">
        <is>
          <t>4.26</t>
        </is>
      </c>
      <c r="F23" t="inlineStr">
        <is>
          <t>12</t>
        </is>
      </c>
      <c r="G23" t="inlineStr">
        <is>
          <t>2.9</t>
        </is>
      </c>
      <c r="H23" t="inlineStr">
        <is>
          <t>0.6448</t>
        </is>
      </c>
    </row>
    <row r="24">
      <c r="A24" t="inlineStr">
        <is>
          <t>SMU</t>
        </is>
      </c>
      <c r="B24" t="inlineStr">
        <is>
          <t>ACC</t>
        </is>
      </c>
      <c r="C24" t="inlineStr">
        <is>
          <t>6.52</t>
        </is>
      </c>
      <c r="D24" t="inlineStr">
        <is>
          <t>7.63</t>
        </is>
      </c>
      <c r="E24" t="inlineStr">
        <is>
          <t>4.37</t>
        </is>
      </c>
      <c r="F24" t="inlineStr">
        <is>
          <t>12</t>
        </is>
      </c>
      <c r="G24" t="inlineStr">
        <is>
          <t>-0.79</t>
        </is>
      </c>
      <c r="H24" t="inlineStr">
        <is>
          <t>0.6355</t>
        </is>
      </c>
    </row>
    <row r="25">
      <c r="A25" t="inlineStr">
        <is>
          <t>North Dakota State</t>
        </is>
      </c>
      <c r="B25" t="inlineStr">
        <is>
          <t>Mountain West</t>
        </is>
      </c>
      <c r="C25" t="inlineStr">
        <is>
          <t>-2.89</t>
        </is>
      </c>
      <c r="D25" t="inlineStr">
        <is>
          <t>7.61</t>
        </is>
      </c>
      <c r="E25" t="inlineStr">
        <is>
          <t>4.39</t>
        </is>
      </c>
      <c r="F25" t="inlineStr">
        <is>
          <t>12</t>
        </is>
      </c>
      <c r="G25" t="inlineStr">
        <is>
          <t>-9.88</t>
        </is>
      </c>
      <c r="H25" t="inlineStr">
        <is>
          <t>0.6339</t>
        </is>
      </c>
    </row>
    <row r="26">
      <c r="A26" t="inlineStr">
        <is>
          <t>UNLV</t>
        </is>
      </c>
      <c r="B26" t="inlineStr">
        <is>
          <t>Mountain West</t>
        </is>
      </c>
      <c r="C26" t="inlineStr">
        <is>
          <t>-0.43</t>
        </is>
      </c>
      <c r="D26" t="inlineStr">
        <is>
          <t>7.6</t>
        </is>
      </c>
      <c r="E26" t="inlineStr">
        <is>
          <t>4.4</t>
        </is>
      </c>
      <c r="F26" t="inlineStr">
        <is>
          <t>12</t>
        </is>
      </c>
      <c r="G26" t="inlineStr">
        <is>
          <t>-6.12</t>
        </is>
      </c>
      <c r="H26" t="inlineStr">
        <is>
          <t>0.6337</t>
        </is>
      </c>
    </row>
    <row r="27">
      <c r="A27" t="inlineStr">
        <is>
          <t>Toledo</t>
        </is>
      </c>
      <c r="B27" t="inlineStr">
        <is>
          <t>Mid-American</t>
        </is>
      </c>
      <c r="C27" t="inlineStr">
        <is>
          <t>-3.88</t>
        </is>
      </c>
      <c r="D27" t="inlineStr">
        <is>
          <t>7.57</t>
        </is>
      </c>
      <c r="E27" t="inlineStr">
        <is>
          <t>4.43</t>
        </is>
      </c>
      <c r="F27" t="inlineStr">
        <is>
          <t>12</t>
        </is>
      </c>
      <c r="G27" t="inlineStr">
        <is>
          <t>-10.17</t>
        </is>
      </c>
      <c r="H27" t="inlineStr">
        <is>
          <t>0.631</t>
        </is>
      </c>
    </row>
    <row r="28">
      <c r="A28" t="inlineStr">
        <is>
          <t>Louisville</t>
        </is>
      </c>
      <c r="B28" t="inlineStr">
        <is>
          <t>ACC</t>
        </is>
      </c>
      <c r="C28" t="inlineStr">
        <is>
          <t>7.31</t>
        </is>
      </c>
      <c r="D28" t="inlineStr">
        <is>
          <t>7.53</t>
        </is>
      </c>
      <c r="E28" t="inlineStr">
        <is>
          <t>4.47</t>
        </is>
      </c>
      <c r="F28" t="inlineStr">
        <is>
          <t>12</t>
        </is>
      </c>
      <c r="G28" t="inlineStr">
        <is>
          <t>0.03</t>
        </is>
      </c>
      <c r="H28" t="inlineStr">
        <is>
          <t>0.6279</t>
        </is>
      </c>
    </row>
    <row r="29">
      <c r="A29" t="inlineStr">
        <is>
          <t>Tennessee</t>
        </is>
      </c>
      <c r="B29" t="inlineStr">
        <is>
          <t>SEC</t>
        </is>
      </c>
      <c r="C29" t="inlineStr">
        <is>
          <t>13.13</t>
        </is>
      </c>
      <c r="D29" t="inlineStr">
        <is>
          <t>7.51</t>
        </is>
      </c>
      <c r="E29" t="inlineStr">
        <is>
          <t>4.49</t>
        </is>
      </c>
      <c r="F29" t="inlineStr">
        <is>
          <t>12</t>
        </is>
      </c>
      <c r="G29" t="inlineStr">
        <is>
          <t>5.07</t>
        </is>
      </c>
      <c r="H29" t="inlineStr">
        <is>
          <t>0.6262</t>
        </is>
      </c>
    </row>
    <row r="30">
      <c r="A30" t="inlineStr">
        <is>
          <t>Jacksonville State</t>
        </is>
      </c>
      <c r="B30" t="inlineStr">
        <is>
          <t>Conference USA</t>
        </is>
      </c>
      <c r="C30" t="inlineStr">
        <is>
          <t>-4.24</t>
        </is>
      </c>
      <c r="D30" t="inlineStr">
        <is>
          <t>7.49</t>
        </is>
      </c>
      <c r="E30" t="inlineStr">
        <is>
          <t>4.51</t>
        </is>
      </c>
      <c r="F30" t="inlineStr">
        <is>
          <t>12</t>
        </is>
      </c>
      <c r="G30" t="inlineStr">
        <is>
          <t>-10.64</t>
        </is>
      </c>
      <c r="H30" t="inlineStr">
        <is>
          <t>0.6243</t>
        </is>
      </c>
    </row>
    <row r="31">
      <c r="A31" t="inlineStr">
        <is>
          <t>BYU</t>
        </is>
      </c>
      <c r="B31" t="inlineStr">
        <is>
          <t>Big 12</t>
        </is>
      </c>
      <c r="C31" t="inlineStr">
        <is>
          <t>6.65</t>
        </is>
      </c>
      <c r="D31" t="inlineStr">
        <is>
          <t>7.38</t>
        </is>
      </c>
      <c r="E31" t="inlineStr">
        <is>
          <t>4.62</t>
        </is>
      </c>
      <c r="F31" t="inlineStr">
        <is>
          <t>12</t>
        </is>
      </c>
      <c r="G31" t="inlineStr">
        <is>
          <t>0.27</t>
        </is>
      </c>
      <c r="H31" t="inlineStr">
        <is>
          <t>0.6148</t>
        </is>
      </c>
    </row>
    <row r="32">
      <c r="A32" t="inlineStr">
        <is>
          <t>Virginia</t>
        </is>
      </c>
      <c r="B32" t="inlineStr">
        <is>
          <t>ACC</t>
        </is>
      </c>
      <c r="C32" t="inlineStr">
        <is>
          <t>3.89</t>
        </is>
      </c>
      <c r="D32" t="inlineStr">
        <is>
          <t>7.32</t>
        </is>
      </c>
      <c r="E32" t="inlineStr">
        <is>
          <t>4.68</t>
        </is>
      </c>
      <c r="F32" t="inlineStr">
        <is>
          <t>12</t>
        </is>
      </c>
      <c r="G32" t="inlineStr">
        <is>
          <t>-2.0</t>
        </is>
      </c>
      <c r="H32" t="inlineStr">
        <is>
          <t>0.6097</t>
        </is>
      </c>
    </row>
    <row r="33">
      <c r="A33" t="inlineStr">
        <is>
          <t>UTSA</t>
        </is>
      </c>
      <c r="B33" t="inlineStr">
        <is>
          <t>American Athletic</t>
        </is>
      </c>
      <c r="C33" t="inlineStr">
        <is>
          <t>0.3</t>
        </is>
      </c>
      <c r="D33" t="inlineStr">
        <is>
          <t>7.25</t>
        </is>
      </c>
      <c r="E33" t="inlineStr">
        <is>
          <t>4.75</t>
        </is>
      </c>
      <c r="F33" t="inlineStr">
        <is>
          <t>12</t>
        </is>
      </c>
      <c r="G33" t="inlineStr">
        <is>
          <t>-5.43</t>
        </is>
      </c>
      <c r="H33" t="inlineStr">
        <is>
          <t>0.6042</t>
        </is>
      </c>
    </row>
    <row r="34">
      <c r="A34" t="inlineStr">
        <is>
          <t>Arizona</t>
        </is>
      </c>
      <c r="B34" t="inlineStr">
        <is>
          <t>Big 12</t>
        </is>
      </c>
      <c r="C34" t="inlineStr">
        <is>
          <t>5.01</t>
        </is>
      </c>
      <c r="D34" t="inlineStr">
        <is>
          <t>7.23</t>
        </is>
      </c>
      <c r="E34" t="inlineStr">
        <is>
          <t>4.77</t>
        </is>
      </c>
      <c r="F34" t="inlineStr">
        <is>
          <t>12</t>
        </is>
      </c>
      <c r="G34" t="inlineStr">
        <is>
          <t>-1.04</t>
        </is>
      </c>
      <c r="H34" t="inlineStr">
        <is>
          <t>0.6025</t>
        </is>
      </c>
    </row>
    <row r="35">
      <c r="A35" t="inlineStr">
        <is>
          <t>Iowa</t>
        </is>
      </c>
      <c r="B35" t="inlineStr">
        <is>
          <t>Big Ten</t>
        </is>
      </c>
      <c r="C35" t="inlineStr">
        <is>
          <t>7.98</t>
        </is>
      </c>
      <c r="D35" t="inlineStr">
        <is>
          <t>7.14</t>
        </is>
      </c>
      <c r="E35" t="inlineStr">
        <is>
          <t>4.86</t>
        </is>
      </c>
      <c r="F35" t="inlineStr">
        <is>
          <t>12</t>
        </is>
      </c>
      <c r="G35" t="inlineStr">
        <is>
          <t>1.89</t>
        </is>
      </c>
      <c r="H35" t="inlineStr">
        <is>
          <t>0.5949</t>
        </is>
      </c>
    </row>
    <row r="36">
      <c r="A36" t="inlineStr">
        <is>
          <t>Houston</t>
        </is>
      </c>
      <c r="B36" t="inlineStr">
        <is>
          <t>Big 12</t>
        </is>
      </c>
      <c r="C36" t="inlineStr">
        <is>
          <t>3.63</t>
        </is>
      </c>
      <c r="D36" t="inlineStr">
        <is>
          <t>7.12</t>
        </is>
      </c>
      <c r="E36" t="inlineStr">
        <is>
          <t>4.88</t>
        </is>
      </c>
      <c r="F36" t="inlineStr">
        <is>
          <t>12</t>
        </is>
      </c>
      <c r="G36" t="inlineStr">
        <is>
          <t>-2.14</t>
        </is>
      </c>
      <c r="H36" t="inlineStr">
        <is>
          <t>0.5929</t>
        </is>
      </c>
    </row>
    <row r="37">
      <c r="A37" t="inlineStr">
        <is>
          <t>Nebraska</t>
        </is>
      </c>
      <c r="B37" t="inlineStr">
        <is>
          <t>Big Ten</t>
        </is>
      </c>
      <c r="C37" t="inlineStr">
        <is>
          <t>8.17</t>
        </is>
      </c>
      <c r="D37" t="inlineStr">
        <is>
          <t>7.09</t>
        </is>
      </c>
      <c r="E37" t="inlineStr">
        <is>
          <t>4.91</t>
        </is>
      </c>
      <c r="F37" t="inlineStr">
        <is>
          <t>12</t>
        </is>
      </c>
      <c r="G37" t="inlineStr">
        <is>
          <t>1.92</t>
        </is>
      </c>
      <c r="H37" t="inlineStr">
        <is>
          <t>0.5908</t>
        </is>
      </c>
    </row>
    <row r="38">
      <c r="A38" t="inlineStr">
        <is>
          <t>TCU</t>
        </is>
      </c>
      <c r="B38" t="inlineStr">
        <is>
          <t>Big 12</t>
        </is>
      </c>
      <c r="C38" t="inlineStr">
        <is>
          <t>4.92</t>
        </is>
      </c>
      <c r="D38" t="inlineStr">
        <is>
          <t>7.05</t>
        </is>
      </c>
      <c r="E38" t="inlineStr">
        <is>
          <t>4.95</t>
        </is>
      </c>
      <c r="F38" t="inlineStr">
        <is>
          <t>12</t>
        </is>
      </c>
      <c r="G38" t="inlineStr">
        <is>
          <t>-0.07</t>
        </is>
      </c>
      <c r="H38" t="inlineStr">
        <is>
          <t>0.5875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-5.11</t>
        </is>
      </c>
      <c r="D39" t="inlineStr">
        <is>
          <t>7.03</t>
        </is>
      </c>
      <c r="E39" t="inlineStr">
        <is>
          <t>4.97</t>
        </is>
      </c>
      <c r="F39" t="inlineStr">
        <is>
          <t>12</t>
        </is>
      </c>
      <c r="G39" t="inlineStr">
        <is>
          <t>-9.9</t>
        </is>
      </c>
      <c r="H39" t="inlineStr">
        <is>
          <t>0.5855</t>
        </is>
      </c>
    </row>
    <row r="40">
      <c r="A40" t="inlineStr">
        <is>
          <t>Louisiana</t>
        </is>
      </c>
      <c r="B40" t="inlineStr">
        <is>
          <t>Sun Belt</t>
        </is>
      </c>
      <c r="C40" t="inlineStr">
        <is>
          <t>-4.16</t>
        </is>
      </c>
      <c r="D40" t="inlineStr">
        <is>
          <t>7.02</t>
        </is>
      </c>
      <c r="E40" t="inlineStr">
        <is>
          <t>4.98</t>
        </is>
      </c>
      <c r="F40" t="inlineStr">
        <is>
          <t>12</t>
        </is>
      </c>
      <c r="G40" t="inlineStr">
        <is>
          <t>-8.37</t>
        </is>
      </c>
      <c r="H40" t="inlineStr">
        <is>
          <t>0.5853</t>
        </is>
      </c>
    </row>
    <row r="41">
      <c r="A41" t="inlineStr">
        <is>
          <t>Oklahoma</t>
        </is>
      </c>
      <c r="B41" t="inlineStr">
        <is>
          <t>SEC</t>
        </is>
      </c>
      <c r="C41" t="inlineStr">
        <is>
          <t>13.52</t>
        </is>
      </c>
      <c r="D41" t="inlineStr">
        <is>
          <t>6.95</t>
        </is>
      </c>
      <c r="E41" t="inlineStr">
        <is>
          <t>5.05</t>
        </is>
      </c>
      <c r="F41" t="inlineStr">
        <is>
          <t>12</t>
        </is>
      </c>
      <c r="G41" t="inlineStr">
        <is>
          <t>9.38</t>
        </is>
      </c>
      <c r="H41" t="inlineStr">
        <is>
          <t>0.5795</t>
        </is>
      </c>
    </row>
    <row r="42">
      <c r="A42" t="inlineStr">
        <is>
          <t>New Mexico</t>
        </is>
      </c>
      <c r="B42" t="inlineStr">
        <is>
          <t>Mountain West</t>
        </is>
      </c>
      <c r="C42" t="inlineStr">
        <is>
          <t>-3.95</t>
        </is>
      </c>
      <c r="D42" t="inlineStr">
        <is>
          <t>6.9</t>
        </is>
      </c>
      <c r="E42" t="inlineStr">
        <is>
          <t>5.1</t>
        </is>
      </c>
      <c r="F42" t="inlineStr">
        <is>
          <t>12</t>
        </is>
      </c>
      <c r="G42" t="inlineStr">
        <is>
          <t>-8.09</t>
        </is>
      </c>
      <c r="H42" t="inlineStr">
        <is>
          <t>0.5751</t>
        </is>
      </c>
    </row>
    <row r="43">
      <c r="A43" t="inlineStr">
        <is>
          <t>Florida</t>
        </is>
      </c>
      <c r="B43" t="inlineStr">
        <is>
          <t>SEC</t>
        </is>
      </c>
      <c r="C43" t="inlineStr">
        <is>
          <t>11.29</t>
        </is>
      </c>
      <c r="D43" t="inlineStr">
        <is>
          <t>6.87</t>
        </is>
      </c>
      <c r="E43" t="inlineStr">
        <is>
          <t>5.13</t>
        </is>
      </c>
      <c r="F43" t="inlineStr">
        <is>
          <t>12</t>
        </is>
      </c>
      <c r="G43" t="inlineStr">
        <is>
          <t>5.73</t>
        </is>
      </c>
      <c r="H43" t="inlineStr">
        <is>
          <t>0.5721</t>
        </is>
      </c>
    </row>
    <row r="44">
      <c r="A44" t="inlineStr">
        <is>
          <t>South Carolina</t>
        </is>
      </c>
      <c r="B44" t="inlineStr">
        <is>
          <t>SEC</t>
        </is>
      </c>
      <c r="C44" t="inlineStr">
        <is>
          <t>10.95</t>
        </is>
      </c>
      <c r="D44" t="inlineStr">
        <is>
          <t>6.87</t>
        </is>
      </c>
      <c r="E44" t="inlineStr">
        <is>
          <t>5.13</t>
        </is>
      </c>
      <c r="F44" t="inlineStr">
        <is>
          <t>12</t>
        </is>
      </c>
      <c r="G44" t="inlineStr">
        <is>
          <t>5.21</t>
        </is>
      </c>
      <c r="H44" t="inlineStr">
        <is>
          <t>0.5722</t>
        </is>
      </c>
    </row>
    <row r="45">
      <c r="A45" t="inlineStr">
        <is>
          <t>Boise State</t>
        </is>
      </c>
      <c r="B45" t="inlineStr">
        <is>
          <t>Pac-12</t>
        </is>
      </c>
      <c r="C45" t="inlineStr">
        <is>
          <t>2.12</t>
        </is>
      </c>
      <c r="D45" t="inlineStr">
        <is>
          <t>6.87</t>
        </is>
      </c>
      <c r="E45" t="inlineStr">
        <is>
          <t>4.13</t>
        </is>
      </c>
      <c r="F45" t="inlineStr">
        <is>
          <t>11</t>
        </is>
      </c>
      <c r="G45" t="inlineStr">
        <is>
          <t>-4.55</t>
        </is>
      </c>
      <c r="H45" t="inlineStr">
        <is>
          <t>0.6242</t>
        </is>
      </c>
    </row>
    <row r="46">
      <c r="A46" t="inlineStr">
        <is>
          <t>Massachusetts</t>
        </is>
      </c>
      <c r="B46" t="inlineStr">
        <is>
          <t>Mid-American</t>
        </is>
      </c>
      <c r="C46" t="inlineStr">
        <is>
          <t>-8.05</t>
        </is>
      </c>
      <c r="D46" t="inlineStr">
        <is>
          <t>6.79</t>
        </is>
      </c>
      <c r="E46" t="inlineStr">
        <is>
          <t>5.21</t>
        </is>
      </c>
      <c r="F46" t="inlineStr">
        <is>
          <t>12</t>
        </is>
      </c>
      <c r="G46" t="inlineStr">
        <is>
          <t>-12.81</t>
        </is>
      </c>
      <c r="H46" t="inlineStr">
        <is>
          <t>0.5655</t>
        </is>
      </c>
    </row>
    <row r="47">
      <c r="A47" t="inlineStr">
        <is>
          <t>North Texas</t>
        </is>
      </c>
      <c r="B47" t="inlineStr">
        <is>
          <t>American Athletic</t>
        </is>
      </c>
      <c r="C47" t="inlineStr">
        <is>
          <t>-2.65</t>
        </is>
      </c>
      <c r="D47" t="inlineStr">
        <is>
          <t>6.77</t>
        </is>
      </c>
      <c r="E47" t="inlineStr">
        <is>
          <t>5.23</t>
        </is>
      </c>
      <c r="F47" t="inlineStr">
        <is>
          <t>12</t>
        </is>
      </c>
      <c r="G47" t="inlineStr">
        <is>
          <t>-6.43</t>
        </is>
      </c>
      <c r="H47" t="inlineStr">
        <is>
          <t>0.5646</t>
        </is>
      </c>
    </row>
    <row r="48">
      <c r="A48" t="inlineStr">
        <is>
          <t>Troy</t>
        </is>
      </c>
      <c r="B48" t="inlineStr">
        <is>
          <t>Sun Belt</t>
        </is>
      </c>
      <c r="C48" t="inlineStr">
        <is>
          <t>-4.37</t>
        </is>
      </c>
      <c r="D48" t="inlineStr">
        <is>
          <t>6.76</t>
        </is>
      </c>
      <c r="E48" t="inlineStr">
        <is>
          <t>5.24</t>
        </is>
      </c>
      <c r="F48" t="inlineStr">
        <is>
          <t>12</t>
        </is>
      </c>
      <c r="G48" t="inlineStr">
        <is>
          <t>-8.17</t>
        </is>
      </c>
      <c r="H48" t="inlineStr">
        <is>
          <t>0.563</t>
        </is>
      </c>
    </row>
    <row r="49">
      <c r="A49" t="inlineStr">
        <is>
          <t>UConn</t>
        </is>
      </c>
      <c r="B49" t="inlineStr">
        <is>
          <t>FBS Independents</t>
        </is>
      </c>
      <c r="C49" t="inlineStr">
        <is>
          <t>-3.52</t>
        </is>
      </c>
      <c r="D49" t="inlineStr">
        <is>
          <t>6.75</t>
        </is>
      </c>
      <c r="E49" t="inlineStr">
        <is>
          <t>5.25</t>
        </is>
      </c>
      <c r="F49" t="inlineStr">
        <is>
          <t>12</t>
        </is>
      </c>
      <c r="G49" t="inlineStr">
        <is>
          <t>-7.02</t>
        </is>
      </c>
      <c r="H49" t="inlineStr">
        <is>
          <t>0.5624</t>
        </is>
      </c>
    </row>
    <row r="50">
      <c r="A50" t="inlineStr">
        <is>
          <t>Clemson</t>
        </is>
      </c>
      <c r="B50" t="inlineStr">
        <is>
          <t>ACC</t>
        </is>
      </c>
      <c r="C50" t="inlineStr">
        <is>
          <t>5.36</t>
        </is>
      </c>
      <c r="D50" t="inlineStr">
        <is>
          <t>6.74</t>
        </is>
      </c>
      <c r="E50" t="inlineStr">
        <is>
          <t>5.26</t>
        </is>
      </c>
      <c r="F50" t="inlineStr">
        <is>
          <t>12</t>
        </is>
      </c>
      <c r="G50" t="inlineStr">
        <is>
          <t>1.28</t>
        </is>
      </c>
      <c r="H50" t="inlineStr">
        <is>
          <t>0.562</t>
        </is>
      </c>
    </row>
    <row r="51">
      <c r="A51" t="inlineStr">
        <is>
          <t>Virginia Tech</t>
        </is>
      </c>
      <c r="B51" t="inlineStr">
        <is>
          <t>ACC</t>
        </is>
      </c>
      <c r="C51" t="inlineStr">
        <is>
          <t>3.46</t>
        </is>
      </c>
      <c r="D51" t="inlineStr">
        <is>
          <t>6.69</t>
        </is>
      </c>
      <c r="E51" t="inlineStr">
        <is>
          <t>5.31</t>
        </is>
      </c>
      <c r="F51" t="inlineStr">
        <is>
          <t>12</t>
        </is>
      </c>
      <c r="G51" t="inlineStr">
        <is>
          <t>-0.75</t>
        </is>
      </c>
      <c r="H51" t="inlineStr">
        <is>
          <t>0.5574</t>
        </is>
      </c>
    </row>
    <row r="52">
      <c r="A52" t="inlineStr">
        <is>
          <t>Wisconsin</t>
        </is>
      </c>
      <c r="B52" t="inlineStr">
        <is>
          <t>Big Ten</t>
        </is>
      </c>
      <c r="C52" t="inlineStr">
        <is>
          <t>5.89</t>
        </is>
      </c>
      <c r="D52" t="inlineStr">
        <is>
          <t>6.68</t>
        </is>
      </c>
      <c r="E52" t="inlineStr">
        <is>
          <t>5.32</t>
        </is>
      </c>
      <c r="F52" t="inlineStr">
        <is>
          <t>12</t>
        </is>
      </c>
      <c r="G52" t="inlineStr">
        <is>
          <t>1.57</t>
        </is>
      </c>
      <c r="H52" t="inlineStr">
        <is>
          <t>0.5567</t>
        </is>
      </c>
    </row>
    <row r="53">
      <c r="A53" t="inlineStr">
        <is>
          <t>NC State</t>
        </is>
      </c>
      <c r="B53" t="inlineStr">
        <is>
          <t>ACC</t>
        </is>
      </c>
      <c r="C53" t="inlineStr">
        <is>
          <t>1.93</t>
        </is>
      </c>
      <c r="D53" t="inlineStr">
        <is>
          <t>6.64</t>
        </is>
      </c>
      <c r="E53" t="inlineStr">
        <is>
          <t>5.36</t>
        </is>
      </c>
      <c r="F53" t="inlineStr">
        <is>
          <t>12</t>
        </is>
      </c>
      <c r="G53" t="inlineStr">
        <is>
          <t>-1.59</t>
        </is>
      </c>
      <c r="H53" t="inlineStr">
        <is>
          <t>0.5529</t>
        </is>
      </c>
    </row>
    <row r="54">
      <c r="A54" t="inlineStr">
        <is>
          <t>San José State</t>
        </is>
      </c>
      <c r="B54" t="inlineStr">
        <is>
          <t>Mountain West</t>
        </is>
      </c>
      <c r="C54" t="inlineStr">
        <is>
          <t>-6.74</t>
        </is>
      </c>
      <c r="D54" t="inlineStr">
        <is>
          <t>6.64</t>
        </is>
      </c>
      <c r="E54" t="inlineStr">
        <is>
          <t>6.36</t>
        </is>
      </c>
      <c r="F54" t="inlineStr">
        <is>
          <t>13</t>
        </is>
      </c>
      <c r="G54" t="inlineStr">
        <is>
          <t>-7.37</t>
        </is>
      </c>
      <c r="H54" t="inlineStr">
        <is>
          <t>0.5107</t>
        </is>
      </c>
    </row>
    <row r="55">
      <c r="A55" t="inlineStr">
        <is>
          <t>Iowa State</t>
        </is>
      </c>
      <c r="B55" t="inlineStr">
        <is>
          <t>Big 12</t>
        </is>
      </c>
      <c r="C55" t="inlineStr">
        <is>
          <t>2.25</t>
        </is>
      </c>
      <c r="D55" t="inlineStr">
        <is>
          <t>6.63</t>
        </is>
      </c>
      <c r="E55" t="inlineStr">
        <is>
          <t>5.37</t>
        </is>
      </c>
      <c r="F55" t="inlineStr">
        <is>
          <t>12</t>
        </is>
      </c>
      <c r="G55" t="inlineStr">
        <is>
          <t>-1.41</t>
        </is>
      </c>
      <c r="H55" t="inlineStr">
        <is>
          <t>0.5523</t>
        </is>
      </c>
    </row>
    <row r="56">
      <c r="A56" t="inlineStr">
        <is>
          <t>Arkansas State</t>
        </is>
      </c>
      <c r="B56" t="inlineStr">
        <is>
          <t>Sun Belt</t>
        </is>
      </c>
      <c r="C56" t="inlineStr">
        <is>
          <t>-5.38</t>
        </is>
      </c>
      <c r="D56" t="inlineStr">
        <is>
          <t>6.63</t>
        </is>
      </c>
      <c r="E56" t="inlineStr">
        <is>
          <t>5.37</t>
        </is>
      </c>
      <c r="F56" t="inlineStr">
        <is>
          <t>12</t>
        </is>
      </c>
      <c r="G56" t="inlineStr">
        <is>
          <t>-8.7</t>
        </is>
      </c>
      <c r="H56" t="inlineStr">
        <is>
          <t>0.5523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5.35</t>
        </is>
      </c>
      <c r="D57" t="inlineStr">
        <is>
          <t>6.62</t>
        </is>
      </c>
      <c r="E57" t="inlineStr">
        <is>
          <t>5.38</t>
        </is>
      </c>
      <c r="F57" t="inlineStr">
        <is>
          <t>12</t>
        </is>
      </c>
      <c r="G57" t="inlineStr">
        <is>
          <t>1.79</t>
        </is>
      </c>
      <c r="H57" t="inlineStr">
        <is>
          <t>0.552</t>
        </is>
      </c>
    </row>
    <row r="58">
      <c r="A58" t="inlineStr">
        <is>
          <t>Pittsburgh</t>
        </is>
      </c>
      <c r="B58" t="inlineStr">
        <is>
          <t>ACC</t>
        </is>
      </c>
      <c r="C58" t="inlineStr">
        <is>
          <t>2.58</t>
        </is>
      </c>
      <c r="D58" t="inlineStr">
        <is>
          <t>6.62</t>
        </is>
      </c>
      <c r="E58" t="inlineStr">
        <is>
          <t>5.38</t>
        </is>
      </c>
      <c r="F58" t="inlineStr">
        <is>
          <t>12</t>
        </is>
      </c>
      <c r="G58" t="inlineStr">
        <is>
          <t>-0.82</t>
        </is>
      </c>
      <c r="H58" t="inlineStr">
        <is>
          <t>0.5518</t>
        </is>
      </c>
    </row>
    <row r="59">
      <c r="A59" t="inlineStr">
        <is>
          <t>Western Michigan</t>
        </is>
      </c>
      <c r="B59" t="inlineStr">
        <is>
          <t>Mid-American</t>
        </is>
      </c>
      <c r="C59" t="inlineStr">
        <is>
          <t>-5.78</t>
        </is>
      </c>
      <c r="D59" t="inlineStr">
        <is>
          <t>6.62</t>
        </is>
      </c>
      <c r="E59" t="inlineStr">
        <is>
          <t>5.38</t>
        </is>
      </c>
      <c r="F59" t="inlineStr">
        <is>
          <t>12</t>
        </is>
      </c>
      <c r="G59" t="inlineStr">
        <is>
          <t>-8.75</t>
        </is>
      </c>
      <c r="H59" t="inlineStr">
        <is>
          <t>0.5518</t>
        </is>
      </c>
    </row>
    <row r="60">
      <c r="A60" t="inlineStr">
        <is>
          <t>App State</t>
        </is>
      </c>
      <c r="B60" t="inlineStr">
        <is>
          <t>Sun Belt</t>
        </is>
      </c>
      <c r="C60" t="inlineStr">
        <is>
          <t>-5.53</t>
        </is>
      </c>
      <c r="D60" t="inlineStr">
        <is>
          <t>6.49</t>
        </is>
      </c>
      <c r="E60" t="inlineStr">
        <is>
          <t>5.51</t>
        </is>
      </c>
      <c r="F60" t="inlineStr">
        <is>
          <t>12</t>
        </is>
      </c>
      <c r="G60" t="inlineStr">
        <is>
          <t>-8.46</t>
        </is>
      </c>
      <c r="H60" t="inlineStr">
        <is>
          <t>0.541</t>
        </is>
      </c>
    </row>
    <row r="61">
      <c r="A61" t="inlineStr">
        <is>
          <t>Florida International</t>
        </is>
      </c>
      <c r="B61" t="inlineStr">
        <is>
          <t>Conference USA</t>
        </is>
      </c>
      <c r="C61" t="inlineStr">
        <is>
          <t>-6.46</t>
        </is>
      </c>
      <c r="D61" t="inlineStr">
        <is>
          <t>6.45</t>
        </is>
      </c>
      <c r="E61" t="inlineStr">
        <is>
          <t>5.55</t>
        </is>
      </c>
      <c r="F61" t="inlineStr">
        <is>
          <t>12</t>
        </is>
      </c>
      <c r="G61" t="inlineStr">
        <is>
          <t>-9.03</t>
        </is>
      </c>
      <c r="H61" t="inlineStr">
        <is>
          <t>0.5379</t>
        </is>
      </c>
    </row>
    <row r="62">
      <c r="A62" t="inlineStr">
        <is>
          <t>Baylor</t>
        </is>
      </c>
      <c r="B62" t="inlineStr">
        <is>
          <t>Big 12</t>
        </is>
      </c>
      <c r="C62" t="inlineStr">
        <is>
          <t>2.41</t>
        </is>
      </c>
      <c r="D62" t="inlineStr">
        <is>
          <t>6.4</t>
        </is>
      </c>
      <c r="E62" t="inlineStr">
        <is>
          <t>5.6</t>
        </is>
      </c>
      <c r="F62" t="inlineStr">
        <is>
          <t>12</t>
        </is>
      </c>
      <c r="G62" t="inlineStr">
        <is>
          <t>-0.66</t>
        </is>
      </c>
      <c r="H62" t="inlineStr">
        <is>
          <t>0.5333</t>
        </is>
      </c>
    </row>
    <row r="63">
      <c r="A63" t="inlineStr">
        <is>
          <t>Marshall</t>
        </is>
      </c>
      <c r="B63" t="inlineStr">
        <is>
          <t>Sun Belt</t>
        </is>
      </c>
      <c r="C63" t="inlineStr">
        <is>
          <t>-5.42</t>
        </is>
      </c>
      <c r="D63" t="inlineStr">
        <is>
          <t>6.4</t>
        </is>
      </c>
      <c r="E63" t="inlineStr">
        <is>
          <t>5.6</t>
        </is>
      </c>
      <c r="F63" t="inlineStr">
        <is>
          <t>12</t>
        </is>
      </c>
      <c r="G63" t="inlineStr">
        <is>
          <t>-7.58</t>
        </is>
      </c>
      <c r="H63" t="inlineStr">
        <is>
          <t>0.533</t>
        </is>
      </c>
    </row>
    <row r="64">
      <c r="A64" t="inlineStr">
        <is>
          <t>Temple</t>
        </is>
      </c>
      <c r="B64" t="inlineStr">
        <is>
          <t>American Athletic</t>
        </is>
      </c>
      <c r="C64" t="inlineStr">
        <is>
          <t>-4.68</t>
        </is>
      </c>
      <c r="D64" t="inlineStr">
        <is>
          <t>6.37</t>
        </is>
      </c>
      <c r="E64" t="inlineStr">
        <is>
          <t>5.63</t>
        </is>
      </c>
      <c r="F64" t="inlineStr">
        <is>
          <t>12</t>
        </is>
      </c>
      <c r="G64" t="inlineStr">
        <is>
          <t>-6.62</t>
        </is>
      </c>
      <c r="H64" t="inlineStr">
        <is>
          <t>0.5312</t>
        </is>
      </c>
    </row>
    <row r="65">
      <c r="A65" t="inlineStr">
        <is>
          <t>Texas State</t>
        </is>
      </c>
      <c r="B65" t="inlineStr">
        <is>
          <t>Pac-12</t>
        </is>
      </c>
      <c r="C65" t="inlineStr">
        <is>
          <t>-0.02</t>
        </is>
      </c>
      <c r="D65" t="inlineStr">
        <is>
          <t>6.36</t>
        </is>
      </c>
      <c r="E65" t="inlineStr">
        <is>
          <t>4.64</t>
        </is>
      </c>
      <c r="F65" t="inlineStr">
        <is>
          <t>11</t>
        </is>
      </c>
      <c r="G65" t="inlineStr">
        <is>
          <t>-3.88</t>
        </is>
      </c>
      <c r="H65" t="inlineStr">
        <is>
          <t>0.5784</t>
        </is>
      </c>
    </row>
    <row r="66">
      <c r="A66" t="inlineStr">
        <is>
          <t>Missouri</t>
        </is>
      </c>
      <c r="B66" t="inlineStr">
        <is>
          <t>SEC</t>
        </is>
      </c>
      <c r="C66" t="inlineStr">
        <is>
          <t>9.14</t>
        </is>
      </c>
      <c r="D66" t="inlineStr">
        <is>
          <t>6.34</t>
        </is>
      </c>
      <c r="E66" t="inlineStr">
        <is>
          <t>5.66</t>
        </is>
      </c>
      <c r="F66" t="inlineStr">
        <is>
          <t>12</t>
        </is>
      </c>
      <c r="G66" t="inlineStr">
        <is>
          <t>6.07</t>
        </is>
      </c>
      <c r="H66" t="inlineStr">
        <is>
          <t>0.5279</t>
        </is>
      </c>
    </row>
    <row r="67">
      <c r="A67" t="inlineStr">
        <is>
          <t>Kansas</t>
        </is>
      </c>
      <c r="B67" t="inlineStr">
        <is>
          <t>Big 12</t>
        </is>
      </c>
      <c r="C67" t="inlineStr">
        <is>
          <t>1.9</t>
        </is>
      </c>
      <c r="D67" t="inlineStr">
        <is>
          <t>6.34</t>
        </is>
      </c>
      <c r="E67" t="inlineStr">
        <is>
          <t>5.66</t>
        </is>
      </c>
      <c r="F67" t="inlineStr">
        <is>
          <t>12</t>
        </is>
      </c>
      <c r="G67" t="inlineStr">
        <is>
          <t>-0.83</t>
        </is>
      </c>
      <c r="H67" t="inlineStr">
        <is>
          <t>0.5282</t>
        </is>
      </c>
    </row>
    <row r="68">
      <c r="A68" t="inlineStr">
        <is>
          <t>Florida State</t>
        </is>
      </c>
      <c r="B68" t="inlineStr">
        <is>
          <t>ACC</t>
        </is>
      </c>
      <c r="C68" t="inlineStr">
        <is>
          <t>4.47</t>
        </is>
      </c>
      <c r="D68" t="inlineStr">
        <is>
          <t>6.32</t>
        </is>
      </c>
      <c r="E68" t="inlineStr">
        <is>
          <t>5.68</t>
        </is>
      </c>
      <c r="F68" t="inlineStr">
        <is>
          <t>12</t>
        </is>
      </c>
      <c r="G68" t="inlineStr">
        <is>
          <t>1.83</t>
        </is>
      </c>
      <c r="H68" t="inlineStr">
        <is>
          <t>0.527</t>
        </is>
      </c>
    </row>
    <row r="69">
      <c r="A69" t="inlineStr">
        <is>
          <t>Central Michigan</t>
        </is>
      </c>
      <c r="B69" t="inlineStr">
        <is>
          <t>Mid-American</t>
        </is>
      </c>
      <c r="C69" t="inlineStr">
        <is>
          <t>-7.96</t>
        </is>
      </c>
      <c r="D69" t="inlineStr">
        <is>
          <t>6.31</t>
        </is>
      </c>
      <c r="E69" t="inlineStr">
        <is>
          <t>5.69</t>
        </is>
      </c>
      <c r="F69" t="inlineStr">
        <is>
          <t>12</t>
        </is>
      </c>
      <c r="G69" t="inlineStr">
        <is>
          <t>-9.28</t>
        </is>
      </c>
      <c r="H69" t="inlineStr">
        <is>
          <t>0.5255</t>
        </is>
      </c>
    </row>
    <row r="70">
      <c r="A70" t="inlineStr">
        <is>
          <t>Tulsa</t>
        </is>
      </c>
      <c r="B70" t="inlineStr">
        <is>
          <t>American Athletic</t>
        </is>
      </c>
      <c r="C70" t="inlineStr">
        <is>
          <t>-6.44</t>
        </is>
      </c>
      <c r="D70" t="inlineStr">
        <is>
          <t>6.29</t>
        </is>
      </c>
      <c r="E70" t="inlineStr">
        <is>
          <t>5.71</t>
        </is>
      </c>
      <c r="F70" t="inlineStr">
        <is>
          <t>12</t>
        </is>
      </c>
      <c r="G70" t="inlineStr">
        <is>
          <t>-8.46</t>
        </is>
      </c>
      <c r="H70" t="inlineStr">
        <is>
          <t>0.5239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4.89</t>
        </is>
      </c>
      <c r="D71" t="inlineStr">
        <is>
          <t>6.28</t>
        </is>
      </c>
      <c r="E71" t="inlineStr">
        <is>
          <t>5.72</t>
        </is>
      </c>
      <c r="F71" t="inlineStr">
        <is>
          <t>12</t>
        </is>
      </c>
      <c r="G71" t="inlineStr">
        <is>
          <t>4.39</t>
        </is>
      </c>
      <c r="H71" t="inlineStr">
        <is>
          <t>0.5233</t>
        </is>
      </c>
    </row>
    <row r="72">
      <c r="A72" t="inlineStr">
        <is>
          <t>Buffalo</t>
        </is>
      </c>
      <c r="B72" t="inlineStr">
        <is>
          <t>Mid-American</t>
        </is>
      </c>
      <c r="C72" t="inlineStr">
        <is>
          <t>-8.61</t>
        </is>
      </c>
      <c r="D72" t="inlineStr">
        <is>
          <t>6.28</t>
        </is>
      </c>
      <c r="E72" t="inlineStr">
        <is>
          <t>5.72</t>
        </is>
      </c>
      <c r="F72" t="inlineStr">
        <is>
          <t>12</t>
        </is>
      </c>
      <c r="G72" t="inlineStr">
        <is>
          <t>-11.05</t>
        </is>
      </c>
      <c r="H72" t="inlineStr">
        <is>
          <t>0.5236</t>
        </is>
      </c>
    </row>
    <row r="73">
      <c r="A73" t="inlineStr">
        <is>
          <t>Auburn</t>
        </is>
      </c>
      <c r="B73" t="inlineStr">
        <is>
          <t>SEC</t>
        </is>
      </c>
      <c r="C73" t="inlineStr">
        <is>
          <t>8.9</t>
        </is>
      </c>
      <c r="D73" t="inlineStr">
        <is>
          <t>6.25</t>
        </is>
      </c>
      <c r="E73" t="inlineStr">
        <is>
          <t>5.75</t>
        </is>
      </c>
      <c r="F73" t="inlineStr">
        <is>
          <t>12</t>
        </is>
      </c>
      <c r="G73" t="inlineStr">
        <is>
          <t>5.83</t>
        </is>
      </c>
      <c r="H73" t="inlineStr">
        <is>
          <t>0.5208</t>
        </is>
      </c>
    </row>
    <row r="74">
      <c r="A74" t="inlineStr">
        <is>
          <t>Georgia Tech</t>
        </is>
      </c>
      <c r="B74" t="inlineStr">
        <is>
          <t>ACC</t>
        </is>
      </c>
      <c r="C74" t="inlineStr">
        <is>
          <t>3.16</t>
        </is>
      </c>
      <c r="D74" t="inlineStr">
        <is>
          <t>6.25</t>
        </is>
      </c>
      <c r="E74" t="inlineStr">
        <is>
          <t>5.75</t>
        </is>
      </c>
      <c r="F74" t="inlineStr">
        <is>
          <t>12</t>
        </is>
      </c>
      <c r="G74" t="inlineStr">
        <is>
          <t>1.19</t>
        </is>
      </c>
      <c r="H74" t="inlineStr">
        <is>
          <t>0.5207</t>
        </is>
      </c>
    </row>
    <row r="75">
      <c r="A75" t="inlineStr">
        <is>
          <t>Tulane</t>
        </is>
      </c>
      <c r="B75" t="inlineStr">
        <is>
          <t>American Athletic</t>
        </is>
      </c>
      <c r="C75" t="inlineStr">
        <is>
          <t>-2.47</t>
        </is>
      </c>
      <c r="D75" t="inlineStr">
        <is>
          <t>6.25</t>
        </is>
      </c>
      <c r="E75" t="inlineStr">
        <is>
          <t>5.75</t>
        </is>
      </c>
      <c r="F75" t="inlineStr">
        <is>
          <t>12</t>
        </is>
      </c>
      <c r="G75" t="inlineStr">
        <is>
          <t>-3.24</t>
        </is>
      </c>
      <c r="H75" t="inlineStr">
        <is>
          <t>0.5207</t>
        </is>
      </c>
    </row>
    <row r="76">
      <c r="A76" t="inlineStr">
        <is>
          <t>Georgia Southern</t>
        </is>
      </c>
      <c r="B76" t="inlineStr">
        <is>
          <t>Sun Belt</t>
        </is>
      </c>
      <c r="C76" t="inlineStr">
        <is>
          <t>-4.48</t>
        </is>
      </c>
      <c r="D76" t="inlineStr">
        <is>
          <t>6.23</t>
        </is>
      </c>
      <c r="E76" t="inlineStr">
        <is>
          <t>5.77</t>
        </is>
      </c>
      <c r="F76" t="inlineStr">
        <is>
          <t>12</t>
        </is>
      </c>
      <c r="G76" t="inlineStr">
        <is>
          <t>-6.48</t>
        </is>
      </c>
      <c r="H76" t="inlineStr">
        <is>
          <t>0.5189</t>
        </is>
      </c>
    </row>
    <row r="77">
      <c r="A77" t="inlineStr">
        <is>
          <t>Duke</t>
        </is>
      </c>
      <c r="B77" t="inlineStr">
        <is>
          <t>ACC</t>
        </is>
      </c>
      <c r="C77" t="inlineStr">
        <is>
          <t>1.83</t>
        </is>
      </c>
      <c r="D77" t="inlineStr">
        <is>
          <t>6.21</t>
        </is>
      </c>
      <c r="E77" t="inlineStr">
        <is>
          <t>5.79</t>
        </is>
      </c>
      <c r="F77" t="inlineStr">
        <is>
          <t>12</t>
        </is>
      </c>
      <c r="G77" t="inlineStr">
        <is>
          <t>-0.5</t>
        </is>
      </c>
      <c r="H77" t="inlineStr">
        <is>
          <t>0.5176</t>
        </is>
      </c>
    </row>
    <row r="78">
      <c r="A78" t="inlineStr">
        <is>
          <t>South Alabama</t>
        </is>
      </c>
      <c r="B78" t="inlineStr">
        <is>
          <t>Sun Belt</t>
        </is>
      </c>
      <c r="C78" t="inlineStr">
        <is>
          <t>-6.82</t>
        </is>
      </c>
      <c r="D78" t="inlineStr">
        <is>
          <t>6.19</t>
        </is>
      </c>
      <c r="E78" t="inlineStr">
        <is>
          <t>5.81</t>
        </is>
      </c>
      <c r="F78" t="inlineStr">
        <is>
          <t>12</t>
        </is>
      </c>
      <c r="G78" t="inlineStr">
        <is>
          <t>-8.51</t>
        </is>
      </c>
      <c r="H78" t="inlineStr">
        <is>
          <t>0.5157</t>
        </is>
      </c>
    </row>
    <row r="79">
      <c r="A79" t="inlineStr">
        <is>
          <t>East Carolina</t>
        </is>
      </c>
      <c r="B79" t="inlineStr">
        <is>
          <t>American Athletic</t>
        </is>
      </c>
      <c r="C79" t="inlineStr">
        <is>
          <t>-4.94</t>
        </is>
      </c>
      <c r="D79" t="inlineStr">
        <is>
          <t>6.17</t>
        </is>
      </c>
      <c r="E79" t="inlineStr">
        <is>
          <t>5.83</t>
        </is>
      </c>
      <c r="F79" t="inlineStr">
        <is>
          <t>12</t>
        </is>
      </c>
      <c r="G79" t="inlineStr">
        <is>
          <t>-6.14</t>
        </is>
      </c>
      <c r="H79" t="inlineStr">
        <is>
          <t>0.5141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-7.37</t>
        </is>
      </c>
      <c r="D80" t="inlineStr">
        <is>
          <t>6.17</t>
        </is>
      </c>
      <c r="E80" t="inlineStr">
        <is>
          <t>5.83</t>
        </is>
      </c>
      <c r="F80" t="inlineStr">
        <is>
          <t>12</t>
        </is>
      </c>
      <c r="G80" t="inlineStr">
        <is>
          <t>-8.93</t>
        </is>
      </c>
      <c r="H80" t="inlineStr">
        <is>
          <t>0.5143</t>
        </is>
      </c>
    </row>
    <row r="81">
      <c r="A81" t="inlineStr">
        <is>
          <t>California</t>
        </is>
      </c>
      <c r="B81" t="inlineStr">
        <is>
          <t>ACC</t>
        </is>
      </c>
      <c r="C81" t="inlineStr">
        <is>
          <t>0.71</t>
        </is>
      </c>
      <c r="D81" t="inlineStr">
        <is>
          <t>6.16</t>
        </is>
      </c>
      <c r="E81" t="inlineStr">
        <is>
          <t>5.84</t>
        </is>
      </c>
      <c r="F81" t="inlineStr">
        <is>
          <t>12</t>
        </is>
      </c>
      <c r="G81" t="inlineStr">
        <is>
          <t>-1.05</t>
        </is>
      </c>
      <c r="H81" t="inlineStr">
        <is>
          <t>0.5132</t>
        </is>
      </c>
    </row>
    <row r="82">
      <c r="A82" t="inlineStr">
        <is>
          <t>Wyoming</t>
        </is>
      </c>
      <c r="B82" t="inlineStr">
        <is>
          <t>Mountain West</t>
        </is>
      </c>
      <c r="C82" t="inlineStr">
        <is>
          <t>-7.55</t>
        </is>
      </c>
      <c r="D82" t="inlineStr">
        <is>
          <t>6.1</t>
        </is>
      </c>
      <c r="E82" t="inlineStr">
        <is>
          <t>5.9</t>
        </is>
      </c>
      <c r="F82" t="inlineStr">
        <is>
          <t>12</t>
        </is>
      </c>
      <c r="G82" t="inlineStr">
        <is>
          <t>-8.93</t>
        </is>
      </c>
      <c r="H82" t="inlineStr">
        <is>
          <t>0.508</t>
        </is>
      </c>
    </row>
    <row r="83">
      <c r="A83" t="inlineStr">
        <is>
          <t>West Virginia</t>
        </is>
      </c>
      <c r="B83" t="inlineStr">
        <is>
          <t>Big 12</t>
        </is>
      </c>
      <c r="C83" t="inlineStr">
        <is>
          <t>0.46</t>
        </is>
      </c>
      <c r="D83" t="inlineStr">
        <is>
          <t>6.07</t>
        </is>
      </c>
      <c r="E83" t="inlineStr">
        <is>
          <t>5.93</t>
        </is>
      </c>
      <c r="F83" t="inlineStr">
        <is>
          <t>12</t>
        </is>
      </c>
      <c r="G83" t="inlineStr">
        <is>
          <t>-0.73</t>
        </is>
      </c>
      <c r="H83" t="inlineStr">
        <is>
          <t>0.5056</t>
        </is>
      </c>
    </row>
    <row r="84">
      <c r="A84" t="inlineStr">
        <is>
          <t>Mississippi State</t>
        </is>
      </c>
      <c r="B84" t="inlineStr">
        <is>
          <t>SEC</t>
        </is>
      </c>
      <c r="C84" t="inlineStr">
        <is>
          <t>8.04</t>
        </is>
      </c>
      <c r="D84" t="inlineStr">
        <is>
          <t>6.05</t>
        </is>
      </c>
      <c r="E84" t="inlineStr">
        <is>
          <t>5.95</t>
        </is>
      </c>
      <c r="F84" t="inlineStr">
        <is>
          <t>12</t>
        </is>
      </c>
      <c r="G84" t="inlineStr">
        <is>
          <t>5.71</t>
        </is>
      </c>
      <c r="H84" t="inlineStr">
        <is>
          <t>0.5043</t>
        </is>
      </c>
    </row>
    <row r="85">
      <c r="A85" t="inlineStr">
        <is>
          <t>Nevada</t>
        </is>
      </c>
      <c r="B85" t="inlineStr">
        <is>
          <t>Mountain West</t>
        </is>
      </c>
      <c r="C85" t="inlineStr">
        <is>
          <t>-7.7</t>
        </is>
      </c>
      <c r="D85" t="inlineStr">
        <is>
          <t>6.01</t>
        </is>
      </c>
      <c r="E85" t="inlineStr">
        <is>
          <t>5.99</t>
        </is>
      </c>
      <c r="F85" t="inlineStr">
        <is>
          <t>12</t>
        </is>
      </c>
      <c r="G85" t="inlineStr">
        <is>
          <t>-8.62</t>
        </is>
      </c>
      <c r="H85" t="inlineStr">
        <is>
          <t>0.5008</t>
        </is>
      </c>
    </row>
    <row r="86">
      <c r="A86" t="inlineStr">
        <is>
          <t>Wake Forest</t>
        </is>
      </c>
      <c r="B86" t="inlineStr">
        <is>
          <t>ACC</t>
        </is>
      </c>
      <c r="C86" t="inlineStr">
        <is>
          <t>0.36</t>
        </is>
      </c>
      <c r="D86" t="inlineStr">
        <is>
          <t>5.96</t>
        </is>
      </c>
      <c r="E86" t="inlineStr">
        <is>
          <t>6.04</t>
        </is>
      </c>
      <c r="F86" t="inlineStr">
        <is>
          <t>12</t>
        </is>
      </c>
      <c r="G86" t="inlineStr">
        <is>
          <t>-1.21</t>
        </is>
      </c>
      <c r="H86" t="inlineStr">
        <is>
          <t>0.4966</t>
        </is>
      </c>
    </row>
    <row r="87">
      <c r="A87" t="inlineStr">
        <is>
          <t>Hawai'i</t>
        </is>
      </c>
      <c r="B87" t="inlineStr">
        <is>
          <t>Mountain West</t>
        </is>
      </c>
      <c r="C87" t="inlineStr">
        <is>
          <t>-6.62</t>
        </is>
      </c>
      <c r="D87" t="inlineStr">
        <is>
          <t>5.96</t>
        </is>
      </c>
      <c r="E87" t="inlineStr">
        <is>
          <t>6.04</t>
        </is>
      </c>
      <c r="F87" t="inlineStr">
        <is>
          <t>12</t>
        </is>
      </c>
      <c r="G87" t="inlineStr">
        <is>
          <t>-6.46</t>
        </is>
      </c>
      <c r="H87" t="inlineStr">
        <is>
          <t>0.4967</t>
        </is>
      </c>
    </row>
    <row r="88">
      <c r="A88" t="inlineStr">
        <is>
          <t>Vanderbilt</t>
        </is>
      </c>
      <c r="B88" t="inlineStr">
        <is>
          <t>SEC</t>
        </is>
      </c>
      <c r="C88" t="inlineStr">
        <is>
          <t>6.6</t>
        </is>
      </c>
      <c r="D88" t="inlineStr">
        <is>
          <t>5.95</t>
        </is>
      </c>
      <c r="E88" t="inlineStr">
        <is>
          <t>6.05</t>
        </is>
      </c>
      <c r="F88" t="inlineStr">
        <is>
          <t>12</t>
        </is>
      </c>
      <c r="G88" t="inlineStr">
        <is>
          <t>5.07</t>
        </is>
      </c>
      <c r="H88" t="inlineStr">
        <is>
          <t>0.4957</t>
        </is>
      </c>
    </row>
    <row r="89">
      <c r="A89" t="inlineStr">
        <is>
          <t>Colorado</t>
        </is>
      </c>
      <c r="B89" t="inlineStr">
        <is>
          <t>Big 12</t>
        </is>
      </c>
      <c r="C89" t="inlineStr">
        <is>
          <t>0.84</t>
        </is>
      </c>
      <c r="D89" t="inlineStr">
        <is>
          <t>5.92</t>
        </is>
      </c>
      <c r="E89" t="inlineStr">
        <is>
          <t>6.08</t>
        </is>
      </c>
      <c r="F89" t="inlineStr">
        <is>
          <t>12</t>
        </is>
      </c>
      <c r="G89" t="inlineStr">
        <is>
          <t>-0.54</t>
        </is>
      </c>
      <c r="H89" t="inlineStr">
        <is>
          <t>0.493</t>
        </is>
      </c>
    </row>
    <row r="90">
      <c r="A90" t="inlineStr">
        <is>
          <t>Arizona State</t>
        </is>
      </c>
      <c r="B90" t="inlineStr">
        <is>
          <t>Big 12</t>
        </is>
      </c>
      <c r="C90" t="inlineStr">
        <is>
          <t>0.87</t>
        </is>
      </c>
      <c r="D90" t="inlineStr">
        <is>
          <t>5.86</t>
        </is>
      </c>
      <c r="E90" t="inlineStr">
        <is>
          <t>6.14</t>
        </is>
      </c>
      <c r="F90" t="inlineStr">
        <is>
          <t>12</t>
        </is>
      </c>
      <c r="G90" t="inlineStr">
        <is>
          <t>0.14</t>
        </is>
      </c>
      <c r="H90" t="inlineStr">
        <is>
          <t>0.4883</t>
        </is>
      </c>
    </row>
    <row r="91">
      <c r="A91" t="inlineStr">
        <is>
          <t>Old Dominion</t>
        </is>
      </c>
      <c r="B91" t="inlineStr">
        <is>
          <t>Sun Belt</t>
        </is>
      </c>
      <c r="C91" t="inlineStr">
        <is>
          <t>-7.04</t>
        </is>
      </c>
      <c r="D91" t="inlineStr">
        <is>
          <t>5.81</t>
        </is>
      </c>
      <c r="E91" t="inlineStr">
        <is>
          <t>6.19</t>
        </is>
      </c>
      <c r="F91" t="inlineStr">
        <is>
          <t>12</t>
        </is>
      </c>
      <c r="G91" t="inlineStr">
        <is>
          <t>-7.43</t>
        </is>
      </c>
      <c r="H91" t="inlineStr">
        <is>
          <t>0.4845</t>
        </is>
      </c>
    </row>
    <row r="92">
      <c r="A92" t="inlineStr">
        <is>
          <t>North Carolina</t>
        </is>
      </c>
      <c r="B92" t="inlineStr">
        <is>
          <t>ACC</t>
        </is>
      </c>
      <c r="C92" t="inlineStr">
        <is>
          <t>2.52</t>
        </is>
      </c>
      <c r="D92" t="inlineStr">
        <is>
          <t>5.79</t>
        </is>
      </c>
      <c r="E92" t="inlineStr">
        <is>
          <t>6.21</t>
        </is>
      </c>
      <c r="F92" t="inlineStr">
        <is>
          <t>12</t>
        </is>
      </c>
      <c r="G92" t="inlineStr">
        <is>
          <t>1.89</t>
        </is>
      </c>
      <c r="H92" t="inlineStr">
        <is>
          <t>0.4822</t>
        </is>
      </c>
    </row>
    <row r="93">
      <c r="A93" t="inlineStr">
        <is>
          <t>UCF</t>
        </is>
      </c>
      <c r="B93" t="inlineStr">
        <is>
          <t>Big 12</t>
        </is>
      </c>
      <c r="C93" t="inlineStr">
        <is>
          <t>-1.35</t>
        </is>
      </c>
      <c r="D93" t="inlineStr">
        <is>
          <t>5.79</t>
        </is>
      </c>
      <c r="E93" t="inlineStr">
        <is>
          <t>6.21</t>
        </is>
      </c>
      <c r="F93" t="inlineStr">
        <is>
          <t>12</t>
        </is>
      </c>
      <c r="G93" t="inlineStr">
        <is>
          <t>-1.75</t>
        </is>
      </c>
      <c r="H93" t="inlineStr">
        <is>
          <t>0.4828</t>
        </is>
      </c>
    </row>
    <row r="94">
      <c r="A94" t="inlineStr">
        <is>
          <t>Sacramento State</t>
        </is>
      </c>
      <c r="B94" t="inlineStr">
        <is>
          <t>Mid-American</t>
        </is>
      </c>
      <c r="C94" t="inlineStr">
        <is>
          <t>-10.69</t>
        </is>
      </c>
      <c r="D94" t="inlineStr">
        <is>
          <t>5.74</t>
        </is>
      </c>
      <c r="E94" t="inlineStr">
        <is>
          <t>6.26</t>
        </is>
      </c>
      <c r="F94" t="inlineStr">
        <is>
          <t>12</t>
        </is>
      </c>
      <c r="G94" t="inlineStr">
        <is>
          <t>-10.66</t>
        </is>
      </c>
      <c r="H94" t="inlineStr">
        <is>
          <t>0.4786</t>
        </is>
      </c>
    </row>
    <row r="95">
      <c r="A95" t="inlineStr">
        <is>
          <t>Fresno State</t>
        </is>
      </c>
      <c r="B95" t="inlineStr">
        <is>
          <t>Pac-12</t>
        </is>
      </c>
      <c r="C95" t="inlineStr">
        <is>
          <t>-1.93</t>
        </is>
      </c>
      <c r="D95" t="inlineStr">
        <is>
          <t>5.73</t>
        </is>
      </c>
      <c r="E95" t="inlineStr">
        <is>
          <t>5.27</t>
        </is>
      </c>
      <c r="F95" t="inlineStr">
        <is>
          <t>11</t>
        </is>
      </c>
      <c r="G95" t="inlineStr">
        <is>
          <t>-2.6</t>
        </is>
      </c>
      <c r="H95" t="inlineStr">
        <is>
          <t>0.5207</t>
        </is>
      </c>
    </row>
    <row r="96">
      <c r="A96" t="inlineStr">
        <is>
          <t>San Diego State</t>
        </is>
      </c>
      <c r="B96" t="inlineStr">
        <is>
          <t>Pac-12</t>
        </is>
      </c>
      <c r="C96" t="inlineStr">
        <is>
          <t>-2.98</t>
        </is>
      </c>
      <c r="D96" t="inlineStr">
        <is>
          <t>5.69</t>
        </is>
      </c>
      <c r="E96" t="inlineStr">
        <is>
          <t>5.31</t>
        </is>
      </c>
      <c r="F96" t="inlineStr">
        <is>
          <t>11</t>
        </is>
      </c>
      <c r="G96" t="inlineStr">
        <is>
          <t>-4.93</t>
        </is>
      </c>
      <c r="H96" t="inlineStr">
        <is>
          <t>0.5173</t>
        </is>
      </c>
    </row>
    <row r="97">
      <c r="A97" t="inlineStr">
        <is>
          <t>Georgia State</t>
        </is>
      </c>
      <c r="B97" t="inlineStr">
        <is>
          <t>Sun Belt</t>
        </is>
      </c>
      <c r="C97" t="inlineStr">
        <is>
          <t>-8.3</t>
        </is>
      </c>
      <c r="D97" t="inlineStr">
        <is>
          <t>5.66</t>
        </is>
      </c>
      <c r="E97" t="inlineStr">
        <is>
          <t>6.34</t>
        </is>
      </c>
      <c r="F97" t="inlineStr">
        <is>
          <t>12</t>
        </is>
      </c>
      <c r="G97" t="inlineStr">
        <is>
          <t>-8.07</t>
        </is>
      </c>
      <c r="H97" t="inlineStr">
        <is>
          <t>0.4715</t>
        </is>
      </c>
    </row>
    <row r="98">
      <c r="A98" t="inlineStr">
        <is>
          <t>UAB</t>
        </is>
      </c>
      <c r="B98" t="inlineStr">
        <is>
          <t>American Athletic</t>
        </is>
      </c>
      <c r="C98" t="inlineStr">
        <is>
          <t>-7.02</t>
        </is>
      </c>
      <c r="D98" t="inlineStr">
        <is>
          <t>5.65</t>
        </is>
      </c>
      <c r="E98" t="inlineStr">
        <is>
          <t>6.35</t>
        </is>
      </c>
      <c r="F98" t="inlineStr">
        <is>
          <t>12</t>
        </is>
      </c>
      <c r="G98" t="inlineStr">
        <is>
          <t>-6.73</t>
        </is>
      </c>
      <c r="H98" t="inlineStr">
        <is>
          <t>0.4711</t>
        </is>
      </c>
    </row>
    <row r="99">
      <c r="A99" t="inlineStr">
        <is>
          <t>Coastal Carolina</t>
        </is>
      </c>
      <c r="B99" t="inlineStr">
        <is>
          <t>Sun Belt</t>
        </is>
      </c>
      <c r="C99" t="inlineStr">
        <is>
          <t>-7.02</t>
        </is>
      </c>
      <c r="D99" t="inlineStr">
        <is>
          <t>5.62</t>
        </is>
      </c>
      <c r="E99" t="inlineStr">
        <is>
          <t>6.38</t>
        </is>
      </c>
      <c r="F99" t="inlineStr">
        <is>
          <t>12</t>
        </is>
      </c>
      <c r="G99" t="inlineStr">
        <is>
          <t>-6.75</t>
        </is>
      </c>
      <c r="H99" t="inlineStr">
        <is>
          <t>0.4683</t>
        </is>
      </c>
    </row>
    <row r="100">
      <c r="A100" t="inlineStr">
        <is>
          <t>Ohio</t>
        </is>
      </c>
      <c r="B100" t="inlineStr">
        <is>
          <t>Mid-American</t>
        </is>
      </c>
      <c r="C100" t="inlineStr">
        <is>
          <t>-10.79</t>
        </is>
      </c>
      <c r="D100" t="inlineStr">
        <is>
          <t>5.59</t>
        </is>
      </c>
      <c r="E100" t="inlineStr">
        <is>
          <t>6.41</t>
        </is>
      </c>
      <c r="F100" t="inlineStr">
        <is>
          <t>12</t>
        </is>
      </c>
      <c r="G100" t="inlineStr">
        <is>
          <t>-9.88</t>
        </is>
      </c>
      <c r="H100" t="inlineStr">
        <is>
          <t>0.4661</t>
        </is>
      </c>
    </row>
    <row r="101">
      <c r="A101" t="inlineStr">
        <is>
          <t>Delaware</t>
        </is>
      </c>
      <c r="B101" t="inlineStr">
        <is>
          <t>Conference USA</t>
        </is>
      </c>
      <c r="C101" t="inlineStr">
        <is>
          <t>-8.19</t>
        </is>
      </c>
      <c r="D101" t="inlineStr">
        <is>
          <t>5.58</t>
        </is>
      </c>
      <c r="E101" t="inlineStr">
        <is>
          <t>6.42</t>
        </is>
      </c>
      <c r="F101" t="inlineStr">
        <is>
          <t>12</t>
        </is>
      </c>
      <c r="G101" t="inlineStr">
        <is>
          <t>-7.46</t>
        </is>
      </c>
      <c r="H101" t="inlineStr">
        <is>
          <t>0.4653</t>
        </is>
      </c>
    </row>
    <row r="102">
      <c r="A102" t="inlineStr">
        <is>
          <t>Florida Atlantic</t>
        </is>
      </c>
      <c r="B102" t="inlineStr">
        <is>
          <t>American Athletic</t>
        </is>
      </c>
      <c r="C102" t="inlineStr">
        <is>
          <t>-8.21</t>
        </is>
      </c>
      <c r="D102" t="inlineStr">
        <is>
          <t>5.52</t>
        </is>
      </c>
      <c r="E102" t="inlineStr">
        <is>
          <t>6.48</t>
        </is>
      </c>
      <c r="F102" t="inlineStr">
        <is>
          <t>12</t>
        </is>
      </c>
      <c r="G102" t="inlineStr">
        <is>
          <t>-7.15</t>
        </is>
      </c>
      <c r="H102" t="inlineStr">
        <is>
          <t>0.46</t>
        </is>
      </c>
    </row>
    <row r="103">
      <c r="A103" t="inlineStr">
        <is>
          <t>Maryland</t>
        </is>
      </c>
      <c r="B103" t="inlineStr">
        <is>
          <t>Big Ten</t>
        </is>
      </c>
      <c r="C103" t="inlineStr">
        <is>
          <t>2.0</t>
        </is>
      </c>
      <c r="D103" t="inlineStr">
        <is>
          <t>5.47</t>
        </is>
      </c>
      <c r="E103" t="inlineStr">
        <is>
          <t>6.53</t>
        </is>
      </c>
      <c r="F103" t="inlineStr">
        <is>
          <t>12</t>
        </is>
      </c>
      <c r="G103" t="inlineStr">
        <is>
          <t>3.25</t>
        </is>
      </c>
      <c r="H103" t="inlineStr">
        <is>
          <t>0.4554</t>
        </is>
      </c>
    </row>
    <row r="104">
      <c r="A104" t="inlineStr">
        <is>
          <t>Army</t>
        </is>
      </c>
      <c r="B104" t="inlineStr">
        <is>
          <t>American Athletic</t>
        </is>
      </c>
      <c r="C104" t="inlineStr">
        <is>
          <t>-9.63</t>
        </is>
      </c>
      <c r="D104" t="inlineStr">
        <is>
          <t>5.47</t>
        </is>
      </c>
      <c r="E104" t="inlineStr">
        <is>
          <t>6.53</t>
        </is>
      </c>
      <c r="F104" t="inlineStr">
        <is>
          <t>12</t>
        </is>
      </c>
      <c r="G104" t="inlineStr">
        <is>
          <t>-8.41</t>
        </is>
      </c>
      <c r="H104" t="inlineStr">
        <is>
          <t>0.4555</t>
        </is>
      </c>
    </row>
    <row r="105">
      <c r="A105" t="inlineStr">
        <is>
          <t>Air Force</t>
        </is>
      </c>
      <c r="B105" t="inlineStr">
        <is>
          <t>Mountain West</t>
        </is>
      </c>
      <c r="C105" t="inlineStr">
        <is>
          <t>-11.1</t>
        </is>
      </c>
      <c r="D105" t="inlineStr">
        <is>
          <t>5.46</t>
        </is>
      </c>
      <c r="E105" t="inlineStr">
        <is>
          <t>6.54</t>
        </is>
      </c>
      <c r="F105" t="inlineStr">
        <is>
          <t>12</t>
        </is>
      </c>
      <c r="G105" t="inlineStr">
        <is>
          <t>-9.68</t>
        </is>
      </c>
      <c r="H105" t="inlineStr">
        <is>
          <t>0.4554</t>
        </is>
      </c>
    </row>
    <row r="106">
      <c r="A106" t="inlineStr">
        <is>
          <t>Cincinnati</t>
        </is>
      </c>
      <c r="B106" t="inlineStr">
        <is>
          <t>Big 12</t>
        </is>
      </c>
      <c r="C106" t="inlineStr">
        <is>
          <t>-0.88</t>
        </is>
      </c>
      <c r="D106" t="inlineStr">
        <is>
          <t>5.45</t>
        </is>
      </c>
      <c r="E106" t="inlineStr">
        <is>
          <t>6.55</t>
        </is>
      </c>
      <c r="F106" t="inlineStr">
        <is>
          <t>12</t>
        </is>
      </c>
      <c r="G106" t="inlineStr">
        <is>
          <t>-0.07</t>
        </is>
      </c>
      <c r="H106" t="inlineStr">
        <is>
          <t>0.4546</t>
        </is>
      </c>
    </row>
    <row r="107">
      <c r="A107" t="inlineStr">
        <is>
          <t>Northwestern</t>
        </is>
      </c>
      <c r="B107" t="inlineStr">
        <is>
          <t>Big Ten</t>
        </is>
      </c>
      <c r="C107" t="inlineStr">
        <is>
          <t>1.56</t>
        </is>
      </c>
      <c r="D107" t="inlineStr">
        <is>
          <t>5.44</t>
        </is>
      </c>
      <c r="E107" t="inlineStr">
        <is>
          <t>6.56</t>
        </is>
      </c>
      <c r="F107" t="inlineStr">
        <is>
          <t>12</t>
        </is>
      </c>
      <c r="G107" t="inlineStr">
        <is>
          <t>2.94</t>
        </is>
      </c>
      <c r="H107" t="inlineStr">
        <is>
          <t>0.4534</t>
        </is>
      </c>
    </row>
    <row r="108">
      <c r="A108" t="inlineStr">
        <is>
          <t>Washington State</t>
        </is>
      </c>
      <c r="B108" t="inlineStr">
        <is>
          <t>Pac-12</t>
        </is>
      </c>
      <c r="C108" t="inlineStr">
        <is>
          <t>-1.85</t>
        </is>
      </c>
      <c r="D108" t="inlineStr">
        <is>
          <t>5.42</t>
        </is>
      </c>
      <c r="E108" t="inlineStr">
        <is>
          <t>5.58</t>
        </is>
      </c>
      <c r="F108" t="inlineStr">
        <is>
          <t>11</t>
        </is>
      </c>
      <c r="G108" t="inlineStr">
        <is>
          <t>-3.15</t>
        </is>
      </c>
      <c r="H108" t="inlineStr">
        <is>
          <t>0.493</t>
        </is>
      </c>
    </row>
    <row r="109">
      <c r="A109" t="inlineStr">
        <is>
          <t>Colorado State</t>
        </is>
      </c>
      <c r="B109" t="inlineStr">
        <is>
          <t>Pac-12</t>
        </is>
      </c>
      <c r="C109" t="inlineStr">
        <is>
          <t>-4.38</t>
        </is>
      </c>
      <c r="D109" t="inlineStr">
        <is>
          <t>5.38</t>
        </is>
      </c>
      <c r="E109" t="inlineStr">
        <is>
          <t>5.62</t>
        </is>
      </c>
      <c r="F109" t="inlineStr">
        <is>
          <t>11</t>
        </is>
      </c>
      <c r="G109" t="inlineStr">
        <is>
          <t>-5.08</t>
        </is>
      </c>
      <c r="H109" t="inlineStr">
        <is>
          <t>0.4891</t>
        </is>
      </c>
    </row>
    <row r="110">
      <c r="A110" t="inlineStr">
        <is>
          <t>Southern Miss</t>
        </is>
      </c>
      <c r="B110" t="inlineStr">
        <is>
          <t>Sun Belt</t>
        </is>
      </c>
      <c r="C110" t="inlineStr">
        <is>
          <t>-8.6</t>
        </is>
      </c>
      <c r="D110" t="inlineStr">
        <is>
          <t>5.33</t>
        </is>
      </c>
      <c r="E110" t="inlineStr">
        <is>
          <t>6.67</t>
        </is>
      </c>
      <c r="F110" t="inlineStr">
        <is>
          <t>12</t>
        </is>
      </c>
      <c r="G110" t="inlineStr">
        <is>
          <t>-6.98</t>
        </is>
      </c>
      <c r="H110" t="inlineStr">
        <is>
          <t>0.444</t>
        </is>
      </c>
    </row>
    <row r="111">
      <c r="A111" t="inlineStr">
        <is>
          <t>Missouri State</t>
        </is>
      </c>
      <c r="B111" t="inlineStr">
        <is>
          <t>Conference USA</t>
        </is>
      </c>
      <c r="C111" t="inlineStr">
        <is>
          <t>-8.99</t>
        </is>
      </c>
      <c r="D111" t="inlineStr">
        <is>
          <t>5.29</t>
        </is>
      </c>
      <c r="E111" t="inlineStr">
        <is>
          <t>6.71</t>
        </is>
      </c>
      <c r="F111" t="inlineStr">
        <is>
          <t>12</t>
        </is>
      </c>
      <c r="G111" t="inlineStr">
        <is>
          <t>-6.62</t>
        </is>
      </c>
      <c r="H111" t="inlineStr">
        <is>
          <t>0.4411</t>
        </is>
      </c>
    </row>
    <row r="112">
      <c r="A112" t="inlineStr">
        <is>
          <t>Minnesota</t>
        </is>
      </c>
      <c r="B112" t="inlineStr">
        <is>
          <t>Big Ten</t>
        </is>
      </c>
      <c r="C112" t="inlineStr">
        <is>
          <t>0.96</t>
        </is>
      </c>
      <c r="D112" t="inlineStr">
        <is>
          <t>5.22</t>
        </is>
      </c>
      <c r="E112" t="inlineStr">
        <is>
          <t>6.78</t>
        </is>
      </c>
      <c r="F112" t="inlineStr">
        <is>
          <t>12</t>
        </is>
      </c>
      <c r="G112" t="inlineStr">
        <is>
          <t>2.67</t>
        </is>
      </c>
      <c r="H112" t="inlineStr">
        <is>
          <t>0.4346</t>
        </is>
      </c>
    </row>
    <row r="113">
      <c r="A113" t="inlineStr">
        <is>
          <t>Rice</t>
        </is>
      </c>
      <c r="B113" t="inlineStr">
        <is>
          <t>American Athletic</t>
        </is>
      </c>
      <c r="C113" t="inlineStr">
        <is>
          <t>-7.74</t>
        </is>
      </c>
      <c r="D113" t="inlineStr">
        <is>
          <t>5.21</t>
        </is>
      </c>
      <c r="E113" t="inlineStr">
        <is>
          <t>6.79</t>
        </is>
      </c>
      <c r="F113" t="inlineStr">
        <is>
          <t>12</t>
        </is>
      </c>
      <c r="G113" t="inlineStr">
        <is>
          <t>-5.04</t>
        </is>
      </c>
      <c r="H113" t="inlineStr">
        <is>
          <t>0.4342</t>
        </is>
      </c>
    </row>
    <row r="114">
      <c r="A114" t="inlineStr">
        <is>
          <t>Kennesaw State</t>
        </is>
      </c>
      <c r="B114" t="inlineStr">
        <is>
          <t>Conference USA</t>
        </is>
      </c>
      <c r="C114" t="inlineStr">
        <is>
          <t>-10.17</t>
        </is>
      </c>
      <c r="D114" t="inlineStr">
        <is>
          <t>5.16</t>
        </is>
      </c>
      <c r="E114" t="inlineStr">
        <is>
          <t>6.84</t>
        </is>
      </c>
      <c r="F114" t="inlineStr">
        <is>
          <t>12</t>
        </is>
      </c>
      <c r="G114" t="inlineStr">
        <is>
          <t>-7.57</t>
        </is>
      </c>
      <c r="H114" t="inlineStr">
        <is>
          <t>0.4298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4.88</t>
        </is>
      </c>
      <c r="D115" t="inlineStr">
        <is>
          <t>5.1</t>
        </is>
      </c>
      <c r="E115" t="inlineStr">
        <is>
          <t>6.9</t>
        </is>
      </c>
      <c r="F115" t="inlineStr">
        <is>
          <t>12</t>
        </is>
      </c>
      <c r="G115" t="inlineStr">
        <is>
          <t>6.55</t>
        </is>
      </c>
      <c r="H115" t="inlineStr">
        <is>
          <t>0.4252</t>
        </is>
      </c>
    </row>
    <row r="116">
      <c r="A116" t="inlineStr">
        <is>
          <t>Louisiana Tech</t>
        </is>
      </c>
      <c r="B116" t="inlineStr">
        <is>
          <t>Sun Belt</t>
        </is>
      </c>
      <c r="C116" t="inlineStr">
        <is>
          <t>-10.25</t>
        </is>
      </c>
      <c r="D116" t="inlineStr">
        <is>
          <t>5.02</t>
        </is>
      </c>
      <c r="E116" t="inlineStr">
        <is>
          <t>6.98</t>
        </is>
      </c>
      <c r="F116" t="inlineStr">
        <is>
          <t>12</t>
        </is>
      </c>
      <c r="G116" t="inlineStr">
        <is>
          <t>-6.82</t>
        </is>
      </c>
      <c r="H116" t="inlineStr">
        <is>
          <t>0.4184</t>
        </is>
      </c>
    </row>
    <row r="117">
      <c r="A117" t="inlineStr">
        <is>
          <t>Western Kentucky</t>
        </is>
      </c>
      <c r="B117" t="inlineStr">
        <is>
          <t>Conference USA</t>
        </is>
      </c>
      <c r="C117" t="inlineStr">
        <is>
          <t>-9.58</t>
        </is>
      </c>
      <c r="D117" t="inlineStr">
        <is>
          <t>5.01</t>
        </is>
      </c>
      <c r="E117" t="inlineStr">
        <is>
          <t>6.99</t>
        </is>
      </c>
      <c r="F117" t="inlineStr">
        <is>
          <t>12</t>
        </is>
      </c>
      <c r="G117" t="inlineStr">
        <is>
          <t>-5.66</t>
        </is>
      </c>
      <c r="H117" t="inlineStr">
        <is>
          <t>0.4175</t>
        </is>
      </c>
    </row>
    <row r="118">
      <c r="A118" t="inlineStr">
        <is>
          <t>Sam Houston</t>
        </is>
      </c>
      <c r="B118" t="inlineStr">
        <is>
          <t>Conference USA</t>
        </is>
      </c>
      <c r="C118" t="inlineStr">
        <is>
          <t>-11.06</t>
        </is>
      </c>
      <c r="D118" t="inlineStr">
        <is>
          <t>5.0</t>
        </is>
      </c>
      <c r="E118" t="inlineStr">
        <is>
          <t>7.0</t>
        </is>
      </c>
      <c r="F118" t="inlineStr">
        <is>
          <t>12</t>
        </is>
      </c>
      <c r="G118" t="inlineStr">
        <is>
          <t>-7.84</t>
        </is>
      </c>
      <c r="H118" t="inlineStr">
        <is>
          <t>0.4168</t>
        </is>
      </c>
    </row>
    <row r="119">
      <c r="A119" t="inlineStr">
        <is>
          <t>Eastern Michigan</t>
        </is>
      </c>
      <c r="B119" t="inlineStr">
        <is>
          <t>Mid-American</t>
        </is>
      </c>
      <c r="C119" t="inlineStr">
        <is>
          <t>-12.23</t>
        </is>
      </c>
      <c r="D119" t="inlineStr">
        <is>
          <t>5.0</t>
        </is>
      </c>
      <c r="E119" t="inlineStr">
        <is>
          <t>7.0</t>
        </is>
      </c>
      <c r="F119" t="inlineStr">
        <is>
          <t>12</t>
        </is>
      </c>
      <c r="G119" t="inlineStr">
        <is>
          <t>-9.31</t>
        </is>
      </c>
      <c r="H119" t="inlineStr">
        <is>
          <t>0.4165</t>
        </is>
      </c>
    </row>
    <row r="120">
      <c r="A120" t="inlineStr">
        <is>
          <t>Boston College</t>
        </is>
      </c>
      <c r="B120" t="inlineStr">
        <is>
          <t>ACC</t>
        </is>
      </c>
      <c r="C120" t="inlineStr">
        <is>
          <t>-1.45</t>
        </is>
      </c>
      <c r="D120" t="inlineStr">
        <is>
          <t>4.96</t>
        </is>
      </c>
      <c r="E120" t="inlineStr">
        <is>
          <t>7.04</t>
        </is>
      </c>
      <c r="F120" t="inlineStr">
        <is>
          <t>12</t>
        </is>
      </c>
      <c r="G120" t="inlineStr">
        <is>
          <t>1.53</t>
        </is>
      </c>
      <c r="H120" t="inlineStr">
        <is>
          <t>0.4135</t>
        </is>
      </c>
    </row>
    <row r="121">
      <c r="A121" t="inlineStr">
        <is>
          <t>Oklahoma State</t>
        </is>
      </c>
      <c r="B121" t="inlineStr">
        <is>
          <t>Big 12</t>
        </is>
      </c>
      <c r="C121" t="inlineStr">
        <is>
          <t>-2.8</t>
        </is>
      </c>
      <c r="D121" t="inlineStr">
        <is>
          <t>4.89</t>
        </is>
      </c>
      <c r="E121" t="inlineStr">
        <is>
          <t>7.11</t>
        </is>
      </c>
      <c r="F121" t="inlineStr">
        <is>
          <t>12</t>
        </is>
      </c>
      <c r="G121" t="inlineStr">
        <is>
          <t>-0.05</t>
        </is>
      </c>
      <c r="H121" t="inlineStr">
        <is>
          <t>0.4072</t>
        </is>
      </c>
    </row>
    <row r="122">
      <c r="A122" t="inlineStr">
        <is>
          <t>Ball State</t>
        </is>
      </c>
      <c r="B122" t="inlineStr">
        <is>
          <t>Mid-American</t>
        </is>
      </c>
      <c r="C122" t="inlineStr">
        <is>
          <t>-11.45</t>
        </is>
      </c>
      <c r="D122" t="inlineStr">
        <is>
          <t>4.88</t>
        </is>
      </c>
      <c r="E122" t="inlineStr">
        <is>
          <t>7.12</t>
        </is>
      </c>
      <c r="F122" t="inlineStr">
        <is>
          <t>12</t>
        </is>
      </c>
      <c r="G122" t="inlineStr">
        <is>
          <t>-7.25</t>
        </is>
      </c>
      <c r="H122" t="inlineStr">
        <is>
          <t>0.4064</t>
        </is>
      </c>
    </row>
    <row r="123">
      <c r="A123" t="inlineStr">
        <is>
          <t>Syracuse</t>
        </is>
      </c>
      <c r="B123" t="inlineStr">
        <is>
          <t>ACC</t>
        </is>
      </c>
      <c r="C123" t="inlineStr">
        <is>
          <t>-2.06</t>
        </is>
      </c>
      <c r="D123" t="inlineStr">
        <is>
          <t>4.81</t>
        </is>
      </c>
      <c r="E123" t="inlineStr">
        <is>
          <t>7.19</t>
        </is>
      </c>
      <c r="F123" t="inlineStr">
        <is>
          <t>12</t>
        </is>
      </c>
      <c r="G123" t="inlineStr">
        <is>
          <t>0.98</t>
        </is>
      </c>
      <c r="H123" t="inlineStr">
        <is>
          <t>0.4007</t>
        </is>
      </c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-11.46</t>
        </is>
      </c>
      <c r="D124" t="inlineStr">
        <is>
          <t>4.8</t>
        </is>
      </c>
      <c r="E124" t="inlineStr">
        <is>
          <t>7.2</t>
        </is>
      </c>
      <c r="F124" t="inlineStr">
        <is>
          <t>12</t>
        </is>
      </c>
      <c r="G124" t="inlineStr">
        <is>
          <t>-7.43</t>
        </is>
      </c>
      <c r="H124" t="inlineStr">
        <is>
          <t>0.3998</t>
        </is>
      </c>
    </row>
    <row r="125">
      <c r="A125" t="inlineStr">
        <is>
          <t>New Mexico State</t>
        </is>
      </c>
      <c r="B125" t="inlineStr">
        <is>
          <t>Conference USA</t>
        </is>
      </c>
      <c r="C125" t="inlineStr">
        <is>
          <t>-11.75</t>
        </is>
      </c>
      <c r="D125" t="inlineStr">
        <is>
          <t>4.77</t>
        </is>
      </c>
      <c r="E125" t="inlineStr">
        <is>
          <t>7.23</t>
        </is>
      </c>
      <c r="F125" t="inlineStr">
        <is>
          <t>12</t>
        </is>
      </c>
      <c r="G125" t="inlineStr">
        <is>
          <t>-8.04</t>
        </is>
      </c>
      <c r="H125" t="inlineStr">
        <is>
          <t>0.3971</t>
        </is>
      </c>
    </row>
    <row r="126">
      <c r="A126" t="inlineStr">
        <is>
          <t>Arkansas</t>
        </is>
      </c>
      <c r="B126" t="inlineStr">
        <is>
          <t>SEC</t>
        </is>
      </c>
      <c r="C126" t="inlineStr">
        <is>
          <t>3.74</t>
        </is>
      </c>
      <c r="D126" t="inlineStr">
        <is>
          <t>4.75</t>
        </is>
      </c>
      <c r="E126" t="inlineStr">
        <is>
          <t>7.25</t>
        </is>
      </c>
      <c r="F126" t="inlineStr">
        <is>
          <t>12</t>
        </is>
      </c>
      <c r="G126" t="inlineStr">
        <is>
          <t>6.99</t>
        </is>
      </c>
      <c r="H126" t="inlineStr">
        <is>
          <t>0.3955</t>
        </is>
      </c>
    </row>
    <row r="127">
      <c r="A127" t="inlineStr">
        <is>
          <t>Oregon State</t>
        </is>
      </c>
      <c r="B127" t="inlineStr">
        <is>
          <t>Pac-12</t>
        </is>
      </c>
      <c r="C127" t="inlineStr">
        <is>
          <t>-6.77</t>
        </is>
      </c>
      <c r="D127" t="inlineStr">
        <is>
          <t>4.74</t>
        </is>
      </c>
      <c r="E127" t="inlineStr">
        <is>
          <t>6.26</t>
        </is>
      </c>
      <c r="F127" t="inlineStr">
        <is>
          <t>11</t>
        </is>
      </c>
      <c r="G127" t="inlineStr">
        <is>
          <t>-4.66</t>
        </is>
      </c>
      <c r="H127" t="inlineStr">
        <is>
          <t>0.4309</t>
        </is>
      </c>
    </row>
    <row r="128">
      <c r="A128" t="inlineStr">
        <is>
          <t>Michigan State</t>
        </is>
      </c>
      <c r="B128" t="inlineStr">
        <is>
          <t>Big Ten</t>
        </is>
      </c>
      <c r="C128" t="inlineStr">
        <is>
          <t>0.62</t>
        </is>
      </c>
      <c r="D128" t="inlineStr">
        <is>
          <t>4.71</t>
        </is>
      </c>
      <c r="E128" t="inlineStr">
        <is>
          <t>7.29</t>
        </is>
      </c>
      <c r="F128" t="inlineStr">
        <is>
          <t>12</t>
        </is>
      </c>
      <c r="G128" t="inlineStr">
        <is>
          <t>6.11</t>
        </is>
      </c>
      <c r="H128" t="inlineStr">
        <is>
          <t>0.3924</t>
        </is>
      </c>
    </row>
    <row r="129">
      <c r="A129" t="inlineStr">
        <is>
          <t>Rutgers</t>
        </is>
      </c>
      <c r="B129" t="inlineStr">
        <is>
          <t>Big Ten</t>
        </is>
      </c>
      <c r="C129" t="inlineStr">
        <is>
          <t>-1.14</t>
        </is>
      </c>
      <c r="D129" t="inlineStr">
        <is>
          <t>4.69</t>
        </is>
      </c>
      <c r="E129" t="inlineStr">
        <is>
          <t>7.31</t>
        </is>
      </c>
      <c r="F129" t="inlineStr">
        <is>
          <t>12</t>
        </is>
      </c>
      <c r="G129" t="inlineStr">
        <is>
          <t>2.85</t>
        </is>
      </c>
      <c r="H129" t="inlineStr">
        <is>
          <t>0.3905</t>
        </is>
      </c>
    </row>
    <row r="130">
      <c r="A130" t="inlineStr">
        <is>
          <t>Charlotte</t>
        </is>
      </c>
      <c r="B130" t="inlineStr">
        <is>
          <t>American Athletic</t>
        </is>
      </c>
      <c r="C130" t="inlineStr">
        <is>
          <t>-10.84</t>
        </is>
      </c>
      <c r="D130" t="inlineStr">
        <is>
          <t>4.6</t>
        </is>
      </c>
      <c r="E130" t="inlineStr">
        <is>
          <t>7.4</t>
        </is>
      </c>
      <c r="F130" t="inlineStr">
        <is>
          <t>12</t>
        </is>
      </c>
      <c r="G130" t="inlineStr">
        <is>
          <t>-6.04</t>
        </is>
      </c>
      <c r="H130" t="inlineStr">
        <is>
          <t>0.383</t>
        </is>
      </c>
    </row>
    <row r="131">
      <c r="A131" t="inlineStr">
        <is>
          <t>Akron</t>
        </is>
      </c>
      <c r="B131" t="inlineStr">
        <is>
          <t>Mid-American</t>
        </is>
      </c>
      <c r="C131" t="inlineStr">
        <is>
          <t>-13.66</t>
        </is>
      </c>
      <c r="D131" t="inlineStr">
        <is>
          <t>4.58</t>
        </is>
      </c>
      <c r="E131" t="inlineStr">
        <is>
          <t>7.42</t>
        </is>
      </c>
      <c r="F131" t="inlineStr">
        <is>
          <t>12</t>
        </is>
      </c>
      <c r="G131" t="inlineStr">
        <is>
          <t>-9.03</t>
        </is>
      </c>
      <c r="H131" t="inlineStr">
        <is>
          <t>0.3815</t>
        </is>
      </c>
    </row>
    <row r="132">
      <c r="A132" t="inlineStr">
        <is>
          <t>UTEP</t>
        </is>
      </c>
      <c r="B132" t="inlineStr">
        <is>
          <t>Mountain West</t>
        </is>
      </c>
      <c r="C132" t="inlineStr">
        <is>
          <t>-11.83</t>
        </is>
      </c>
      <c r="D132" t="inlineStr">
        <is>
          <t>4.56</t>
        </is>
      </c>
      <c r="E132" t="inlineStr">
        <is>
          <t>7.44</t>
        </is>
      </c>
      <c r="F132" t="inlineStr">
        <is>
          <t>12</t>
        </is>
      </c>
      <c r="G132" t="inlineStr">
        <is>
          <t>-6.11</t>
        </is>
      </c>
      <c r="H132" t="inlineStr">
        <is>
          <t>0.3799</t>
        </is>
      </c>
    </row>
    <row r="133">
      <c r="A133" t="inlineStr">
        <is>
          <t>Northern Illinois</t>
        </is>
      </c>
      <c r="B133" t="inlineStr">
        <is>
          <t>Mountain West</t>
        </is>
      </c>
      <c r="C133" t="inlineStr">
        <is>
          <t>-11.76</t>
        </is>
      </c>
      <c r="D133" t="inlineStr">
        <is>
          <t>4.55</t>
        </is>
      </c>
      <c r="E133" t="inlineStr">
        <is>
          <t>7.45</t>
        </is>
      </c>
      <c r="F133" t="inlineStr">
        <is>
          <t>12</t>
        </is>
      </c>
      <c r="G133" t="inlineStr">
        <is>
          <t>-7.18</t>
        </is>
      </c>
      <c r="H133" t="inlineStr">
        <is>
          <t>0.3796</t>
        </is>
      </c>
    </row>
    <row r="134">
      <c r="A134" t="inlineStr">
        <is>
          <t>Stanford</t>
        </is>
      </c>
      <c r="B134" t="inlineStr">
        <is>
          <t>ACC</t>
        </is>
      </c>
      <c r="C134" t="inlineStr">
        <is>
          <t>-3.14</t>
        </is>
      </c>
      <c r="D134" t="inlineStr">
        <is>
          <t>4.51</t>
        </is>
      </c>
      <c r="E134" t="inlineStr">
        <is>
          <t>7.49</t>
        </is>
      </c>
      <c r="F134" t="inlineStr">
        <is>
          <t>12</t>
        </is>
      </c>
      <c r="G134" t="inlineStr">
        <is>
          <t>1.59</t>
        </is>
      </c>
      <c r="H134" t="inlineStr">
        <is>
          <t>0.3755</t>
        </is>
      </c>
    </row>
    <row r="135">
      <c r="A135" t="inlineStr">
        <is>
          <t>Purdue</t>
        </is>
      </c>
      <c r="B135" t="inlineStr">
        <is>
          <t>Big Ten</t>
        </is>
      </c>
      <c r="C135" t="inlineStr">
        <is>
          <t>-1.52</t>
        </is>
      </c>
      <c r="D135" t="inlineStr">
        <is>
          <t>4.23</t>
        </is>
      </c>
      <c r="E135" t="inlineStr">
        <is>
          <t>7.77</t>
        </is>
      </c>
      <c r="F135" t="inlineStr">
        <is>
          <t>12</t>
        </is>
      </c>
      <c r="G135" t="inlineStr">
        <is>
          <t>4.5</t>
        </is>
      </c>
      <c r="H135" t="inlineStr">
        <is>
          <t>0.3524</t>
        </is>
      </c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-14.05</t>
        </is>
      </c>
      <c r="D136" t="inlineStr">
        <is>
          <t>4.19</t>
        </is>
      </c>
      <c r="E136" t="inlineStr">
        <is>
          <t>7.81</t>
        </is>
      </c>
      <c r="F136" t="inlineStr">
        <is>
          <t>12</t>
        </is>
      </c>
      <c r="G136" t="inlineStr">
        <is>
          <t>-7.81</t>
        </is>
      </c>
      <c r="H136" t="inlineStr">
        <is>
          <t>0.3496</t>
        </is>
      </c>
    </row>
    <row r="137">
      <c r="A137" t="inlineStr">
        <is>
          <t>Utah State</t>
        </is>
      </c>
      <c r="B137" t="inlineStr">
        <is>
          <t>Pac-12</t>
        </is>
      </c>
      <c r="C137" t="inlineStr">
        <is>
          <t>-7.82</t>
        </is>
      </c>
      <c r="D137" t="inlineStr">
        <is>
          <t>4.16</t>
        </is>
      </c>
      <c r="E137" t="inlineStr">
        <is>
          <t>6.84</t>
        </is>
      </c>
      <c r="F137" t="inlineStr">
        <is>
          <t>11</t>
        </is>
      </c>
      <c r="G137" t="inlineStr">
        <is>
          <t>-3.45</t>
        </is>
      </c>
      <c r="H137" t="inlineStr">
        <is>
          <t>0.3786</t>
        </is>
      </c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-14.68</t>
        </is>
      </c>
      <c r="D138" t="inlineStr">
        <is>
          <t>4.15</t>
        </is>
      </c>
      <c r="E138" t="inlineStr">
        <is>
          <t>7.85</t>
        </is>
      </c>
      <c r="F138" t="inlineStr">
        <is>
          <t>12</t>
        </is>
      </c>
      <c r="G138" t="inlineStr">
        <is>
          <t>-6.62</t>
        </is>
      </c>
      <c r="H138" t="inlineStr">
        <is>
          <t>0.3457</t>
        </is>
      </c>
    </row>
    <row r="139">
      <c r="A139" t="inlineStr">
        <is>
          <t>Navy</t>
        </is>
      </c>
      <c r="B139" t="inlineStr">
        <is>
          <t>American Athletic</t>
        </is>
      </c>
      <c r="C139" t="inlineStr">
        <is>
          <t>-14.21</t>
        </is>
      </c>
      <c r="D139" t="inlineStr">
        <is>
          <t>3.93</t>
        </is>
      </c>
      <c r="E139" t="inlineStr">
        <is>
          <t>8.07</t>
        </is>
      </c>
      <c r="F139" t="inlineStr">
        <is>
          <t>12</t>
        </is>
      </c>
      <c r="G139" t="inlineStr">
        <is>
          <t>-6.16</t>
        </is>
      </c>
      <c r="H139" t="inlineStr">
        <is>
          <t>0.3276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14" customWidth="1" min="6" max="6"/>
    <col width="21" customWidth="1" min="7" max="7"/>
    <col width="25" customWidth="1" min="8" max="8"/>
    <col width="9" customWidth="1" min="9" max="9"/>
    <col width="13" customWidth="1" min="10" max="10"/>
    <col width="17" customWidth="1" min="11" max="11"/>
    <col width="18" customWidth="1" min="12" max="12"/>
    <col width="16" customWidth="1" min="13" max="13"/>
    <col width="23" customWidth="1" min="14" max="14"/>
    <col width="17" customWidth="1" min="15" max="15"/>
    <col width="17" customWidth="1" min="16" max="16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game_type</t>
        </is>
      </c>
      <c r="G1" s="1" t="inlineStr">
        <is>
          <t>team_classification</t>
        </is>
      </c>
      <c r="H1" s="1" t="inlineStr">
        <is>
          <t>opponent_classification</t>
        </is>
      </c>
      <c r="I1" s="1" t="inlineStr">
        <is>
          <t>site</t>
        </is>
      </c>
      <c r="J1" s="1" t="inlineStr">
        <is>
          <t>team_rating</t>
        </is>
      </c>
      <c r="K1" s="1" t="inlineStr">
        <is>
          <t>opponent_rating</t>
        </is>
      </c>
      <c r="L1" s="1" t="inlineStr">
        <is>
          <t>projected_spread</t>
        </is>
      </c>
      <c r="M1" s="1" t="inlineStr">
        <is>
          <t>margin_std_dev</t>
        </is>
      </c>
      <c r="N1" s="1" t="inlineStr">
        <is>
          <t>favorite</t>
        </is>
      </c>
      <c r="O1" s="1" t="inlineStr">
        <is>
          <t>favorite_spread</t>
        </is>
      </c>
      <c r="P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FCS involved</t>
        </is>
      </c>
      <c r="G2" t="inlineStr">
        <is>
          <t>fbs</t>
        </is>
      </c>
      <c r="H2" t="inlineStr">
        <is>
          <t>fcs</t>
        </is>
      </c>
      <c r="I2" t="inlineStr">
        <is>
          <t>home</t>
        </is>
      </c>
      <c r="J2" t="inlineStr">
        <is>
          <t>-11.1</t>
        </is>
      </c>
      <c r="K2" t="inlineStr">
        <is>
          <t>-36.0</t>
        </is>
      </c>
      <c r="L2" t="inlineStr">
        <is>
          <t>27.4</t>
        </is>
      </c>
      <c r="M2" t="inlineStr">
        <is>
          <t>20.0</t>
        </is>
      </c>
      <c r="N2" t="inlineStr">
        <is>
          <t>Air Force</t>
        </is>
      </c>
      <c r="O2" t="inlineStr">
        <is>
          <t>27.4</t>
        </is>
      </c>
      <c r="P2" t="inlineStr">
        <is>
          <t>0.9147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FBS vs FBS</t>
        </is>
      </c>
      <c r="G3" t="inlineStr">
        <is>
          <t>fbs</t>
        </is>
      </c>
      <c r="H3" t="inlineStr">
        <is>
          <t>fbs</t>
        </is>
      </c>
      <c r="I3" t="inlineStr">
        <is>
          <t>home</t>
        </is>
      </c>
      <c r="J3" t="inlineStr">
        <is>
          <t>-11.1</t>
        </is>
      </c>
      <c r="K3" t="inlineStr">
        <is>
          <t>-2.89</t>
        </is>
      </c>
      <c r="L3" t="inlineStr">
        <is>
          <t>-5.71</t>
        </is>
      </c>
      <c r="M3" t="inlineStr">
        <is>
          <t>16.0</t>
        </is>
      </c>
      <c r="N3" t="inlineStr">
        <is>
          <t>North Dakota State</t>
        </is>
      </c>
      <c r="O3" t="inlineStr">
        <is>
          <t>5.71</t>
        </is>
      </c>
      <c r="P3" t="inlineStr">
        <is>
          <t>0.3606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FBS vs FBS</t>
        </is>
      </c>
      <c r="G4" t="inlineStr">
        <is>
          <t>fbs</t>
        </is>
      </c>
      <c r="H4" t="inlineStr">
        <is>
          <t>fbs</t>
        </is>
      </c>
      <c r="I4" t="inlineStr">
        <is>
          <t>away</t>
        </is>
      </c>
      <c r="J4" t="inlineStr">
        <is>
          <t>-11.1</t>
        </is>
      </c>
      <c r="K4" t="inlineStr">
        <is>
          <t>-7.7</t>
        </is>
      </c>
      <c r="L4" t="inlineStr">
        <is>
          <t>-5.9</t>
        </is>
      </c>
      <c r="M4" t="inlineStr">
        <is>
          <t>16.0</t>
        </is>
      </c>
      <c r="N4" t="inlineStr">
        <is>
          <t>Nevada</t>
        </is>
      </c>
      <c r="O4" t="inlineStr">
        <is>
          <t>5.9</t>
        </is>
      </c>
      <c r="P4" t="inlineStr">
        <is>
          <t>0.3562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FBS vs FBS</t>
        </is>
      </c>
      <c r="G5" t="inlineStr">
        <is>
          <t>fbs</t>
        </is>
      </c>
      <c r="H5" t="inlineStr">
        <is>
          <t>fbs</t>
        </is>
      </c>
      <c r="I5" t="inlineStr">
        <is>
          <t>home</t>
        </is>
      </c>
      <c r="J5" t="inlineStr">
        <is>
          <t>-11.1</t>
        </is>
      </c>
      <c r="K5" t="inlineStr">
        <is>
          <t>-14.21</t>
        </is>
      </c>
      <c r="L5" t="inlineStr">
        <is>
          <t>5.61</t>
        </is>
      </c>
      <c r="M5" t="inlineStr">
        <is>
          <t>16.0</t>
        </is>
      </c>
      <c r="N5" t="inlineStr">
        <is>
          <t>Air Force</t>
        </is>
      </c>
      <c r="O5" t="inlineStr">
        <is>
          <t>5.61</t>
        </is>
      </c>
      <c r="P5" t="inlineStr">
        <is>
          <t>0.6371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FBS vs FBS</t>
        </is>
      </c>
      <c r="G6" t="inlineStr">
        <is>
          <t>fbs</t>
        </is>
      </c>
      <c r="H6" t="inlineStr">
        <is>
          <t>fbs</t>
        </is>
      </c>
      <c r="I6" t="inlineStr">
        <is>
          <t>away</t>
        </is>
      </c>
      <c r="J6" t="inlineStr">
        <is>
          <t>-11.1</t>
        </is>
      </c>
      <c r="K6" t="inlineStr">
        <is>
          <t>-11.76</t>
        </is>
      </c>
      <c r="L6" t="inlineStr">
        <is>
          <t>-1.84</t>
        </is>
      </c>
      <c r="M6" t="inlineStr">
        <is>
          <t>16.0</t>
        </is>
      </c>
      <c r="N6" t="inlineStr">
        <is>
          <t>Northern Illinois</t>
        </is>
      </c>
      <c r="O6" t="inlineStr">
        <is>
          <t>1.84</t>
        </is>
      </c>
      <c r="P6" t="inlineStr">
        <is>
          <t>0.4542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FBS vs FBS</t>
        </is>
      </c>
      <c r="G7" t="inlineStr">
        <is>
          <t>fbs</t>
        </is>
      </c>
      <c r="H7" t="inlineStr">
        <is>
          <t>fbs</t>
        </is>
      </c>
      <c r="I7" t="inlineStr">
        <is>
          <t>home</t>
        </is>
      </c>
      <c r="J7" t="inlineStr">
        <is>
          <t>-11.1</t>
        </is>
      </c>
      <c r="K7" t="inlineStr">
        <is>
          <t>-0.43</t>
        </is>
      </c>
      <c r="L7" t="inlineStr">
        <is>
          <t>-8.17</t>
        </is>
      </c>
      <c r="M7" t="inlineStr">
        <is>
          <t>16.0</t>
        </is>
      </c>
      <c r="N7" t="inlineStr">
        <is>
          <t>UNLV</t>
        </is>
      </c>
      <c r="O7" t="inlineStr">
        <is>
          <t>8.17</t>
        </is>
      </c>
      <c r="P7" t="inlineStr">
        <is>
          <t>0.3048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FBS vs FBS</t>
        </is>
      </c>
      <c r="G8" t="inlineStr">
        <is>
          <t>fbs</t>
        </is>
      </c>
      <c r="H8" t="inlineStr">
        <is>
          <t>fbs</t>
        </is>
      </c>
      <c r="I8" t="inlineStr">
        <is>
          <t>away</t>
        </is>
      </c>
      <c r="J8" t="inlineStr">
        <is>
          <t>-11.1</t>
        </is>
      </c>
      <c r="K8" t="inlineStr">
        <is>
          <t>-7.55</t>
        </is>
      </c>
      <c r="L8" t="inlineStr">
        <is>
          <t>-6.05</t>
        </is>
      </c>
      <c r="M8" t="inlineStr">
        <is>
          <t>16.0</t>
        </is>
      </c>
      <c r="N8" t="inlineStr">
        <is>
          <t>Wyoming</t>
        </is>
      </c>
      <c r="O8" t="inlineStr">
        <is>
          <t>6.05</t>
        </is>
      </c>
      <c r="P8" t="inlineStr">
        <is>
          <t>0.3527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FBS vs FBS</t>
        </is>
      </c>
      <c r="G9" t="inlineStr">
        <is>
          <t>fbs</t>
        </is>
      </c>
      <c r="H9" t="inlineStr">
        <is>
          <t>fbs</t>
        </is>
      </c>
      <c r="I9" t="inlineStr">
        <is>
          <t>home</t>
        </is>
      </c>
      <c r="J9" t="inlineStr">
        <is>
          <t>-11.1</t>
        </is>
      </c>
      <c r="K9" t="inlineStr">
        <is>
          <t>-3.52</t>
        </is>
      </c>
      <c r="L9" t="inlineStr">
        <is>
          <t>-5.08</t>
        </is>
      </c>
      <c r="M9" t="inlineStr">
        <is>
          <t>16.0</t>
        </is>
      </c>
      <c r="N9" t="inlineStr">
        <is>
          <t>UConn</t>
        </is>
      </c>
      <c r="O9" t="inlineStr">
        <is>
          <t>5.08</t>
        </is>
      </c>
      <c r="P9" t="inlineStr">
        <is>
          <t>0.3754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FBS vs FBS</t>
        </is>
      </c>
      <c r="G10" t="inlineStr">
        <is>
          <t>fbs</t>
        </is>
      </c>
      <c r="H10" t="inlineStr">
        <is>
          <t>fbs</t>
        </is>
      </c>
      <c r="I10" t="inlineStr">
        <is>
          <t>away</t>
        </is>
      </c>
      <c r="J10" t="inlineStr">
        <is>
          <t>-11.1</t>
        </is>
      </c>
      <c r="K10" t="inlineStr">
        <is>
          <t>-9.63</t>
        </is>
      </c>
      <c r="L10" t="inlineStr">
        <is>
          <t>-3.97</t>
        </is>
      </c>
      <c r="M10" t="inlineStr">
        <is>
          <t>16.0</t>
        </is>
      </c>
      <c r="N10" t="inlineStr">
        <is>
          <t>Army</t>
        </is>
      </c>
      <c r="O10" t="inlineStr">
        <is>
          <t>3.97</t>
        </is>
      </c>
      <c r="P10" t="inlineStr">
        <is>
          <t>0.402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FBS vs FBS</t>
        </is>
      </c>
      <c r="G11" t="inlineStr">
        <is>
          <t>fbs</t>
        </is>
      </c>
      <c r="H11" t="inlineStr">
        <is>
          <t>fbs</t>
        </is>
      </c>
      <c r="I11" t="inlineStr">
        <is>
          <t>home</t>
        </is>
      </c>
      <c r="J11" t="inlineStr">
        <is>
          <t>-11.1</t>
        </is>
      </c>
      <c r="K11" t="inlineStr">
        <is>
          <t>-6.74</t>
        </is>
      </c>
      <c r="L11" t="inlineStr">
        <is>
          <t>-1.86</t>
        </is>
      </c>
      <c r="M11" t="inlineStr">
        <is>
          <t>16.0</t>
        </is>
      </c>
      <c r="N11" t="inlineStr">
        <is>
          <t>San José State</t>
        </is>
      </c>
      <c r="O11" t="inlineStr">
        <is>
          <t>1.86</t>
        </is>
      </c>
      <c r="P11" t="inlineStr">
        <is>
          <t>0.4537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FBS vs FBS</t>
        </is>
      </c>
      <c r="G12" t="inlineStr">
        <is>
          <t>fbs</t>
        </is>
      </c>
      <c r="H12" t="inlineStr">
        <is>
          <t>fbs</t>
        </is>
      </c>
      <c r="I12" t="inlineStr">
        <is>
          <t>home</t>
        </is>
      </c>
      <c r="J12" t="inlineStr">
        <is>
          <t>-11.1</t>
        </is>
      </c>
      <c r="K12" t="inlineStr">
        <is>
          <t>-11.83</t>
        </is>
      </c>
      <c r="L12" t="inlineStr">
        <is>
          <t>3.23</t>
        </is>
      </c>
      <c r="M12" t="inlineStr">
        <is>
          <t>16.0</t>
        </is>
      </c>
      <c r="N12" t="inlineStr">
        <is>
          <t>Air Force</t>
        </is>
      </c>
      <c r="O12" t="inlineStr">
        <is>
          <t>3.23</t>
        </is>
      </c>
      <c r="P12" t="inlineStr">
        <is>
          <t>0.58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FBS vs FBS</t>
        </is>
      </c>
      <c r="G13" t="inlineStr">
        <is>
          <t>fbs</t>
        </is>
      </c>
      <c r="H13" t="inlineStr">
        <is>
          <t>fbs</t>
        </is>
      </c>
      <c r="I13" t="inlineStr">
        <is>
          <t>away</t>
        </is>
      </c>
      <c r="J13" t="inlineStr">
        <is>
          <t>-11.1</t>
        </is>
      </c>
      <c r="K13" t="inlineStr">
        <is>
          <t>-3.95</t>
        </is>
      </c>
      <c r="L13" t="inlineStr">
        <is>
          <t>-9.65</t>
        </is>
      </c>
      <c r="M13" t="inlineStr">
        <is>
          <t>16.0</t>
        </is>
      </c>
      <c r="N13" t="inlineStr">
        <is>
          <t>New Mexico</t>
        </is>
      </c>
      <c r="O13" t="inlineStr">
        <is>
          <t>9.65</t>
        </is>
      </c>
      <c r="P13" t="inlineStr">
        <is>
          <t>0.2732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FBS vs FBS</t>
        </is>
      </c>
      <c r="G14" t="inlineStr">
        <is>
          <t>fbs</t>
        </is>
      </c>
      <c r="H14" t="inlineStr">
        <is>
          <t>fbs</t>
        </is>
      </c>
      <c r="I14" t="inlineStr">
        <is>
          <t>away</t>
        </is>
      </c>
      <c r="J14" t="inlineStr">
        <is>
          <t>-13.66</t>
        </is>
      </c>
      <c r="K14" t="inlineStr">
        <is>
          <t>0.36</t>
        </is>
      </c>
      <c r="L14" t="inlineStr">
        <is>
          <t>-16.52</t>
        </is>
      </c>
      <c r="M14" t="inlineStr">
        <is>
          <t>16.0</t>
        </is>
      </c>
      <c r="N14" t="inlineStr">
        <is>
          <t>Wake Forest</t>
        </is>
      </c>
      <c r="O14" t="inlineStr">
        <is>
          <t>16.52</t>
        </is>
      </c>
      <c r="P14" t="inlineStr">
        <is>
          <t>0.1509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FCS involved</t>
        </is>
      </c>
      <c r="G15" t="inlineStr">
        <is>
          <t>fbs</t>
        </is>
      </c>
      <c r="H15" t="inlineStr">
        <is>
          <t>fcs</t>
        </is>
      </c>
      <c r="I15" t="inlineStr">
        <is>
          <t>home</t>
        </is>
      </c>
      <c r="J15" t="inlineStr">
        <is>
          <t>-13.66</t>
        </is>
      </c>
      <c r="K15" t="inlineStr">
        <is>
          <t>-36.0</t>
        </is>
      </c>
      <c r="L15" t="inlineStr">
        <is>
          <t>24.84</t>
        </is>
      </c>
      <c r="M15" t="inlineStr">
        <is>
          <t>20.0</t>
        </is>
      </c>
      <c r="N15" t="inlineStr">
        <is>
          <t>Akron</t>
        </is>
      </c>
      <c r="O15" t="inlineStr">
        <is>
          <t>24.84</t>
        </is>
      </c>
      <c r="P15" t="inlineStr">
        <is>
          <t>0.8929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FBS vs FBS</t>
        </is>
      </c>
      <c r="G16" t="inlineStr">
        <is>
          <t>fbs</t>
        </is>
      </c>
      <c r="H16" t="inlineStr">
        <is>
          <t>fbs</t>
        </is>
      </c>
      <c r="I16" t="inlineStr">
        <is>
          <t>away</t>
        </is>
      </c>
      <c r="J16" t="inlineStr">
        <is>
          <t>-13.66</t>
        </is>
      </c>
      <c r="K16" t="inlineStr">
        <is>
          <t>0.96</t>
        </is>
      </c>
      <c r="L16" t="inlineStr">
        <is>
          <t>-17.12</t>
        </is>
      </c>
      <c r="M16" t="inlineStr">
        <is>
          <t>16.0</t>
        </is>
      </c>
      <c r="N16" t="inlineStr">
        <is>
          <t>Minnesota</t>
        </is>
      </c>
      <c r="O16" t="inlineStr">
        <is>
          <t>17.12</t>
        </is>
      </c>
      <c r="P16" t="inlineStr">
        <is>
          <t>0.1423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FBS vs FBS</t>
        </is>
      </c>
      <c r="G17" t="inlineStr">
        <is>
          <t>fbs</t>
        </is>
      </c>
      <c r="H17" t="inlineStr">
        <is>
          <t>fbs</t>
        </is>
      </c>
      <c r="I17" t="inlineStr">
        <is>
          <t>home</t>
        </is>
      </c>
      <c r="J17" t="inlineStr">
        <is>
          <t>-13.66</t>
        </is>
      </c>
      <c r="K17" t="inlineStr">
        <is>
          <t>-0.43</t>
        </is>
      </c>
      <c r="L17" t="inlineStr">
        <is>
          <t>-10.73</t>
        </is>
      </c>
      <c r="M17" t="inlineStr">
        <is>
          <t>16.0</t>
        </is>
      </c>
      <c r="N17" t="inlineStr">
        <is>
          <t>UNLV</t>
        </is>
      </c>
      <c r="O17" t="inlineStr">
        <is>
          <t>10.73</t>
        </is>
      </c>
      <c r="P17" t="inlineStr">
        <is>
          <t>0.2512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FBS vs FBS</t>
        </is>
      </c>
      <c r="G18" t="inlineStr">
        <is>
          <t>fbs</t>
        </is>
      </c>
      <c r="H18" t="inlineStr">
        <is>
          <t>fbs</t>
        </is>
      </c>
      <c r="I18" t="inlineStr">
        <is>
          <t>away</t>
        </is>
      </c>
      <c r="J18" t="inlineStr">
        <is>
          <t>-13.66</t>
        </is>
      </c>
      <c r="K18" t="inlineStr">
        <is>
          <t>-7.96</t>
        </is>
      </c>
      <c r="L18" t="inlineStr">
        <is>
          <t>-8.2</t>
        </is>
      </c>
      <c r="M18" t="inlineStr">
        <is>
          <t>16.0</t>
        </is>
      </c>
      <c r="N18" t="inlineStr">
        <is>
          <t>Central Michigan</t>
        </is>
      </c>
      <c r="O18" t="inlineStr">
        <is>
          <t>8.2</t>
        </is>
      </c>
      <c r="P18" t="inlineStr">
        <is>
          <t>0.3042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FBS vs FBS</t>
        </is>
      </c>
      <c r="G19" t="inlineStr">
        <is>
          <t>fbs</t>
        </is>
      </c>
      <c r="H19" t="inlineStr">
        <is>
          <t>fbs</t>
        </is>
      </c>
      <c r="I19" t="inlineStr">
        <is>
          <t>home</t>
        </is>
      </c>
      <c r="J19" t="inlineStr">
        <is>
          <t>-13.66</t>
        </is>
      </c>
      <c r="K19" t="inlineStr">
        <is>
          <t>-12.23</t>
        </is>
      </c>
      <c r="L19" t="inlineStr">
        <is>
          <t>1.07</t>
        </is>
      </c>
      <c r="M19" t="inlineStr">
        <is>
          <t>16.0</t>
        </is>
      </c>
      <c r="N19" t="inlineStr">
        <is>
          <t>Akron</t>
        </is>
      </c>
      <c r="O19" t="inlineStr">
        <is>
          <t>1.07</t>
        </is>
      </c>
      <c r="P19" t="inlineStr">
        <is>
          <t>0.5267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FBS vs FBS</t>
        </is>
      </c>
      <c r="G20" t="inlineStr">
        <is>
          <t>fbs</t>
        </is>
      </c>
      <c r="H20" t="inlineStr">
        <is>
          <t>fbs</t>
        </is>
      </c>
      <c r="I20" t="inlineStr">
        <is>
          <t>away</t>
        </is>
      </c>
      <c r="J20" t="inlineStr">
        <is>
          <t>-13.66</t>
        </is>
      </c>
      <c r="K20" t="inlineStr">
        <is>
          <t>-5.11</t>
        </is>
      </c>
      <c r="L20" t="inlineStr">
        <is>
          <t>-11.05</t>
        </is>
      </c>
      <c r="M20" t="inlineStr">
        <is>
          <t>16.0</t>
        </is>
      </c>
      <c r="N20" t="inlineStr">
        <is>
          <t>Miami (OH)</t>
        </is>
      </c>
      <c r="O20" t="inlineStr">
        <is>
          <t>11.05</t>
        </is>
      </c>
      <c r="P20" t="inlineStr">
        <is>
          <t>0.2449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FBS vs FBS</t>
        </is>
      </c>
      <c r="G21" t="inlineStr">
        <is>
          <t>fbs</t>
        </is>
      </c>
      <c r="H21" t="inlineStr">
        <is>
          <t>fbs</t>
        </is>
      </c>
      <c r="I21" t="inlineStr">
        <is>
          <t>away</t>
        </is>
      </c>
      <c r="J21" t="inlineStr">
        <is>
          <t>-13.66</t>
        </is>
      </c>
      <c r="K21" t="inlineStr">
        <is>
          <t>-14.68</t>
        </is>
      </c>
      <c r="L21" t="inlineStr">
        <is>
          <t>-1.48</t>
        </is>
      </c>
      <c r="M21" t="inlineStr">
        <is>
          <t>16.0</t>
        </is>
      </c>
      <c r="N21" t="inlineStr">
        <is>
          <t>Kent State</t>
        </is>
      </c>
      <c r="O21" t="inlineStr">
        <is>
          <t>1.48</t>
        </is>
      </c>
      <c r="P21" t="inlineStr">
        <is>
          <t>0.4632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FBS vs FBS</t>
        </is>
      </c>
      <c r="G22" t="inlineStr">
        <is>
          <t>fbs</t>
        </is>
      </c>
      <c r="H22" t="inlineStr">
        <is>
          <t>fbs</t>
        </is>
      </c>
      <c r="I22" t="inlineStr">
        <is>
          <t>home</t>
        </is>
      </c>
      <c r="J22" t="inlineStr">
        <is>
          <t>-13.66</t>
        </is>
      </c>
      <c r="K22" t="inlineStr">
        <is>
          <t>-10.79</t>
        </is>
      </c>
      <c r="L22" t="inlineStr">
        <is>
          <t>-0.37</t>
        </is>
      </c>
      <c r="M22" t="inlineStr">
        <is>
          <t>16.0</t>
        </is>
      </c>
      <c r="N22" t="inlineStr">
        <is>
          <t>Ohio</t>
        </is>
      </c>
      <c r="O22" t="inlineStr">
        <is>
          <t>0.37</t>
        </is>
      </c>
      <c r="P22" t="inlineStr">
        <is>
          <t>0.4908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FBS vs FBS</t>
        </is>
      </c>
      <c r="G23" t="inlineStr">
        <is>
          <t>fbs</t>
        </is>
      </c>
      <c r="H23" t="inlineStr">
        <is>
          <t>fbs</t>
        </is>
      </c>
      <c r="I23" t="inlineStr">
        <is>
          <t>home</t>
        </is>
      </c>
      <c r="J23" t="inlineStr">
        <is>
          <t>-13.66</t>
        </is>
      </c>
      <c r="K23" t="inlineStr">
        <is>
          <t>-5.78</t>
        </is>
      </c>
      <c r="L23" t="inlineStr">
        <is>
          <t>-5.38</t>
        </is>
      </c>
      <c r="M23" t="inlineStr">
        <is>
          <t>16.0</t>
        </is>
      </c>
      <c r="N23" t="inlineStr">
        <is>
          <t>Western Michigan</t>
        </is>
      </c>
      <c r="O23" t="inlineStr">
        <is>
          <t>5.38</t>
        </is>
      </c>
      <c r="P23" t="inlineStr">
        <is>
          <t>0.3683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FBS vs FBS</t>
        </is>
      </c>
      <c r="G24" t="inlineStr">
        <is>
          <t>fbs</t>
        </is>
      </c>
      <c r="H24" t="inlineStr">
        <is>
          <t>fbs</t>
        </is>
      </c>
      <c r="I24" t="inlineStr">
        <is>
          <t>away</t>
        </is>
      </c>
      <c r="J24" t="inlineStr">
        <is>
          <t>-13.66</t>
        </is>
      </c>
      <c r="K24" t="inlineStr">
        <is>
          <t>-8.05</t>
        </is>
      </c>
      <c r="L24" t="inlineStr">
        <is>
          <t>-8.11</t>
        </is>
      </c>
      <c r="M24" t="inlineStr">
        <is>
          <t>16.0</t>
        </is>
      </c>
      <c r="N24" t="inlineStr">
        <is>
          <t>Massachusetts</t>
        </is>
      </c>
      <c r="O24" t="inlineStr">
        <is>
          <t>8.11</t>
        </is>
      </c>
      <c r="P24" t="inlineStr">
        <is>
          <t>0.3061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FBS vs FBS</t>
        </is>
      </c>
      <c r="G25" t="inlineStr">
        <is>
          <t>fbs</t>
        </is>
      </c>
      <c r="H25" t="inlineStr">
        <is>
          <t>fbs</t>
        </is>
      </c>
      <c r="I25" t="inlineStr">
        <is>
          <t>home</t>
        </is>
      </c>
      <c r="J25" t="inlineStr">
        <is>
          <t>-13.66</t>
        </is>
      </c>
      <c r="K25" t="inlineStr">
        <is>
          <t>-8.61</t>
        </is>
      </c>
      <c r="L25" t="inlineStr">
        <is>
          <t>-2.55</t>
        </is>
      </c>
      <c r="M25" t="inlineStr">
        <is>
          <t>16.0</t>
        </is>
      </c>
      <c r="N25" t="inlineStr">
        <is>
          <t>Buffalo</t>
        </is>
      </c>
      <c r="O25" t="inlineStr">
        <is>
          <t>2.55</t>
        </is>
      </c>
      <c r="P25" t="inlineStr">
        <is>
          <t>0.4367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FBS vs FBS</t>
        </is>
      </c>
      <c r="G26" t="inlineStr">
        <is>
          <t>fbs</t>
        </is>
      </c>
      <c r="H26" t="inlineStr">
        <is>
          <t>fbs</t>
        </is>
      </c>
      <c r="I26" t="inlineStr">
        <is>
          <t>home</t>
        </is>
      </c>
      <c r="J26" t="inlineStr">
        <is>
          <t>17.86</t>
        </is>
      </c>
      <c r="K26" t="inlineStr">
        <is>
          <t>-4.94</t>
        </is>
      </c>
      <c r="L26" t="inlineStr">
        <is>
          <t>25.3</t>
        </is>
      </c>
      <c r="M26" t="inlineStr">
        <is>
          <t>16.0</t>
        </is>
      </c>
      <c r="N26" t="inlineStr">
        <is>
          <t>Alabama</t>
        </is>
      </c>
      <c r="O26" t="inlineStr">
        <is>
          <t>25.3</t>
        </is>
      </c>
      <c r="P26" t="inlineStr">
        <is>
          <t>0.9431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FBS vs FBS</t>
        </is>
      </c>
      <c r="G27" t="inlineStr">
        <is>
          <t>fbs</t>
        </is>
      </c>
      <c r="H27" t="inlineStr">
        <is>
          <t>fbs</t>
        </is>
      </c>
      <c r="I27" t="inlineStr">
        <is>
          <t>away</t>
        </is>
      </c>
      <c r="J27" t="inlineStr">
        <is>
          <t>17.86</t>
        </is>
      </c>
      <c r="K27" t="inlineStr">
        <is>
          <t>4.88</t>
        </is>
      </c>
      <c r="L27" t="inlineStr">
        <is>
          <t>10.48</t>
        </is>
      </c>
      <c r="M27" t="inlineStr">
        <is>
          <t>16.0</t>
        </is>
      </c>
      <c r="N27" t="inlineStr">
        <is>
          <t>Alabama</t>
        </is>
      </c>
      <c r="O27" t="inlineStr">
        <is>
          <t>10.48</t>
        </is>
      </c>
      <c r="P27" t="inlineStr">
        <is>
          <t>0.7438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FBS vs FBS</t>
        </is>
      </c>
      <c r="G28" t="inlineStr">
        <is>
          <t>fbs</t>
        </is>
      </c>
      <c r="H28" t="inlineStr">
        <is>
          <t>fbs</t>
        </is>
      </c>
      <c r="I28" t="inlineStr">
        <is>
          <t>home</t>
        </is>
      </c>
      <c r="J28" t="inlineStr">
        <is>
          <t>17.86</t>
        </is>
      </c>
      <c r="K28" t="inlineStr">
        <is>
          <t>4.47</t>
        </is>
      </c>
      <c r="L28" t="inlineStr">
        <is>
          <t>15.89</t>
        </is>
      </c>
      <c r="M28" t="inlineStr">
        <is>
          <t>16.0</t>
        </is>
      </c>
      <c r="N28" t="inlineStr">
        <is>
          <t>Alabama</t>
        </is>
      </c>
      <c r="O28" t="inlineStr">
        <is>
          <t>15.89</t>
        </is>
      </c>
      <c r="P28" t="inlineStr">
        <is>
          <t>0.8397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FBS vs FBS</t>
        </is>
      </c>
      <c r="G29" t="inlineStr">
        <is>
          <t>fbs</t>
        </is>
      </c>
      <c r="H29" t="inlineStr">
        <is>
          <t>fbs</t>
        </is>
      </c>
      <c r="I29" t="inlineStr">
        <is>
          <t>home</t>
        </is>
      </c>
      <c r="J29" t="inlineStr">
        <is>
          <t>17.86</t>
        </is>
      </c>
      <c r="K29" t="inlineStr">
        <is>
          <t>10.95</t>
        </is>
      </c>
      <c r="L29" t="inlineStr">
        <is>
          <t>9.41</t>
        </is>
      </c>
      <c r="M29" t="inlineStr">
        <is>
          <t>16.0</t>
        </is>
      </c>
      <c r="N29" t="inlineStr">
        <is>
          <t>Alabama</t>
        </is>
      </c>
      <c r="O29" t="inlineStr">
        <is>
          <t>9.41</t>
        </is>
      </c>
      <c r="P29" t="inlineStr">
        <is>
          <t>0.7218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FBS vs FBS</t>
        </is>
      </c>
      <c r="G30" t="inlineStr">
        <is>
          <t>fbs</t>
        </is>
      </c>
      <c r="H30" t="inlineStr">
        <is>
          <t>fbs</t>
        </is>
      </c>
      <c r="I30" t="inlineStr">
        <is>
          <t>away</t>
        </is>
      </c>
      <c r="J30" t="inlineStr">
        <is>
          <t>17.86</t>
        </is>
      </c>
      <c r="K30" t="inlineStr">
        <is>
          <t>8.04</t>
        </is>
      </c>
      <c r="L30" t="inlineStr">
        <is>
          <t>7.32</t>
        </is>
      </c>
      <c r="M30" t="inlineStr">
        <is>
          <t>16.0</t>
        </is>
      </c>
      <c r="N30" t="inlineStr">
        <is>
          <t>Alabama</t>
        </is>
      </c>
      <c r="O30" t="inlineStr">
        <is>
          <t>7.32</t>
        </is>
      </c>
      <c r="P30" t="inlineStr">
        <is>
          <t>0.6763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FBS vs FBS</t>
        </is>
      </c>
      <c r="G31" t="inlineStr">
        <is>
          <t>fbs</t>
        </is>
      </c>
      <c r="H31" t="inlineStr">
        <is>
          <t>fbs</t>
        </is>
      </c>
      <c r="I31" t="inlineStr">
        <is>
          <t>home</t>
        </is>
      </c>
      <c r="J31" t="inlineStr">
        <is>
          <t>17.86</t>
        </is>
      </c>
      <c r="K31" t="inlineStr">
        <is>
          <t>20.06</t>
        </is>
      </c>
      <c r="L31" t="inlineStr">
        <is>
          <t>0.3</t>
        </is>
      </c>
      <c r="M31" t="inlineStr">
        <is>
          <t>16.0</t>
        </is>
      </c>
      <c r="N31" t="inlineStr">
        <is>
          <t>Alabama</t>
        </is>
      </c>
      <c r="O31" t="inlineStr">
        <is>
          <t>0.3</t>
        </is>
      </c>
      <c r="P31" t="inlineStr">
        <is>
          <t>0.5075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FBS vs FBS</t>
        </is>
      </c>
      <c r="G32" t="inlineStr">
        <is>
          <t>fbs</t>
        </is>
      </c>
      <c r="H32" t="inlineStr">
        <is>
          <t>fbs</t>
        </is>
      </c>
      <c r="I32" t="inlineStr">
        <is>
          <t>away</t>
        </is>
      </c>
      <c r="J32" t="inlineStr">
        <is>
          <t>17.86</t>
        </is>
      </c>
      <c r="K32" t="inlineStr">
        <is>
          <t>13.13</t>
        </is>
      </c>
      <c r="L32" t="inlineStr">
        <is>
          <t>2.23</t>
        </is>
      </c>
      <c r="M32" t="inlineStr">
        <is>
          <t>16.0</t>
        </is>
      </c>
      <c r="N32" t="inlineStr">
        <is>
          <t>Alabama</t>
        </is>
      </c>
      <c r="O32" t="inlineStr">
        <is>
          <t>2.23</t>
        </is>
      </c>
      <c r="P32" t="inlineStr">
        <is>
          <t>0.5554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FBS vs FBS</t>
        </is>
      </c>
      <c r="G33" t="inlineStr">
        <is>
          <t>fbs</t>
        </is>
      </c>
      <c r="H33" t="inlineStr">
        <is>
          <t>fbs</t>
        </is>
      </c>
      <c r="I33" t="inlineStr">
        <is>
          <t>home</t>
        </is>
      </c>
      <c r="J33" t="inlineStr">
        <is>
          <t>17.86</t>
        </is>
      </c>
      <c r="K33" t="inlineStr">
        <is>
          <t>15.35</t>
        </is>
      </c>
      <c r="L33" t="inlineStr">
        <is>
          <t>5.01</t>
        </is>
      </c>
      <c r="M33" t="inlineStr">
        <is>
          <t>16.0</t>
        </is>
      </c>
      <c r="N33" t="inlineStr">
        <is>
          <t>Alabama</t>
        </is>
      </c>
      <c r="O33" t="inlineStr">
        <is>
          <t>5.01</t>
        </is>
      </c>
      <c r="P33" t="inlineStr">
        <is>
          <t>0.6229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FBS vs FBS</t>
        </is>
      </c>
      <c r="G34" t="inlineStr">
        <is>
          <t>fbs</t>
        </is>
      </c>
      <c r="H34" t="inlineStr">
        <is>
          <t>fbs</t>
        </is>
      </c>
      <c r="I34" t="inlineStr">
        <is>
          <t>away</t>
        </is>
      </c>
      <c r="J34" t="inlineStr">
        <is>
          <t>17.86</t>
        </is>
      </c>
      <c r="K34" t="inlineStr">
        <is>
          <t>16.28</t>
        </is>
      </c>
      <c r="L34" t="inlineStr">
        <is>
          <t>-0.92</t>
        </is>
      </c>
      <c r="M34" t="inlineStr">
        <is>
          <t>16.0</t>
        </is>
      </c>
      <c r="N34" t="inlineStr">
        <is>
          <t>LSU</t>
        </is>
      </c>
      <c r="O34" t="inlineStr">
        <is>
          <t>0.92</t>
        </is>
      </c>
      <c r="P34" t="inlineStr">
        <is>
          <t>0.4771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FBS vs FBS</t>
        </is>
      </c>
      <c r="G35" t="inlineStr">
        <is>
          <t>fbs</t>
        </is>
      </c>
      <c r="H35" t="inlineStr">
        <is>
          <t>fbs</t>
        </is>
      </c>
      <c r="I35" t="inlineStr">
        <is>
          <t>away</t>
        </is>
      </c>
      <c r="J35" t="inlineStr">
        <is>
          <t>17.86</t>
        </is>
      </c>
      <c r="K35" t="inlineStr">
        <is>
          <t>6.6</t>
        </is>
      </c>
      <c r="L35" t="inlineStr">
        <is>
          <t>8.76</t>
        </is>
      </c>
      <c r="M35" t="inlineStr">
        <is>
          <t>16.0</t>
        </is>
      </c>
      <c r="N35" t="inlineStr">
        <is>
          <t>Alabama</t>
        </is>
      </c>
      <c r="O35" t="inlineStr">
        <is>
          <t>8.76</t>
        </is>
      </c>
      <c r="P35" t="inlineStr">
        <is>
          <t>0.708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FCS involved</t>
        </is>
      </c>
      <c r="G36" t="inlineStr">
        <is>
          <t>fbs</t>
        </is>
      </c>
      <c r="H36" t="inlineStr">
        <is>
          <t>fcs</t>
        </is>
      </c>
      <c r="I36" t="inlineStr">
        <is>
          <t>home</t>
        </is>
      </c>
      <c r="J36" t="inlineStr">
        <is>
          <t>17.86</t>
        </is>
      </c>
      <c r="K36" t="inlineStr">
        <is>
          <t>-36.0</t>
        </is>
      </c>
      <c r="L36" t="inlineStr">
        <is>
          <t>56.36</t>
        </is>
      </c>
      <c r="M36" t="inlineStr">
        <is>
          <t>20.0</t>
        </is>
      </c>
      <c r="N36" t="inlineStr">
        <is>
          <t>Alabama</t>
        </is>
      </c>
      <c r="O36" t="inlineStr">
        <is>
          <t>56.36</t>
        </is>
      </c>
      <c r="P36" t="inlineStr">
        <is>
          <t>0.9976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FBS vs FBS</t>
        </is>
      </c>
      <c r="G37" t="inlineStr">
        <is>
          <t>fbs</t>
        </is>
      </c>
      <c r="H37" t="inlineStr">
        <is>
          <t>fbs</t>
        </is>
      </c>
      <c r="I37" t="inlineStr">
        <is>
          <t>home</t>
        </is>
      </c>
      <c r="J37" t="inlineStr">
        <is>
          <t>17.86</t>
        </is>
      </c>
      <c r="K37" t="inlineStr">
        <is>
          <t>8.9</t>
        </is>
      </c>
      <c r="L37" t="inlineStr">
        <is>
          <t>11.46</t>
        </is>
      </c>
      <c r="M37" t="inlineStr">
        <is>
          <t>16.0</t>
        </is>
      </c>
      <c r="N37" t="inlineStr">
        <is>
          <t>Alabama</t>
        </is>
      </c>
      <c r="O37" t="inlineStr">
        <is>
          <t>11.46</t>
        </is>
      </c>
      <c r="P37" t="inlineStr">
        <is>
          <t>0.7631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FCS involved</t>
        </is>
      </c>
      <c r="G38" t="inlineStr">
        <is>
          <t>fbs</t>
        </is>
      </c>
      <c r="H38" t="inlineStr">
        <is>
          <t>fcs</t>
        </is>
      </c>
      <c r="I38" t="inlineStr">
        <is>
          <t>home</t>
        </is>
      </c>
      <c r="J38" t="inlineStr">
        <is>
          <t>-5.53</t>
        </is>
      </c>
      <c r="K38" t="inlineStr">
        <is>
          <t>-36.0</t>
        </is>
      </c>
      <c r="L38" t="inlineStr">
        <is>
          <t>32.97</t>
        </is>
      </c>
      <c r="M38" t="inlineStr">
        <is>
          <t>20.0</t>
        </is>
      </c>
      <c r="N38" t="inlineStr">
        <is>
          <t>App State</t>
        </is>
      </c>
      <c r="O38" t="inlineStr">
        <is>
          <t>32.97</t>
        </is>
      </c>
      <c r="P38" t="inlineStr">
        <is>
          <t>0.9504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FBS vs FBS</t>
        </is>
      </c>
      <c r="G39" t="inlineStr">
        <is>
          <t>fbs</t>
        </is>
      </c>
      <c r="H39" t="inlineStr">
        <is>
          <t>fbs</t>
        </is>
      </c>
      <c r="I39" t="inlineStr">
        <is>
          <t>away</t>
        </is>
      </c>
      <c r="J39" t="inlineStr">
        <is>
          <t>-5.53</t>
        </is>
      </c>
      <c r="K39" t="inlineStr">
        <is>
          <t>-4.94</t>
        </is>
      </c>
      <c r="L39" t="inlineStr">
        <is>
          <t>-3.09</t>
        </is>
      </c>
      <c r="M39" t="inlineStr">
        <is>
          <t>16.0</t>
        </is>
      </c>
      <c r="N39" t="inlineStr">
        <is>
          <t>East Carolina</t>
        </is>
      </c>
      <c r="O39" t="inlineStr">
        <is>
          <t>3.09</t>
        </is>
      </c>
      <c r="P39" t="inlineStr">
        <is>
          <t>0.4234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FBS vs FBS</t>
        </is>
      </c>
      <c r="G40" t="inlineStr">
        <is>
          <t>fbs</t>
        </is>
      </c>
      <c r="H40" t="inlineStr">
        <is>
          <t>fbs</t>
        </is>
      </c>
      <c r="I40" t="inlineStr">
        <is>
          <t>home</t>
        </is>
      </c>
      <c r="J40" t="inlineStr">
        <is>
          <t>-5.53</t>
        </is>
      </c>
      <c r="K40" t="inlineStr">
        <is>
          <t>-10.84</t>
        </is>
      </c>
      <c r="L40" t="inlineStr">
        <is>
          <t>7.81</t>
        </is>
      </c>
      <c r="M40" t="inlineStr">
        <is>
          <t>16.0</t>
        </is>
      </c>
      <c r="N40" t="inlineStr">
        <is>
          <t>App State</t>
        </is>
      </c>
      <c r="O40" t="inlineStr">
        <is>
          <t>7.81</t>
        </is>
      </c>
      <c r="P40" t="inlineStr">
        <is>
          <t>0.6873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FBS vs FBS</t>
        </is>
      </c>
      <c r="G41" t="inlineStr">
        <is>
          <t>fbs</t>
        </is>
      </c>
      <c r="H41" t="inlineStr">
        <is>
          <t>fbs</t>
        </is>
      </c>
      <c r="I41" t="inlineStr">
        <is>
          <t>away</t>
        </is>
      </c>
      <c r="J41" t="inlineStr">
        <is>
          <t>-5.53</t>
        </is>
      </c>
      <c r="K41" t="inlineStr">
        <is>
          <t>1.93</t>
        </is>
      </c>
      <c r="L41" t="inlineStr">
        <is>
          <t>-9.96</t>
        </is>
      </c>
      <c r="M41" t="inlineStr">
        <is>
          <t>16.0</t>
        </is>
      </c>
      <c r="N41" t="inlineStr">
        <is>
          <t>NC State</t>
        </is>
      </c>
      <c r="O41" t="inlineStr">
        <is>
          <t>9.96</t>
        </is>
      </c>
      <c r="P41" t="inlineStr">
        <is>
          <t>0.2668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FBS vs FBS</t>
        </is>
      </c>
      <c r="G42" t="inlineStr">
        <is>
          <t>fbs</t>
        </is>
      </c>
      <c r="H42" t="inlineStr">
        <is>
          <t>fbs</t>
        </is>
      </c>
      <c r="I42" t="inlineStr">
        <is>
          <t>home</t>
        </is>
      </c>
      <c r="J42" t="inlineStr">
        <is>
          <t>-5.53</t>
        </is>
      </c>
      <c r="K42" t="inlineStr">
        <is>
          <t>-7.04</t>
        </is>
      </c>
      <c r="L42" t="inlineStr">
        <is>
          <t>4.01</t>
        </is>
      </c>
      <c r="M42" t="inlineStr">
        <is>
          <t>16.0</t>
        </is>
      </c>
      <c r="N42" t="inlineStr">
        <is>
          <t>App State</t>
        </is>
      </c>
      <c r="O42" t="inlineStr">
        <is>
          <t>4.01</t>
        </is>
      </c>
      <c r="P42" t="inlineStr">
        <is>
          <t>0.5989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FBS vs FBS</t>
        </is>
      </c>
      <c r="G43" t="inlineStr">
        <is>
          <t>fbs</t>
        </is>
      </c>
      <c r="H43" t="inlineStr">
        <is>
          <t>fbs</t>
        </is>
      </c>
      <c r="I43" t="inlineStr">
        <is>
          <t>away</t>
        </is>
      </c>
      <c r="J43" t="inlineStr">
        <is>
          <t>-5.53</t>
        </is>
      </c>
      <c r="K43" t="inlineStr">
        <is>
          <t>-7.02</t>
        </is>
      </c>
      <c r="L43" t="inlineStr">
        <is>
          <t>-1.01</t>
        </is>
      </c>
      <c r="M43" t="inlineStr">
        <is>
          <t>16.0</t>
        </is>
      </c>
      <c r="N43" t="inlineStr">
        <is>
          <t>Coastal Carolina</t>
        </is>
      </c>
      <c r="O43" t="inlineStr">
        <is>
          <t>1.01</t>
        </is>
      </c>
      <c r="P43" t="inlineStr">
        <is>
          <t>0.4748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FBS vs FBS</t>
        </is>
      </c>
      <c r="G44" t="inlineStr">
        <is>
          <t>fbs</t>
        </is>
      </c>
      <c r="H44" t="inlineStr">
        <is>
          <t>fbs</t>
        </is>
      </c>
      <c r="I44" t="inlineStr">
        <is>
          <t>home</t>
        </is>
      </c>
      <c r="J44" t="inlineStr">
        <is>
          <t>-5.53</t>
        </is>
      </c>
      <c r="K44" t="inlineStr">
        <is>
          <t>1.44</t>
        </is>
      </c>
      <c r="L44" t="inlineStr">
        <is>
          <t>-4.47</t>
        </is>
      </c>
      <c r="M44" t="inlineStr">
        <is>
          <t>16.0</t>
        </is>
      </c>
      <c r="N44" t="inlineStr">
        <is>
          <t>James Madison</t>
        </is>
      </c>
      <c r="O44" t="inlineStr">
        <is>
          <t>4.47</t>
        </is>
      </c>
      <c r="P44" t="inlineStr">
        <is>
          <t>0.39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FBS vs FBS</t>
        </is>
      </c>
      <c r="G45" t="inlineStr">
        <is>
          <t>fbs</t>
        </is>
      </c>
      <c r="H45" t="inlineStr">
        <is>
          <t>fbs</t>
        </is>
      </c>
      <c r="I45" t="inlineStr">
        <is>
          <t>away</t>
        </is>
      </c>
      <c r="J45" t="inlineStr">
        <is>
          <t>-5.53</t>
        </is>
      </c>
      <c r="K45" t="inlineStr">
        <is>
          <t>-4.48</t>
        </is>
      </c>
      <c r="L45" t="inlineStr">
        <is>
          <t>-3.55</t>
        </is>
      </c>
      <c r="M45" t="inlineStr">
        <is>
          <t>16.0</t>
        </is>
      </c>
      <c r="N45" t="inlineStr">
        <is>
          <t>Georgia Southern</t>
        </is>
      </c>
      <c r="O45" t="inlineStr">
        <is>
          <t>3.55</t>
        </is>
      </c>
      <c r="P45" t="inlineStr">
        <is>
          <t>0.4122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FBS vs FBS</t>
        </is>
      </c>
      <c r="G46" t="inlineStr">
        <is>
          <t>fbs</t>
        </is>
      </c>
      <c r="H46" t="inlineStr">
        <is>
          <t>fbs</t>
        </is>
      </c>
      <c r="I46" t="inlineStr">
        <is>
          <t>home</t>
        </is>
      </c>
      <c r="J46" t="inlineStr">
        <is>
          <t>-5.53</t>
        </is>
      </c>
      <c r="K46" t="inlineStr">
        <is>
          <t>-8.3</t>
        </is>
      </c>
      <c r="L46" t="inlineStr">
        <is>
          <t>5.27</t>
        </is>
      </c>
      <c r="M46" t="inlineStr">
        <is>
          <t>16.0</t>
        </is>
      </c>
      <c r="N46" t="inlineStr">
        <is>
          <t>App State</t>
        </is>
      </c>
      <c r="O46" t="inlineStr">
        <is>
          <t>5.27</t>
        </is>
      </c>
      <c r="P46" t="inlineStr">
        <is>
          <t>0.6291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FBS vs FBS</t>
        </is>
      </c>
      <c r="G47" t="inlineStr">
        <is>
          <t>fbs</t>
        </is>
      </c>
      <c r="H47" t="inlineStr">
        <is>
          <t>fbs</t>
        </is>
      </c>
      <c r="I47" t="inlineStr">
        <is>
          <t>away</t>
        </is>
      </c>
      <c r="J47" t="inlineStr">
        <is>
          <t>-5.53</t>
        </is>
      </c>
      <c r="K47" t="inlineStr">
        <is>
          <t>-5.42</t>
        </is>
      </c>
      <c r="L47" t="inlineStr">
        <is>
          <t>-2.61</t>
        </is>
      </c>
      <c r="M47" t="inlineStr">
        <is>
          <t>16.0</t>
        </is>
      </c>
      <c r="N47" t="inlineStr">
        <is>
          <t>Marshall</t>
        </is>
      </c>
      <c r="O47" t="inlineStr">
        <is>
          <t>2.61</t>
        </is>
      </c>
      <c r="P47" t="inlineStr">
        <is>
          <t>0.4352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FBS vs FBS</t>
        </is>
      </c>
      <c r="G48" t="inlineStr">
        <is>
          <t>fbs</t>
        </is>
      </c>
      <c r="H48" t="inlineStr">
        <is>
          <t>fbs</t>
        </is>
      </c>
      <c r="I48" t="inlineStr">
        <is>
          <t>home</t>
        </is>
      </c>
      <c r="J48" t="inlineStr">
        <is>
          <t>-5.53</t>
        </is>
      </c>
      <c r="K48" t="inlineStr">
        <is>
          <t>-14.05</t>
        </is>
      </c>
      <c r="L48" t="inlineStr">
        <is>
          <t>11.02</t>
        </is>
      </c>
      <c r="M48" t="inlineStr">
        <is>
          <t>16.0</t>
        </is>
      </c>
      <c r="N48" t="inlineStr">
        <is>
          <t>App State</t>
        </is>
      </c>
      <c r="O48" t="inlineStr">
        <is>
          <t>11.02</t>
        </is>
      </c>
      <c r="P48" t="inlineStr">
        <is>
          <t>0.7545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FBS vs FBS</t>
        </is>
      </c>
      <c r="G49" t="inlineStr">
        <is>
          <t>fbs</t>
        </is>
      </c>
      <c r="H49" t="inlineStr">
        <is>
          <t>fbs</t>
        </is>
      </c>
      <c r="I49" t="inlineStr">
        <is>
          <t>away</t>
        </is>
      </c>
      <c r="J49" t="inlineStr">
        <is>
          <t>-5.53</t>
        </is>
      </c>
      <c r="K49" t="inlineStr">
        <is>
          <t>-6.82</t>
        </is>
      </c>
      <c r="L49" t="inlineStr">
        <is>
          <t>-1.21</t>
        </is>
      </c>
      <c r="M49" t="inlineStr">
        <is>
          <t>16.0</t>
        </is>
      </c>
      <c r="N49" t="inlineStr">
        <is>
          <t>South Alabama</t>
        </is>
      </c>
      <c r="O49" t="inlineStr">
        <is>
          <t>1.21</t>
        </is>
      </c>
      <c r="P49" t="inlineStr">
        <is>
          <t>0.4699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FCS involved</t>
        </is>
      </c>
      <c r="G50" t="inlineStr">
        <is>
          <t>fbs</t>
        </is>
      </c>
      <c r="H50" t="inlineStr">
        <is>
          <t>fcs</t>
        </is>
      </c>
      <c r="I50" t="inlineStr">
        <is>
          <t>home</t>
        </is>
      </c>
      <c r="J50" t="inlineStr">
        <is>
          <t>5.01</t>
        </is>
      </c>
      <c r="K50" t="inlineStr">
        <is>
          <t>-36.0</t>
        </is>
      </c>
      <c r="L50" t="inlineStr">
        <is>
          <t>43.51</t>
        </is>
      </c>
      <c r="M50" t="inlineStr">
        <is>
          <t>20.0</t>
        </is>
      </c>
      <c r="N50" t="inlineStr">
        <is>
          <t>Arizona</t>
        </is>
      </c>
      <c r="O50" t="inlineStr">
        <is>
          <t>43.51</t>
        </is>
      </c>
      <c r="P50" t="inlineStr">
        <is>
          <t>0.9852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FBS vs FBS</t>
        </is>
      </c>
      <c r="G51" t="inlineStr">
        <is>
          <t>fbs</t>
        </is>
      </c>
      <c r="H51" t="inlineStr">
        <is>
          <t>fbs</t>
        </is>
      </c>
      <c r="I51" t="inlineStr">
        <is>
          <t>away</t>
        </is>
      </c>
      <c r="J51" t="inlineStr">
        <is>
          <t>5.01</t>
        </is>
      </c>
      <c r="K51" t="inlineStr">
        <is>
          <t>6.65</t>
        </is>
      </c>
      <c r="L51" t="inlineStr">
        <is>
          <t>-4.14</t>
        </is>
      </c>
      <c r="M51" t="inlineStr">
        <is>
          <t>16.0</t>
        </is>
      </c>
      <c r="N51" t="inlineStr">
        <is>
          <t>BYU</t>
        </is>
      </c>
      <c r="O51" t="inlineStr">
        <is>
          <t>4.14</t>
        </is>
      </c>
      <c r="P51" t="inlineStr">
        <is>
          <t>0.3979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FBS vs FBS</t>
        </is>
      </c>
      <c r="G52" t="inlineStr">
        <is>
          <t>fbs</t>
        </is>
      </c>
      <c r="H52" t="inlineStr">
        <is>
          <t>fbs</t>
        </is>
      </c>
      <c r="I52" t="inlineStr">
        <is>
          <t>home</t>
        </is>
      </c>
      <c r="J52" t="inlineStr">
        <is>
          <t>5.01</t>
        </is>
      </c>
      <c r="K52" t="inlineStr">
        <is>
          <t>-11.76</t>
        </is>
      </c>
      <c r="L52" t="inlineStr">
        <is>
          <t>19.27</t>
        </is>
      </c>
      <c r="M52" t="inlineStr">
        <is>
          <t>16.0</t>
        </is>
      </c>
      <c r="N52" t="inlineStr">
        <is>
          <t>Arizona</t>
        </is>
      </c>
      <c r="O52" t="inlineStr">
        <is>
          <t>19.27</t>
        </is>
      </c>
      <c r="P52" t="inlineStr">
        <is>
          <t>0.8858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FBS vs FBS</t>
        </is>
      </c>
      <c r="G53" t="inlineStr">
        <is>
          <t>fbs</t>
        </is>
      </c>
      <c r="H53" t="inlineStr">
        <is>
          <t>fbs</t>
        </is>
      </c>
      <c r="I53" t="inlineStr">
        <is>
          <t>away</t>
        </is>
      </c>
      <c r="J53" t="inlineStr">
        <is>
          <t>5.01</t>
        </is>
      </c>
      <c r="K53" t="inlineStr">
        <is>
          <t>-1.85</t>
        </is>
      </c>
      <c r="L53" t="inlineStr">
        <is>
          <t>4.36</t>
        </is>
      </c>
      <c r="M53" t="inlineStr">
        <is>
          <t>16.0</t>
        </is>
      </c>
      <c r="N53" t="inlineStr">
        <is>
          <t>Arizona</t>
        </is>
      </c>
      <c r="O53" t="inlineStr">
        <is>
          <t>4.36</t>
        </is>
      </c>
      <c r="P53" t="inlineStr">
        <is>
          <t>0.6074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FBS vs FBS</t>
        </is>
      </c>
      <c r="G54" t="inlineStr">
        <is>
          <t>fbs</t>
        </is>
      </c>
      <c r="H54" t="inlineStr">
        <is>
          <t>fbs</t>
        </is>
      </c>
      <c r="I54" t="inlineStr">
        <is>
          <t>home</t>
        </is>
      </c>
      <c r="J54" t="inlineStr">
        <is>
          <t>5.01</t>
        </is>
      </c>
      <c r="K54" t="inlineStr">
        <is>
          <t>-0.88</t>
        </is>
      </c>
      <c r="L54" t="inlineStr">
        <is>
          <t>8.39</t>
        </is>
      </c>
      <c r="M54" t="inlineStr">
        <is>
          <t>16.0</t>
        </is>
      </c>
      <c r="N54" t="inlineStr">
        <is>
          <t>Arizona</t>
        </is>
      </c>
      <c r="O54" t="inlineStr">
        <is>
          <t>8.39</t>
        </is>
      </c>
      <c r="P54" t="inlineStr">
        <is>
          <t>0.7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FBS vs FBS</t>
        </is>
      </c>
      <c r="G55" t="inlineStr">
        <is>
          <t>fbs</t>
        </is>
      </c>
      <c r="H55" t="inlineStr">
        <is>
          <t>fbs</t>
        </is>
      </c>
      <c r="I55" t="inlineStr">
        <is>
          <t>away</t>
        </is>
      </c>
      <c r="J55" t="inlineStr">
        <is>
          <t>5.01</t>
        </is>
      </c>
      <c r="K55" t="inlineStr">
        <is>
          <t>0.46</t>
        </is>
      </c>
      <c r="L55" t="inlineStr">
        <is>
          <t>2.05</t>
        </is>
      </c>
      <c r="M55" t="inlineStr">
        <is>
          <t>16.0</t>
        </is>
      </c>
      <c r="N55" t="inlineStr">
        <is>
          <t>Arizona</t>
        </is>
      </c>
      <c r="O55" t="inlineStr">
        <is>
          <t>2.05</t>
        </is>
      </c>
      <c r="P55" t="inlineStr">
        <is>
          <t>0.551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FBS vs FBS</t>
        </is>
      </c>
      <c r="G56" t="inlineStr">
        <is>
          <t>fbs</t>
        </is>
      </c>
      <c r="H56" t="inlineStr">
        <is>
          <t>fbs</t>
        </is>
      </c>
      <c r="I56" t="inlineStr">
        <is>
          <t>home</t>
        </is>
      </c>
      <c r="J56" t="inlineStr">
        <is>
          <t>5.01</t>
        </is>
      </c>
      <c r="K56" t="inlineStr">
        <is>
          <t>2.25</t>
        </is>
      </c>
      <c r="L56" t="inlineStr">
        <is>
          <t>5.26</t>
        </is>
      </c>
      <c r="M56" t="inlineStr">
        <is>
          <t>16.0</t>
        </is>
      </c>
      <c r="N56" t="inlineStr">
        <is>
          <t>Arizona</t>
        </is>
      </c>
      <c r="O56" t="inlineStr">
        <is>
          <t>5.26</t>
        </is>
      </c>
      <c r="P56" t="inlineStr">
        <is>
          <t>0.6288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FBS vs FBS</t>
        </is>
      </c>
      <c r="G57" t="inlineStr">
        <is>
          <t>fbs</t>
        </is>
      </c>
      <c r="H57" t="inlineStr">
        <is>
          <t>fbs</t>
        </is>
      </c>
      <c r="I57" t="inlineStr">
        <is>
          <t>away</t>
        </is>
      </c>
      <c r="J57" t="inlineStr">
        <is>
          <t>5.01</t>
        </is>
      </c>
      <c r="K57" t="inlineStr">
        <is>
          <t>9.77</t>
        </is>
      </c>
      <c r="L57" t="inlineStr">
        <is>
          <t>-7.26</t>
        </is>
      </c>
      <c r="M57" t="inlineStr">
        <is>
          <t>16.0</t>
        </is>
      </c>
      <c r="N57" t="inlineStr">
        <is>
          <t>Texas Tech</t>
        </is>
      </c>
      <c r="O57" t="inlineStr">
        <is>
          <t>7.26</t>
        </is>
      </c>
      <c r="P57" t="inlineStr">
        <is>
          <t>0.325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FBS vs FBS</t>
        </is>
      </c>
      <c r="G58" t="inlineStr">
        <is>
          <t>fbs</t>
        </is>
      </c>
      <c r="H58" t="inlineStr">
        <is>
          <t>fbs</t>
        </is>
      </c>
      <c r="I58" t="inlineStr">
        <is>
          <t>home</t>
        </is>
      </c>
      <c r="J58" t="inlineStr">
        <is>
          <t>5.01</t>
        </is>
      </c>
      <c r="K58" t="inlineStr">
        <is>
          <t>4.92</t>
        </is>
      </c>
      <c r="L58" t="inlineStr">
        <is>
          <t>2.59</t>
        </is>
      </c>
      <c r="M58" t="inlineStr">
        <is>
          <t>16.0</t>
        </is>
      </c>
      <c r="N58" t="inlineStr">
        <is>
          <t>Arizona</t>
        </is>
      </c>
      <c r="O58" t="inlineStr">
        <is>
          <t>2.59</t>
        </is>
      </c>
      <c r="P58" t="inlineStr">
        <is>
          <t>0.5643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FBS vs FBS</t>
        </is>
      </c>
      <c r="G59" t="inlineStr">
        <is>
          <t>fbs</t>
        </is>
      </c>
      <c r="H59" t="inlineStr">
        <is>
          <t>fbs</t>
        </is>
      </c>
      <c r="I59" t="inlineStr">
        <is>
          <t>home</t>
        </is>
      </c>
      <c r="J59" t="inlineStr">
        <is>
          <t>5.01</t>
        </is>
      </c>
      <c r="K59" t="inlineStr">
        <is>
          <t>6.62</t>
        </is>
      </c>
      <c r="L59" t="inlineStr">
        <is>
          <t>0.89</t>
        </is>
      </c>
      <c r="M59" t="inlineStr">
        <is>
          <t>16.0</t>
        </is>
      </c>
      <c r="N59" t="inlineStr">
        <is>
          <t>Arizona</t>
        </is>
      </c>
      <c r="O59" t="inlineStr">
        <is>
          <t>0.89</t>
        </is>
      </c>
      <c r="P59" t="inlineStr">
        <is>
          <t>0.5222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FBS vs FBS</t>
        </is>
      </c>
      <c r="G60" t="inlineStr">
        <is>
          <t>fbs</t>
        </is>
      </c>
      <c r="H60" t="inlineStr">
        <is>
          <t>fbs</t>
        </is>
      </c>
      <c r="I60" t="inlineStr">
        <is>
          <t>away</t>
        </is>
      </c>
      <c r="J60" t="inlineStr">
        <is>
          <t>5.01</t>
        </is>
      </c>
      <c r="K60" t="inlineStr">
        <is>
          <t>6.5</t>
        </is>
      </c>
      <c r="L60" t="inlineStr">
        <is>
          <t>-3.99</t>
        </is>
      </c>
      <c r="M60" t="inlineStr">
        <is>
          <t>16.0</t>
        </is>
      </c>
      <c r="N60" t="inlineStr">
        <is>
          <t>Kansas State</t>
        </is>
      </c>
      <c r="O60" t="inlineStr">
        <is>
          <t>3.99</t>
        </is>
      </c>
      <c r="P60" t="inlineStr">
        <is>
          <t>0.4015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FBS vs FBS</t>
        </is>
      </c>
      <c r="G61" t="inlineStr">
        <is>
          <t>fbs</t>
        </is>
      </c>
      <c r="H61" t="inlineStr">
        <is>
          <t>fbs</t>
        </is>
      </c>
      <c r="I61" t="inlineStr">
        <is>
          <t>home</t>
        </is>
      </c>
      <c r="J61" t="inlineStr">
        <is>
          <t>5.01</t>
        </is>
      </c>
      <c r="K61" t="inlineStr">
        <is>
          <t>0.87</t>
        </is>
      </c>
      <c r="L61" t="inlineStr">
        <is>
          <t>6.64</t>
        </is>
      </c>
      <c r="M61" t="inlineStr">
        <is>
          <t>16.0</t>
        </is>
      </c>
      <c r="N61" t="inlineStr">
        <is>
          <t>Arizona</t>
        </is>
      </c>
      <c r="O61" t="inlineStr">
        <is>
          <t>6.64</t>
        </is>
      </c>
      <c r="P61" t="inlineStr">
        <is>
          <t>0.6609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FCS involved</t>
        </is>
      </c>
      <c r="G62" t="inlineStr">
        <is>
          <t>fbs</t>
        </is>
      </c>
      <c r="H62" t="inlineStr">
        <is>
          <t>fcs</t>
        </is>
      </c>
      <c r="I62" t="inlineStr">
        <is>
          <t>home</t>
        </is>
      </c>
      <c r="J62" t="inlineStr">
        <is>
          <t>0.87</t>
        </is>
      </c>
      <c r="K62" t="inlineStr">
        <is>
          <t>-36.0</t>
        </is>
      </c>
      <c r="L62" t="inlineStr">
        <is>
          <t>39.37</t>
        </is>
      </c>
      <c r="M62" t="inlineStr">
        <is>
          <t>20.0</t>
        </is>
      </c>
      <c r="N62" t="inlineStr">
        <is>
          <t>Arizona State</t>
        </is>
      </c>
      <c r="O62" t="inlineStr">
        <is>
          <t>39.37</t>
        </is>
      </c>
      <c r="P62" t="inlineStr">
        <is>
          <t>0.9755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FBS vs FBS</t>
        </is>
      </c>
      <c r="G63" t="inlineStr">
        <is>
          <t>fbs</t>
        </is>
      </c>
      <c r="H63" t="inlineStr">
        <is>
          <t>fbs</t>
        </is>
      </c>
      <c r="I63" t="inlineStr">
        <is>
          <t>away</t>
        </is>
      </c>
      <c r="J63" t="inlineStr">
        <is>
          <t>0.87</t>
        </is>
      </c>
      <c r="K63" t="inlineStr">
        <is>
          <t>15.35</t>
        </is>
      </c>
      <c r="L63" t="inlineStr">
        <is>
          <t>-16.98</t>
        </is>
      </c>
      <c r="M63" t="inlineStr">
        <is>
          <t>16.0</t>
        </is>
      </c>
      <c r="N63" t="inlineStr">
        <is>
          <t>Texas A&amp;M</t>
        </is>
      </c>
      <c r="O63" t="inlineStr">
        <is>
          <t>16.98</t>
        </is>
      </c>
      <c r="P63" t="inlineStr">
        <is>
          <t>0.1443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FBS vs FBS</t>
        </is>
      </c>
      <c r="G64" t="inlineStr">
        <is>
          <t>fbs</t>
        </is>
      </c>
      <c r="H64" t="inlineStr">
        <is>
          <t>fbs</t>
        </is>
      </c>
      <c r="I64" t="inlineStr">
        <is>
          <t>neutral</t>
        </is>
      </c>
      <c r="J64" t="inlineStr">
        <is>
          <t>0.87</t>
        </is>
      </c>
      <c r="K64" t="inlineStr">
        <is>
          <t>1.9</t>
        </is>
      </c>
      <c r="L64" t="inlineStr">
        <is>
          <t>-1.03</t>
        </is>
      </c>
      <c r="M64" t="inlineStr">
        <is>
          <t>16.0</t>
        </is>
      </c>
      <c r="N64" t="inlineStr">
        <is>
          <t>Kansas</t>
        </is>
      </c>
      <c r="O64" t="inlineStr">
        <is>
          <t>1.03</t>
        </is>
      </c>
      <c r="P64" t="inlineStr">
        <is>
          <t>0.4743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FBS vs FBS</t>
        </is>
      </c>
      <c r="G65" t="inlineStr">
        <is>
          <t>fbs</t>
        </is>
      </c>
      <c r="H65" t="inlineStr">
        <is>
          <t>fbs</t>
        </is>
      </c>
      <c r="I65" t="inlineStr">
        <is>
          <t>home</t>
        </is>
      </c>
      <c r="J65" t="inlineStr">
        <is>
          <t>0.87</t>
        </is>
      </c>
      <c r="K65" t="inlineStr">
        <is>
          <t>2.41</t>
        </is>
      </c>
      <c r="L65" t="inlineStr">
        <is>
          <t>0.96</t>
        </is>
      </c>
      <c r="M65" t="inlineStr">
        <is>
          <t>16.0</t>
        </is>
      </c>
      <c r="N65" t="inlineStr">
        <is>
          <t>Arizona State</t>
        </is>
      </c>
      <c r="O65" t="inlineStr">
        <is>
          <t>0.96</t>
        </is>
      </c>
      <c r="P65" t="inlineStr">
        <is>
          <t>0.5239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FBS vs FBS</t>
        </is>
      </c>
      <c r="G66" t="inlineStr">
        <is>
          <t>fbs</t>
        </is>
      </c>
      <c r="H66" t="inlineStr">
        <is>
          <t>fbs</t>
        </is>
      </c>
      <c r="I66" t="inlineStr">
        <is>
          <t>home</t>
        </is>
      </c>
      <c r="J66" t="inlineStr">
        <is>
          <t>0.87</t>
        </is>
      </c>
      <c r="K66" t="inlineStr">
        <is>
          <t>-6.62</t>
        </is>
      </c>
      <c r="L66" t="inlineStr">
        <is>
          <t>9.99</t>
        </is>
      </c>
      <c r="M66" t="inlineStr">
        <is>
          <t>16.0</t>
        </is>
      </c>
      <c r="N66" t="inlineStr">
        <is>
          <t>Arizona State</t>
        </is>
      </c>
      <c r="O66" t="inlineStr">
        <is>
          <t>9.99</t>
        </is>
      </c>
      <c r="P66" t="inlineStr">
        <is>
          <t>0.7338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FBS vs FBS</t>
        </is>
      </c>
      <c r="G67" t="inlineStr">
        <is>
          <t>fbs</t>
        </is>
      </c>
      <c r="H67" t="inlineStr">
        <is>
          <t>fbs</t>
        </is>
      </c>
      <c r="I67" t="inlineStr">
        <is>
          <t>away</t>
        </is>
      </c>
      <c r="J67" t="inlineStr">
        <is>
          <t>0.87</t>
        </is>
      </c>
      <c r="K67" t="inlineStr">
        <is>
          <t>9.77</t>
        </is>
      </c>
      <c r="L67" t="inlineStr">
        <is>
          <t>-11.4</t>
        </is>
      </c>
      <c r="M67" t="inlineStr">
        <is>
          <t>16.0</t>
        </is>
      </c>
      <c r="N67" t="inlineStr">
        <is>
          <t>Texas Tech</t>
        </is>
      </c>
      <c r="O67" t="inlineStr">
        <is>
          <t>11.4</t>
        </is>
      </c>
      <c r="P67" t="inlineStr">
        <is>
          <t>0.2381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FBS vs FBS</t>
        </is>
      </c>
      <c r="G68" t="inlineStr">
        <is>
          <t>fbs</t>
        </is>
      </c>
      <c r="H68" t="inlineStr">
        <is>
          <t>fbs</t>
        </is>
      </c>
      <c r="I68" t="inlineStr">
        <is>
          <t>home</t>
        </is>
      </c>
      <c r="J68" t="inlineStr">
        <is>
          <t>0.87</t>
        </is>
      </c>
      <c r="K68" t="inlineStr">
        <is>
          <t>6.5</t>
        </is>
      </c>
      <c r="L68" t="inlineStr">
        <is>
          <t>-3.13</t>
        </is>
      </c>
      <c r="M68" t="inlineStr">
        <is>
          <t>16.0</t>
        </is>
      </c>
      <c r="N68" t="inlineStr">
        <is>
          <t>Kansas State</t>
        </is>
      </c>
      <c r="O68" t="inlineStr">
        <is>
          <t>3.13</t>
        </is>
      </c>
      <c r="P68" t="inlineStr">
        <is>
          <t>0.4225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FBS vs FBS</t>
        </is>
      </c>
      <c r="G69" t="inlineStr">
        <is>
          <t>fbs</t>
        </is>
      </c>
      <c r="H69" t="inlineStr">
        <is>
          <t>fbs</t>
        </is>
      </c>
      <c r="I69" t="inlineStr">
        <is>
          <t>away</t>
        </is>
      </c>
      <c r="J69" t="inlineStr">
        <is>
          <t>0.87</t>
        </is>
      </c>
      <c r="K69" t="inlineStr">
        <is>
          <t>6.65</t>
        </is>
      </c>
      <c r="L69" t="inlineStr">
        <is>
          <t>-8.28</t>
        </is>
      </c>
      <c r="M69" t="inlineStr">
        <is>
          <t>16.0</t>
        </is>
      </c>
      <c r="N69" t="inlineStr">
        <is>
          <t>BYU</t>
        </is>
      </c>
      <c r="O69" t="inlineStr">
        <is>
          <t>8.28</t>
        </is>
      </c>
      <c r="P69" t="inlineStr">
        <is>
          <t>0.3024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FBS vs FBS</t>
        </is>
      </c>
      <c r="G70" t="inlineStr">
        <is>
          <t>fbs</t>
        </is>
      </c>
      <c r="H70" t="inlineStr">
        <is>
          <t>fbs</t>
        </is>
      </c>
      <c r="I70" t="inlineStr">
        <is>
          <t>home</t>
        </is>
      </c>
      <c r="J70" t="inlineStr">
        <is>
          <t>0.87</t>
        </is>
      </c>
      <c r="K70" t="inlineStr">
        <is>
          <t>0.84</t>
        </is>
      </c>
      <c r="L70" t="inlineStr">
        <is>
          <t>2.53</t>
        </is>
      </c>
      <c r="M70" t="inlineStr">
        <is>
          <t>16.0</t>
        </is>
      </c>
      <c r="N70" t="inlineStr">
        <is>
          <t>Arizona State</t>
        </is>
      </c>
      <c r="O70" t="inlineStr">
        <is>
          <t>2.53</t>
        </is>
      </c>
      <c r="P70" t="inlineStr">
        <is>
          <t>0.5628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FBS vs FBS</t>
        </is>
      </c>
      <c r="G71" t="inlineStr">
        <is>
          <t>fbs</t>
        </is>
      </c>
      <c r="H71" t="inlineStr">
        <is>
          <t>fbs</t>
        </is>
      </c>
      <c r="I71" t="inlineStr">
        <is>
          <t>away</t>
        </is>
      </c>
      <c r="J71" t="inlineStr">
        <is>
          <t>0.87</t>
        </is>
      </c>
      <c r="K71" t="inlineStr">
        <is>
          <t>-1.35</t>
        </is>
      </c>
      <c r="L71" t="inlineStr">
        <is>
          <t>-0.28</t>
        </is>
      </c>
      <c r="M71" t="inlineStr">
        <is>
          <t>16.0</t>
        </is>
      </c>
      <c r="N71" t="inlineStr">
        <is>
          <t>UCF</t>
        </is>
      </c>
      <c r="O71" t="inlineStr">
        <is>
          <t>0.28</t>
        </is>
      </c>
      <c r="P71" t="inlineStr">
        <is>
          <t>0.493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FBS vs FBS</t>
        </is>
      </c>
      <c r="G72" t="inlineStr">
        <is>
          <t>fbs</t>
        </is>
      </c>
      <c r="H72" t="inlineStr">
        <is>
          <t>fbs</t>
        </is>
      </c>
      <c r="I72" t="inlineStr">
        <is>
          <t>home</t>
        </is>
      </c>
      <c r="J72" t="inlineStr">
        <is>
          <t>0.87</t>
        </is>
      </c>
      <c r="K72" t="inlineStr">
        <is>
          <t>-2.8</t>
        </is>
      </c>
      <c r="L72" t="inlineStr">
        <is>
          <t>6.17</t>
        </is>
      </c>
      <c r="M72" t="inlineStr">
        <is>
          <t>16.0</t>
        </is>
      </c>
      <c r="N72" t="inlineStr">
        <is>
          <t>Arizona State</t>
        </is>
      </c>
      <c r="O72" t="inlineStr">
        <is>
          <t>6.17</t>
        </is>
      </c>
      <c r="P72" t="inlineStr">
        <is>
          <t>0.6501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FBS vs FBS</t>
        </is>
      </c>
      <c r="G73" t="inlineStr">
        <is>
          <t>fbs</t>
        </is>
      </c>
      <c r="H73" t="inlineStr">
        <is>
          <t>fbs</t>
        </is>
      </c>
      <c r="I73" t="inlineStr">
        <is>
          <t>away</t>
        </is>
      </c>
      <c r="J73" t="inlineStr">
        <is>
          <t>0.87</t>
        </is>
      </c>
      <c r="K73" t="inlineStr">
        <is>
          <t>5.01</t>
        </is>
      </c>
      <c r="L73" t="inlineStr">
        <is>
          <t>-6.64</t>
        </is>
      </c>
      <c r="M73" t="inlineStr">
        <is>
          <t>16.0</t>
        </is>
      </c>
      <c r="N73" t="inlineStr">
        <is>
          <t>Arizona</t>
        </is>
      </c>
      <c r="O73" t="inlineStr">
        <is>
          <t>6.64</t>
        </is>
      </c>
      <c r="P73" t="inlineStr">
        <is>
          <t>0.3391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FCS involved</t>
        </is>
      </c>
      <c r="G74" t="inlineStr">
        <is>
          <t>fbs</t>
        </is>
      </c>
      <c r="H74" t="inlineStr">
        <is>
          <t>fcs</t>
        </is>
      </c>
      <c r="I74" t="inlineStr">
        <is>
          <t>home</t>
        </is>
      </c>
      <c r="J74" t="inlineStr">
        <is>
          <t>3.74</t>
        </is>
      </c>
      <c r="K74" t="inlineStr">
        <is>
          <t>-36.0</t>
        </is>
      </c>
      <c r="L74" t="inlineStr">
        <is>
          <t>42.24</t>
        </is>
      </c>
      <c r="M74" t="inlineStr">
        <is>
          <t>20.0</t>
        </is>
      </c>
      <c r="N74" t="inlineStr">
        <is>
          <t>Arkansas</t>
        </is>
      </c>
      <c r="O74" t="inlineStr">
        <is>
          <t>42.24</t>
        </is>
      </c>
      <c r="P74" t="inlineStr">
        <is>
          <t>0.9827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FBS vs FBS</t>
        </is>
      </c>
      <c r="G75" t="inlineStr">
        <is>
          <t>fbs</t>
        </is>
      </c>
      <c r="H75" t="inlineStr">
        <is>
          <t>fbs</t>
        </is>
      </c>
      <c r="I75" t="inlineStr">
        <is>
          <t>away</t>
        </is>
      </c>
      <c r="J75" t="inlineStr">
        <is>
          <t>3.74</t>
        </is>
      </c>
      <c r="K75" t="inlineStr">
        <is>
          <t>6.62</t>
        </is>
      </c>
      <c r="L75" t="inlineStr">
        <is>
          <t>-5.38</t>
        </is>
      </c>
      <c r="M75" t="inlineStr">
        <is>
          <t>16.0</t>
        </is>
      </c>
      <c r="N75" t="inlineStr">
        <is>
          <t>Utah</t>
        </is>
      </c>
      <c r="O75" t="inlineStr">
        <is>
          <t>5.38</t>
        </is>
      </c>
      <c r="P75" t="inlineStr">
        <is>
          <t>0.3683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FBS vs FBS</t>
        </is>
      </c>
      <c r="G76" t="inlineStr">
        <is>
          <t>fbs</t>
        </is>
      </c>
      <c r="H76" t="inlineStr">
        <is>
          <t>fbs</t>
        </is>
      </c>
      <c r="I76" t="inlineStr">
        <is>
          <t>home</t>
        </is>
      </c>
      <c r="J76" t="inlineStr">
        <is>
          <t>3.74</t>
        </is>
      </c>
      <c r="K76" t="inlineStr">
        <is>
          <t>20.06</t>
        </is>
      </c>
      <c r="L76" t="inlineStr">
        <is>
          <t>-13.82</t>
        </is>
      </c>
      <c r="M76" t="inlineStr">
        <is>
          <t>16.0</t>
        </is>
      </c>
      <c r="N76" t="inlineStr">
        <is>
          <t>Georgia</t>
        </is>
      </c>
      <c r="O76" t="inlineStr">
        <is>
          <t>13.82</t>
        </is>
      </c>
      <c r="P76" t="inlineStr">
        <is>
          <t>0.1939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FBS vs FBS</t>
        </is>
      </c>
      <c r="G77" t="inlineStr">
        <is>
          <t>fbs</t>
        </is>
      </c>
      <c r="H77" t="inlineStr">
        <is>
          <t>fbs</t>
        </is>
      </c>
      <c r="I77" t="inlineStr">
        <is>
          <t>home</t>
        </is>
      </c>
      <c r="J77" t="inlineStr">
        <is>
          <t>3.74</t>
        </is>
      </c>
      <c r="K77" t="inlineStr">
        <is>
          <t>-6.44</t>
        </is>
      </c>
      <c r="L77" t="inlineStr">
        <is>
          <t>12.68</t>
        </is>
      </c>
      <c r="M77" t="inlineStr">
        <is>
          <t>16.0</t>
        </is>
      </c>
      <c r="N77" t="inlineStr">
        <is>
          <t>Arkansas</t>
        </is>
      </c>
      <c r="O77" t="inlineStr">
        <is>
          <t>12.68</t>
        </is>
      </c>
      <c r="P77" t="inlineStr">
        <is>
          <t>0.786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FBS vs FBS</t>
        </is>
      </c>
      <c r="G78" t="inlineStr">
        <is>
          <t>fbs</t>
        </is>
      </c>
      <c r="H78" t="inlineStr">
        <is>
          <t>fbs</t>
        </is>
      </c>
      <c r="I78" t="inlineStr">
        <is>
          <t>away</t>
        </is>
      </c>
      <c r="J78" t="inlineStr">
        <is>
          <t>3.74</t>
        </is>
      </c>
      <c r="K78" t="inlineStr">
        <is>
          <t>15.35</t>
        </is>
      </c>
      <c r="L78" t="inlineStr">
        <is>
          <t>-14.11</t>
        </is>
      </c>
      <c r="M78" t="inlineStr">
        <is>
          <t>16.0</t>
        </is>
      </c>
      <c r="N78" t="inlineStr">
        <is>
          <t>Texas A&amp;M</t>
        </is>
      </c>
      <c r="O78" t="inlineStr">
        <is>
          <t>14.11</t>
        </is>
      </c>
      <c r="P78" t="inlineStr">
        <is>
          <t>0.1889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FBS vs FBS</t>
        </is>
      </c>
      <c r="G79" t="inlineStr">
        <is>
          <t>fbs</t>
        </is>
      </c>
      <c r="H79" t="inlineStr">
        <is>
          <t>fbs</t>
        </is>
      </c>
      <c r="I79" t="inlineStr">
        <is>
          <t>home</t>
        </is>
      </c>
      <c r="J79" t="inlineStr">
        <is>
          <t>3.74</t>
        </is>
      </c>
      <c r="K79" t="inlineStr">
        <is>
          <t>13.13</t>
        </is>
      </c>
      <c r="L79" t="inlineStr">
        <is>
          <t>-6.89</t>
        </is>
      </c>
      <c r="M79" t="inlineStr">
        <is>
          <t>16.0</t>
        </is>
      </c>
      <c r="N79" t="inlineStr">
        <is>
          <t>Tennessee</t>
        </is>
      </c>
      <c r="O79" t="inlineStr">
        <is>
          <t>6.89</t>
        </is>
      </c>
      <c r="P79" t="inlineStr">
        <is>
          <t>0.3334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FBS vs FBS</t>
        </is>
      </c>
      <c r="G80" t="inlineStr">
        <is>
          <t>fbs</t>
        </is>
      </c>
      <c r="H80" t="inlineStr">
        <is>
          <t>fbs</t>
        </is>
      </c>
      <c r="I80" t="inlineStr">
        <is>
          <t>away</t>
        </is>
      </c>
      <c r="J80" t="inlineStr">
        <is>
          <t>3.74</t>
        </is>
      </c>
      <c r="K80" t="inlineStr">
        <is>
          <t>6.6</t>
        </is>
      </c>
      <c r="L80" t="inlineStr">
        <is>
          <t>-5.36</t>
        </is>
      </c>
      <c r="M80" t="inlineStr">
        <is>
          <t>16.0</t>
        </is>
      </c>
      <c r="N80" t="inlineStr">
        <is>
          <t>Vanderbilt</t>
        </is>
      </c>
      <c r="O80" t="inlineStr">
        <is>
          <t>5.36</t>
        </is>
      </c>
      <c r="P80" t="inlineStr">
        <is>
          <t>0.3688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FBS vs FBS</t>
        </is>
      </c>
      <c r="G81" t="inlineStr">
        <is>
          <t>fbs</t>
        </is>
      </c>
      <c r="H81" t="inlineStr">
        <is>
          <t>fbs</t>
        </is>
      </c>
      <c r="I81" t="inlineStr">
        <is>
          <t>home</t>
        </is>
      </c>
      <c r="J81" t="inlineStr">
        <is>
          <t>3.74</t>
        </is>
      </c>
      <c r="K81" t="inlineStr">
        <is>
          <t>9.14</t>
        </is>
      </c>
      <c r="L81" t="inlineStr">
        <is>
          <t>-2.9</t>
        </is>
      </c>
      <c r="M81" t="inlineStr">
        <is>
          <t>16.0</t>
        </is>
      </c>
      <c r="N81" t="inlineStr">
        <is>
          <t>Missouri</t>
        </is>
      </c>
      <c r="O81" t="inlineStr">
        <is>
          <t>2.9</t>
        </is>
      </c>
      <c r="P81" t="inlineStr">
        <is>
          <t>0.4281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FBS vs FBS</t>
        </is>
      </c>
      <c r="G82" t="inlineStr">
        <is>
          <t>fbs</t>
        </is>
      </c>
      <c r="H82" t="inlineStr">
        <is>
          <t>fbs</t>
        </is>
      </c>
      <c r="I82" t="inlineStr">
        <is>
          <t>away</t>
        </is>
      </c>
      <c r="J82" t="inlineStr">
        <is>
          <t>3.74</t>
        </is>
      </c>
      <c r="K82" t="inlineStr">
        <is>
          <t>8.9</t>
        </is>
      </c>
      <c r="L82" t="inlineStr">
        <is>
          <t>-7.66</t>
        </is>
      </c>
      <c r="M82" t="inlineStr">
        <is>
          <t>16.0</t>
        </is>
      </c>
      <c r="N82" t="inlineStr">
        <is>
          <t>Auburn</t>
        </is>
      </c>
      <c r="O82" t="inlineStr">
        <is>
          <t>7.66</t>
        </is>
      </c>
      <c r="P82" t="inlineStr">
        <is>
          <t>0.3161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FBS vs FBS</t>
        </is>
      </c>
      <c r="G83" t="inlineStr">
        <is>
          <t>fbs</t>
        </is>
      </c>
      <c r="H83" t="inlineStr">
        <is>
          <t>fbs</t>
        </is>
      </c>
      <c r="I83" t="inlineStr">
        <is>
          <t>home</t>
        </is>
      </c>
      <c r="J83" t="inlineStr">
        <is>
          <t>3.74</t>
        </is>
      </c>
      <c r="K83" t="inlineStr">
        <is>
          <t>10.95</t>
        </is>
      </c>
      <c r="L83" t="inlineStr">
        <is>
          <t>-4.71</t>
        </is>
      </c>
      <c r="M83" t="inlineStr">
        <is>
          <t>16.0</t>
        </is>
      </c>
      <c r="N83" t="inlineStr">
        <is>
          <t>South Carolina</t>
        </is>
      </c>
      <c r="O83" t="inlineStr">
        <is>
          <t>4.71</t>
        </is>
      </c>
      <c r="P83" t="inlineStr">
        <is>
          <t>0.3842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FBS vs FBS</t>
        </is>
      </c>
      <c r="G84" t="inlineStr">
        <is>
          <t>fbs</t>
        </is>
      </c>
      <c r="H84" t="inlineStr">
        <is>
          <t>fbs</t>
        </is>
      </c>
      <c r="I84" t="inlineStr">
        <is>
          <t>away</t>
        </is>
      </c>
      <c r="J84" t="inlineStr">
        <is>
          <t>3.74</t>
        </is>
      </c>
      <c r="K84" t="inlineStr">
        <is>
          <t>19.26</t>
        </is>
      </c>
      <c r="L84" t="inlineStr">
        <is>
          <t>-18.02</t>
        </is>
      </c>
      <c r="M84" t="inlineStr">
        <is>
          <t>16.0</t>
        </is>
      </c>
      <c r="N84" t="inlineStr">
        <is>
          <t>Texas</t>
        </is>
      </c>
      <c r="O84" t="inlineStr">
        <is>
          <t>18.02</t>
        </is>
      </c>
      <c r="P84" t="inlineStr">
        <is>
          <t>0.13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FBS vs FBS</t>
        </is>
      </c>
      <c r="G85" t="inlineStr">
        <is>
          <t>fbs</t>
        </is>
      </c>
      <c r="H85" t="inlineStr">
        <is>
          <t>fbs</t>
        </is>
      </c>
      <c r="I85" t="inlineStr">
        <is>
          <t>home</t>
        </is>
      </c>
      <c r="J85" t="inlineStr">
        <is>
          <t>3.74</t>
        </is>
      </c>
      <c r="K85" t="inlineStr">
        <is>
          <t>16.28</t>
        </is>
      </c>
      <c r="L85" t="inlineStr">
        <is>
          <t>-10.04</t>
        </is>
      </c>
      <c r="M85" t="inlineStr">
        <is>
          <t>16.0</t>
        </is>
      </c>
      <c r="N85" t="inlineStr">
        <is>
          <t>LSU</t>
        </is>
      </c>
      <c r="O85" t="inlineStr">
        <is>
          <t>10.04</t>
        </is>
      </c>
      <c r="P85" t="inlineStr">
        <is>
          <t>0.2652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FBS vs FBS</t>
        </is>
      </c>
      <c r="G86" t="inlineStr">
        <is>
          <t>fbs</t>
        </is>
      </c>
      <c r="H86" t="inlineStr">
        <is>
          <t>fbs</t>
        </is>
      </c>
      <c r="I86" t="inlineStr">
        <is>
          <t>away</t>
        </is>
      </c>
      <c r="J86" t="inlineStr">
        <is>
          <t>-5.38</t>
        </is>
      </c>
      <c r="K86" t="inlineStr">
        <is>
          <t>0.47</t>
        </is>
      </c>
      <c r="L86" t="inlineStr">
        <is>
          <t>-8.35</t>
        </is>
      </c>
      <c r="M86" t="inlineStr">
        <is>
          <t>16.0</t>
        </is>
      </c>
      <c r="N86" t="inlineStr">
        <is>
          <t>Memphis</t>
        </is>
      </c>
      <c r="O86" t="inlineStr">
        <is>
          <t>8.35</t>
        </is>
      </c>
      <c r="P86" t="inlineStr">
        <is>
          <t>0.3009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FCS involved</t>
        </is>
      </c>
      <c r="G87" t="inlineStr">
        <is>
          <t>fbs</t>
        </is>
      </c>
      <c r="H87" t="inlineStr">
        <is>
          <t>fcs</t>
        </is>
      </c>
      <c r="I87" t="inlineStr">
        <is>
          <t>home</t>
        </is>
      </c>
      <c r="J87" t="inlineStr">
        <is>
          <t>-5.38</t>
        </is>
      </c>
      <c r="K87" t="inlineStr">
        <is>
          <t>-36.0</t>
        </is>
      </c>
      <c r="L87" t="inlineStr">
        <is>
          <t>33.12</t>
        </is>
      </c>
      <c r="M87" t="inlineStr">
        <is>
          <t>20.0</t>
        </is>
      </c>
      <c r="N87" t="inlineStr">
        <is>
          <t>Arkansas State</t>
        </is>
      </c>
      <c r="O87" t="inlineStr">
        <is>
          <t>33.12</t>
        </is>
      </c>
      <c r="P87" t="inlineStr">
        <is>
          <t>0.9511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FBS vs FBS</t>
        </is>
      </c>
      <c r="G88" t="inlineStr">
        <is>
          <t>fbs</t>
        </is>
      </c>
      <c r="H88" t="inlineStr">
        <is>
          <t>fbs</t>
        </is>
      </c>
      <c r="I88" t="inlineStr">
        <is>
          <t>away</t>
        </is>
      </c>
      <c r="J88" t="inlineStr">
        <is>
          <t>-5.38</t>
        </is>
      </c>
      <c r="K88" t="inlineStr">
        <is>
          <t>4.92</t>
        </is>
      </c>
      <c r="L88" t="inlineStr">
        <is>
          <t>-12.8</t>
        </is>
      </c>
      <c r="M88" t="inlineStr">
        <is>
          <t>16.0</t>
        </is>
      </c>
      <c r="N88" t="inlineStr">
        <is>
          <t>TCU</t>
        </is>
      </c>
      <c r="O88" t="inlineStr">
        <is>
          <t>12.8</t>
        </is>
      </c>
      <c r="P88" t="inlineStr">
        <is>
          <t>0.2119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FBS vs FBS</t>
        </is>
      </c>
      <c r="G89" t="inlineStr">
        <is>
          <t>fbs</t>
        </is>
      </c>
      <c r="H89" t="inlineStr">
        <is>
          <t>fbs</t>
        </is>
      </c>
      <c r="I89" t="inlineStr">
        <is>
          <t>home</t>
        </is>
      </c>
      <c r="J89" t="inlineStr">
        <is>
          <t>-5.38</t>
        </is>
      </c>
      <c r="K89" t="inlineStr">
        <is>
          <t>-10.17</t>
        </is>
      </c>
      <c r="L89" t="inlineStr">
        <is>
          <t>7.29</t>
        </is>
      </c>
      <c r="M89" t="inlineStr">
        <is>
          <t>16.0</t>
        </is>
      </c>
      <c r="N89" t="inlineStr">
        <is>
          <t>Arkansas State</t>
        </is>
      </c>
      <c r="O89" t="inlineStr">
        <is>
          <t>7.29</t>
        </is>
      </c>
      <c r="P89" t="inlineStr">
        <is>
          <t>0.6757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FBS vs FBS</t>
        </is>
      </c>
      <c r="G90" t="inlineStr">
        <is>
          <t>fbs</t>
        </is>
      </c>
      <c r="H90" t="inlineStr">
        <is>
          <t>fbs</t>
        </is>
      </c>
      <c r="I90" t="inlineStr">
        <is>
          <t>away</t>
        </is>
      </c>
      <c r="J90" t="inlineStr">
        <is>
          <t>-5.38</t>
        </is>
      </c>
      <c r="K90" t="inlineStr">
        <is>
          <t>-4.16</t>
        </is>
      </c>
      <c r="L90" t="inlineStr">
        <is>
          <t>-3.72</t>
        </is>
      </c>
      <c r="M90" t="inlineStr">
        <is>
          <t>16.0</t>
        </is>
      </c>
      <c r="N90" t="inlineStr">
        <is>
          <t>Louisiana</t>
        </is>
      </c>
      <c r="O90" t="inlineStr">
        <is>
          <t>3.72</t>
        </is>
      </c>
      <c r="P90" t="inlineStr">
        <is>
          <t>0.4081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FBS vs FBS</t>
        </is>
      </c>
      <c r="G91" t="inlineStr">
        <is>
          <t>fbs</t>
        </is>
      </c>
      <c r="H91" t="inlineStr">
        <is>
          <t>fbs</t>
        </is>
      </c>
      <c r="I91" t="inlineStr">
        <is>
          <t>home</t>
        </is>
      </c>
      <c r="J91" t="inlineStr">
        <is>
          <t>-5.38</t>
        </is>
      </c>
      <c r="K91" t="inlineStr">
        <is>
          <t>-6.82</t>
        </is>
      </c>
      <c r="L91" t="inlineStr">
        <is>
          <t>3.94</t>
        </is>
      </c>
      <c r="M91" t="inlineStr">
        <is>
          <t>16.0</t>
        </is>
      </c>
      <c r="N91" t="inlineStr">
        <is>
          <t>Arkansas State</t>
        </is>
      </c>
      <c r="O91" t="inlineStr">
        <is>
          <t>3.94</t>
        </is>
      </c>
      <c r="P91" t="inlineStr">
        <is>
          <t>0.5973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FBS vs FBS</t>
        </is>
      </c>
      <c r="G92" t="inlineStr">
        <is>
          <t>fbs</t>
        </is>
      </c>
      <c r="H92" t="inlineStr">
        <is>
          <t>fbs</t>
        </is>
      </c>
      <c r="I92" t="inlineStr">
        <is>
          <t>away</t>
        </is>
      </c>
      <c r="J92" t="inlineStr">
        <is>
          <t>-5.38</t>
        </is>
      </c>
      <c r="K92" t="inlineStr">
        <is>
          <t>-8.6</t>
        </is>
      </c>
      <c r="L92" t="inlineStr">
        <is>
          <t>0.72</t>
        </is>
      </c>
      <c r="M92" t="inlineStr">
        <is>
          <t>16.0</t>
        </is>
      </c>
      <c r="N92" t="inlineStr">
        <is>
          <t>Arkansas State</t>
        </is>
      </c>
      <c r="O92" t="inlineStr">
        <is>
          <t>0.72</t>
        </is>
      </c>
      <c r="P92" t="inlineStr">
        <is>
          <t>0.5179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FBS vs FBS</t>
        </is>
      </c>
      <c r="G93" t="inlineStr">
        <is>
          <t>fbs</t>
        </is>
      </c>
      <c r="H93" t="inlineStr">
        <is>
          <t>fbs</t>
        </is>
      </c>
      <c r="I93" t="inlineStr">
        <is>
          <t>home</t>
        </is>
      </c>
      <c r="J93" t="inlineStr">
        <is>
          <t>-5.38</t>
        </is>
      </c>
      <c r="K93" t="inlineStr">
        <is>
          <t>-8.3</t>
        </is>
      </c>
      <c r="L93" t="inlineStr">
        <is>
          <t>5.42</t>
        </is>
      </c>
      <c r="M93" t="inlineStr">
        <is>
          <t>16.0</t>
        </is>
      </c>
      <c r="N93" t="inlineStr">
        <is>
          <t>Arkansas State</t>
        </is>
      </c>
      <c r="O93" t="inlineStr">
        <is>
          <t>5.42</t>
        </is>
      </c>
      <c r="P93" t="inlineStr">
        <is>
          <t>0.6326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FBS vs FBS</t>
        </is>
      </c>
      <c r="G94" t="inlineStr">
        <is>
          <t>fbs</t>
        </is>
      </c>
      <c r="H94" t="inlineStr">
        <is>
          <t>fbs</t>
        </is>
      </c>
      <c r="I94" t="inlineStr">
        <is>
          <t>home</t>
        </is>
      </c>
      <c r="J94" t="inlineStr">
        <is>
          <t>-5.38</t>
        </is>
      </c>
      <c r="K94" t="inlineStr">
        <is>
          <t>-14.05</t>
        </is>
      </c>
      <c r="L94" t="inlineStr">
        <is>
          <t>11.17</t>
        </is>
      </c>
      <c r="M94" t="inlineStr">
        <is>
          <t>16.0</t>
        </is>
      </c>
      <c r="N94" t="inlineStr">
        <is>
          <t>Arkansas State</t>
        </is>
      </c>
      <c r="O94" t="inlineStr">
        <is>
          <t>11.17</t>
        </is>
      </c>
      <c r="P94" t="inlineStr">
        <is>
          <t>0.7575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FBS vs FBS</t>
        </is>
      </c>
      <c r="G95" t="inlineStr">
        <is>
          <t>fbs</t>
        </is>
      </c>
      <c r="H95" t="inlineStr">
        <is>
          <t>fbs</t>
        </is>
      </c>
      <c r="I95" t="inlineStr">
        <is>
          <t>away</t>
        </is>
      </c>
      <c r="J95" t="inlineStr">
        <is>
          <t>-5.38</t>
        </is>
      </c>
      <c r="K95" t="inlineStr">
        <is>
          <t>-7.02</t>
        </is>
      </c>
      <c r="L95" t="inlineStr">
        <is>
          <t>-0.86</t>
        </is>
      </c>
      <c r="M95" t="inlineStr">
        <is>
          <t>16.0</t>
        </is>
      </c>
      <c r="N95" t="inlineStr">
        <is>
          <t>Coastal Carolina</t>
        </is>
      </c>
      <c r="O95" t="inlineStr">
        <is>
          <t>0.86</t>
        </is>
      </c>
      <c r="P95" t="inlineStr">
        <is>
          <t>0.4786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FBS vs FBS</t>
        </is>
      </c>
      <c r="G96" t="inlineStr">
        <is>
          <t>fbs</t>
        </is>
      </c>
      <c r="H96" t="inlineStr">
        <is>
          <t>fbs</t>
        </is>
      </c>
      <c r="I96" t="inlineStr">
        <is>
          <t>away</t>
        </is>
      </c>
      <c r="J96" t="inlineStr">
        <is>
          <t>-5.38</t>
        </is>
      </c>
      <c r="K96" t="inlineStr">
        <is>
          <t>-10.25</t>
        </is>
      </c>
      <c r="L96" t="inlineStr">
        <is>
          <t>2.37</t>
        </is>
      </c>
      <c r="M96" t="inlineStr">
        <is>
          <t>16.0</t>
        </is>
      </c>
      <c r="N96" t="inlineStr">
        <is>
          <t>Arkansas State</t>
        </is>
      </c>
      <c r="O96" t="inlineStr">
        <is>
          <t>2.37</t>
        </is>
      </c>
      <c r="P96" t="inlineStr">
        <is>
          <t>0.5589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FBS vs FBS</t>
        </is>
      </c>
      <c r="G97" t="inlineStr">
        <is>
          <t>fbs</t>
        </is>
      </c>
      <c r="H97" t="inlineStr">
        <is>
          <t>fbs</t>
        </is>
      </c>
      <c r="I97" t="inlineStr">
        <is>
          <t>home</t>
        </is>
      </c>
      <c r="J97" t="inlineStr">
        <is>
          <t>-5.38</t>
        </is>
      </c>
      <c r="K97" t="inlineStr">
        <is>
          <t>-4.37</t>
        </is>
      </c>
      <c r="L97" t="inlineStr">
        <is>
          <t>1.49</t>
        </is>
      </c>
      <c r="M97" t="inlineStr">
        <is>
          <t>16.0</t>
        </is>
      </c>
      <c r="N97" t="inlineStr">
        <is>
          <t>Arkansas State</t>
        </is>
      </c>
      <c r="O97" t="inlineStr">
        <is>
          <t>1.49</t>
        </is>
      </c>
      <c r="P97" t="inlineStr">
        <is>
          <t>0.5371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FCS involved</t>
        </is>
      </c>
      <c r="G98" t="inlineStr">
        <is>
          <t>fbs</t>
        </is>
      </c>
      <c r="H98" t="inlineStr">
        <is>
          <t>fcs</t>
        </is>
      </c>
      <c r="I98" t="inlineStr">
        <is>
          <t>home</t>
        </is>
      </c>
      <c r="J98" t="inlineStr">
        <is>
          <t>-9.63</t>
        </is>
      </c>
      <c r="K98" t="inlineStr">
        <is>
          <t>-36.0</t>
        </is>
      </c>
      <c r="L98" t="inlineStr">
        <is>
          <t>28.87</t>
        </is>
      </c>
      <c r="M98" t="inlineStr">
        <is>
          <t>20.0</t>
        </is>
      </c>
      <c r="N98" t="inlineStr">
        <is>
          <t>Army</t>
        </is>
      </c>
      <c r="O98" t="inlineStr">
        <is>
          <t>28.87</t>
        </is>
      </c>
      <c r="P98" t="inlineStr">
        <is>
          <t>0.9256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FBS vs FBS</t>
        </is>
      </c>
      <c r="G99" t="inlineStr">
        <is>
          <t>fbs</t>
        </is>
      </c>
      <c r="H99" t="inlineStr">
        <is>
          <t>fbs</t>
        </is>
      </c>
      <c r="I99" t="inlineStr">
        <is>
          <t>home</t>
        </is>
      </c>
      <c r="J99" t="inlineStr">
        <is>
          <t>-9.63</t>
        </is>
      </c>
      <c r="K99" t="inlineStr">
        <is>
          <t>4.69</t>
        </is>
      </c>
      <c r="L99" t="inlineStr">
        <is>
          <t>-11.82</t>
        </is>
      </c>
      <c r="M99" t="inlineStr">
        <is>
          <t>16.0</t>
        </is>
      </c>
      <c r="N99" t="inlineStr">
        <is>
          <t>South Florida</t>
        </is>
      </c>
      <c r="O99" t="inlineStr">
        <is>
          <t>11.82</t>
        </is>
      </c>
      <c r="P99" t="inlineStr">
        <is>
          <t>0.23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FBS vs FBS</t>
        </is>
      </c>
      <c r="G100" t="inlineStr">
        <is>
          <t>fbs</t>
        </is>
      </c>
      <c r="H100" t="inlineStr">
        <is>
          <t>fbs</t>
        </is>
      </c>
      <c r="I100" t="inlineStr">
        <is>
          <t>away</t>
        </is>
      </c>
      <c r="J100" t="inlineStr">
        <is>
          <t>-9.63</t>
        </is>
      </c>
      <c r="K100" t="inlineStr">
        <is>
          <t>-4.68</t>
        </is>
      </c>
      <c r="L100" t="inlineStr">
        <is>
          <t>-7.45</t>
        </is>
      </c>
      <c r="M100" t="inlineStr">
        <is>
          <t>16.0</t>
        </is>
      </c>
      <c r="N100" t="inlineStr">
        <is>
          <t>Temple</t>
        </is>
      </c>
      <c r="O100" t="inlineStr">
        <is>
          <t>7.45</t>
        </is>
      </c>
      <c r="P100" t="inlineStr">
        <is>
          <t>0.3207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FBS vs FBS</t>
        </is>
      </c>
      <c r="G101" t="inlineStr">
        <is>
          <t>fbs</t>
        </is>
      </c>
      <c r="H101" t="inlineStr">
        <is>
          <t>fbs</t>
        </is>
      </c>
      <c r="I101" t="inlineStr">
        <is>
          <t>away</t>
        </is>
      </c>
      <c r="J101" t="inlineStr">
        <is>
          <t>-9.63</t>
        </is>
      </c>
      <c r="K101" t="inlineStr">
        <is>
          <t>-10.25</t>
        </is>
      </c>
      <c r="L101" t="inlineStr">
        <is>
          <t>-1.88</t>
        </is>
      </c>
      <c r="M101" t="inlineStr">
        <is>
          <t>16.0</t>
        </is>
      </c>
      <c r="N101" t="inlineStr">
        <is>
          <t>Louisiana Tech</t>
        </is>
      </c>
      <c r="O101" t="inlineStr">
        <is>
          <t>1.88</t>
        </is>
      </c>
      <c r="P101" t="inlineStr">
        <is>
          <t>0.4532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FBS vs FBS</t>
        </is>
      </c>
      <c r="G102" t="inlineStr">
        <is>
          <t>fbs</t>
        </is>
      </c>
      <c r="H102" t="inlineStr">
        <is>
          <t>fbs</t>
        </is>
      </c>
      <c r="I102" t="inlineStr">
        <is>
          <t>home</t>
        </is>
      </c>
      <c r="J102" t="inlineStr">
        <is>
          <t>-9.63</t>
        </is>
      </c>
      <c r="K102" t="inlineStr">
        <is>
          <t>-2.47</t>
        </is>
      </c>
      <c r="L102" t="inlineStr">
        <is>
          <t>-4.66</t>
        </is>
      </c>
      <c r="M102" t="inlineStr">
        <is>
          <t>16.0</t>
        </is>
      </c>
      <c r="N102" t="inlineStr">
        <is>
          <t>Tulane</t>
        </is>
      </c>
      <c r="O102" t="inlineStr">
        <is>
          <t>4.66</t>
        </is>
      </c>
      <c r="P102" t="inlineStr">
        <is>
          <t>0.3854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FBS vs FBS</t>
        </is>
      </c>
      <c r="G103" t="inlineStr">
        <is>
          <t>fbs</t>
        </is>
      </c>
      <c r="H103" t="inlineStr">
        <is>
          <t>fbs</t>
        </is>
      </c>
      <c r="I103" t="inlineStr">
        <is>
          <t>home</t>
        </is>
      </c>
      <c r="J103" t="inlineStr">
        <is>
          <t>-9.63</t>
        </is>
      </c>
      <c r="K103" t="inlineStr">
        <is>
          <t>-8.21</t>
        </is>
      </c>
      <c r="L103" t="inlineStr">
        <is>
          <t>1.08</t>
        </is>
      </c>
      <c r="M103" t="inlineStr">
        <is>
          <t>16.0</t>
        </is>
      </c>
      <c r="N103" t="inlineStr">
        <is>
          <t>Army</t>
        </is>
      </c>
      <c r="O103" t="inlineStr">
        <is>
          <t>1.08</t>
        </is>
      </c>
      <c r="P103" t="inlineStr">
        <is>
          <t>0.5269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FBS vs FBS</t>
        </is>
      </c>
      <c r="G104" t="inlineStr">
        <is>
          <t>fbs</t>
        </is>
      </c>
      <c r="H104" t="inlineStr">
        <is>
          <t>fbs</t>
        </is>
      </c>
      <c r="I104" t="inlineStr">
        <is>
          <t>away</t>
        </is>
      </c>
      <c r="J104" t="inlineStr">
        <is>
          <t>-9.63</t>
        </is>
      </c>
      <c r="K104" t="inlineStr">
        <is>
          <t>-6.44</t>
        </is>
      </c>
      <c r="L104" t="inlineStr">
        <is>
          <t>-5.69</t>
        </is>
      </c>
      <c r="M104" t="inlineStr">
        <is>
          <t>16.0</t>
        </is>
      </c>
      <c r="N104" t="inlineStr">
        <is>
          <t>Tulsa</t>
        </is>
      </c>
      <c r="O104" t="inlineStr">
        <is>
          <t>5.69</t>
        </is>
      </c>
      <c r="P104" t="inlineStr">
        <is>
          <t>0.3611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FBS vs FBS</t>
        </is>
      </c>
      <c r="G105" t="inlineStr">
        <is>
          <t>fbs</t>
        </is>
      </c>
      <c r="H105" t="inlineStr">
        <is>
          <t>fbs</t>
        </is>
      </c>
      <c r="I105" t="inlineStr">
        <is>
          <t>away</t>
        </is>
      </c>
      <c r="J105" t="inlineStr">
        <is>
          <t>-9.63</t>
        </is>
      </c>
      <c r="K105" t="inlineStr">
        <is>
          <t>0.47</t>
        </is>
      </c>
      <c r="L105" t="inlineStr">
        <is>
          <t>-12.6</t>
        </is>
      </c>
      <c r="M105" t="inlineStr">
        <is>
          <t>16.0</t>
        </is>
      </c>
      <c r="N105" t="inlineStr">
        <is>
          <t>Memphis</t>
        </is>
      </c>
      <c r="O105" t="inlineStr">
        <is>
          <t>12.6</t>
        </is>
      </c>
      <c r="P105" t="inlineStr">
        <is>
          <t>0.2155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FBS vs FBS</t>
        </is>
      </c>
      <c r="G106" t="inlineStr">
        <is>
          <t>fbs</t>
        </is>
      </c>
      <c r="H106" t="inlineStr">
        <is>
          <t>fbs</t>
        </is>
      </c>
      <c r="I106" t="inlineStr">
        <is>
          <t>home</t>
        </is>
      </c>
      <c r="J106" t="inlineStr">
        <is>
          <t>-9.63</t>
        </is>
      </c>
      <c r="K106" t="inlineStr">
        <is>
          <t>-11.1</t>
        </is>
      </c>
      <c r="L106" t="inlineStr">
        <is>
          <t>3.97</t>
        </is>
      </c>
      <c r="M106" t="inlineStr">
        <is>
          <t>16.0</t>
        </is>
      </c>
      <c r="N106" t="inlineStr">
        <is>
          <t>Army</t>
        </is>
      </c>
      <c r="O106" t="inlineStr">
        <is>
          <t>3.97</t>
        </is>
      </c>
      <c r="P106" t="inlineStr">
        <is>
          <t>0.598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FBS vs FBS</t>
        </is>
      </c>
      <c r="G107" t="inlineStr">
        <is>
          <t>fbs</t>
        </is>
      </c>
      <c r="H107" t="inlineStr">
        <is>
          <t>fbs</t>
        </is>
      </c>
      <c r="I107" t="inlineStr">
        <is>
          <t>home</t>
        </is>
      </c>
      <c r="J107" t="inlineStr">
        <is>
          <t>-9.63</t>
        </is>
      </c>
      <c r="K107" t="inlineStr">
        <is>
          <t>-4.94</t>
        </is>
      </c>
      <c r="L107" t="inlineStr">
        <is>
          <t>-2.19</t>
        </is>
      </c>
      <c r="M107" t="inlineStr">
        <is>
          <t>16.0</t>
        </is>
      </c>
      <c r="N107" t="inlineStr">
        <is>
          <t>East Carolina</t>
        </is>
      </c>
      <c r="O107" t="inlineStr">
        <is>
          <t>2.19</t>
        </is>
      </c>
      <c r="P107" t="inlineStr">
        <is>
          <t>0.4456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FBS vs FBS</t>
        </is>
      </c>
      <c r="G108" t="inlineStr">
        <is>
          <t>fbs</t>
        </is>
      </c>
      <c r="H108" t="inlineStr">
        <is>
          <t>fbs</t>
        </is>
      </c>
      <c r="I108" t="inlineStr">
        <is>
          <t>away</t>
        </is>
      </c>
      <c r="J108" t="inlineStr">
        <is>
          <t>-9.63</t>
        </is>
      </c>
      <c r="K108" t="inlineStr">
        <is>
          <t>-7.74</t>
        </is>
      </c>
      <c r="L108" t="inlineStr">
        <is>
          <t>-4.39</t>
        </is>
      </c>
      <c r="M108" t="inlineStr">
        <is>
          <t>16.0</t>
        </is>
      </c>
      <c r="N108" t="inlineStr">
        <is>
          <t>Rice</t>
        </is>
      </c>
      <c r="O108" t="inlineStr">
        <is>
          <t>4.39</t>
        </is>
      </c>
      <c r="P108" t="inlineStr">
        <is>
          <t>0.3919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FBS vs FBS</t>
        </is>
      </c>
      <c r="G109" t="inlineStr">
        <is>
          <t>fbs</t>
        </is>
      </c>
      <c r="H109" t="inlineStr">
        <is>
          <t>fbs</t>
        </is>
      </c>
      <c r="I109" t="inlineStr">
        <is>
          <t>neutral</t>
        </is>
      </c>
      <c r="J109" t="inlineStr">
        <is>
          <t>-9.63</t>
        </is>
      </c>
      <c r="K109" t="inlineStr">
        <is>
          <t>-14.21</t>
        </is>
      </c>
      <c r="L109" t="inlineStr">
        <is>
          <t>4.58</t>
        </is>
      </c>
      <c r="M109" t="inlineStr">
        <is>
          <t>16.0</t>
        </is>
      </c>
      <c r="N109" t="inlineStr">
        <is>
          <t>Army</t>
        </is>
      </c>
      <c r="O109" t="inlineStr">
        <is>
          <t>4.58</t>
        </is>
      </c>
      <c r="P109" t="inlineStr">
        <is>
          <t>0.6127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FBS vs FBS</t>
        </is>
      </c>
      <c r="G110" t="inlineStr">
        <is>
          <t>fbs</t>
        </is>
      </c>
      <c r="H110" t="inlineStr">
        <is>
          <t>fbs</t>
        </is>
      </c>
      <c r="I110" t="inlineStr">
        <is>
          <t>neutral</t>
        </is>
      </c>
      <c r="J110" t="inlineStr">
        <is>
          <t>8.9</t>
        </is>
      </c>
      <c r="K110" t="inlineStr">
        <is>
          <t>2.41</t>
        </is>
      </c>
      <c r="L110" t="inlineStr">
        <is>
          <t>6.49</t>
        </is>
      </c>
      <c r="M110" t="inlineStr">
        <is>
          <t>16.0</t>
        </is>
      </c>
      <c r="N110" t="inlineStr">
        <is>
          <t>Auburn</t>
        </is>
      </c>
      <c r="O110" t="inlineStr">
        <is>
          <t>6.49</t>
        </is>
      </c>
      <c r="P110" t="inlineStr">
        <is>
          <t>0.6575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FBS vs FBS</t>
        </is>
      </c>
      <c r="G111" t="inlineStr">
        <is>
          <t>fbs</t>
        </is>
      </c>
      <c r="H111" t="inlineStr">
        <is>
          <t>fbs</t>
        </is>
      </c>
      <c r="I111" t="inlineStr">
        <is>
          <t>home</t>
        </is>
      </c>
      <c r="J111" t="inlineStr">
        <is>
          <t>8.9</t>
        </is>
      </c>
      <c r="K111" t="inlineStr">
        <is>
          <t>-8.6</t>
        </is>
      </c>
      <c r="L111" t="inlineStr">
        <is>
          <t>20.0</t>
        </is>
      </c>
      <c r="M111" t="inlineStr">
        <is>
          <t>16.0</t>
        </is>
      </c>
      <c r="N111" t="inlineStr">
        <is>
          <t>Auburn</t>
        </is>
      </c>
      <c r="O111" t="inlineStr">
        <is>
          <t>20.0</t>
        </is>
      </c>
      <c r="P111" t="inlineStr">
        <is>
          <t>0.8944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FBS vs FBS</t>
        </is>
      </c>
      <c r="G112" t="inlineStr">
        <is>
          <t>fbs</t>
        </is>
      </c>
      <c r="H112" t="inlineStr">
        <is>
          <t>fbs</t>
        </is>
      </c>
      <c r="I112" t="inlineStr">
        <is>
          <t>home</t>
        </is>
      </c>
      <c r="J112" t="inlineStr">
        <is>
          <t>8.9</t>
        </is>
      </c>
      <c r="K112" t="inlineStr">
        <is>
          <t>11.29</t>
        </is>
      </c>
      <c r="L112" t="inlineStr">
        <is>
          <t>0.11</t>
        </is>
      </c>
      <c r="M112" t="inlineStr">
        <is>
          <t>16.0</t>
        </is>
      </c>
      <c r="N112" t="inlineStr">
        <is>
          <t>Auburn</t>
        </is>
      </c>
      <c r="O112" t="inlineStr">
        <is>
          <t>0.11</t>
        </is>
      </c>
      <c r="P112" t="inlineStr">
        <is>
          <t>0.5027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FBS vs FBS</t>
        </is>
      </c>
      <c r="G113" t="inlineStr">
        <is>
          <t>fbs</t>
        </is>
      </c>
      <c r="H113" t="inlineStr">
        <is>
          <t>fbs</t>
        </is>
      </c>
      <c r="I113" t="inlineStr">
        <is>
          <t>home</t>
        </is>
      </c>
      <c r="J113" t="inlineStr">
        <is>
          <t>8.9</t>
        </is>
      </c>
      <c r="K113" t="inlineStr">
        <is>
          <t>6.6</t>
        </is>
      </c>
      <c r="L113" t="inlineStr">
        <is>
          <t>4.8</t>
        </is>
      </c>
      <c r="M113" t="inlineStr">
        <is>
          <t>16.0</t>
        </is>
      </c>
      <c r="N113" t="inlineStr">
        <is>
          <t>Auburn</t>
        </is>
      </c>
      <c r="O113" t="inlineStr">
        <is>
          <t>4.8</t>
        </is>
      </c>
      <c r="P113" t="inlineStr">
        <is>
          <t>0.6179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FBS vs FBS</t>
        </is>
      </c>
      <c r="G114" t="inlineStr">
        <is>
          <t>fbs</t>
        </is>
      </c>
      <c r="H114" t="inlineStr">
        <is>
          <t>fbs</t>
        </is>
      </c>
      <c r="I114" t="inlineStr">
        <is>
          <t>away</t>
        </is>
      </c>
      <c r="J114" t="inlineStr">
        <is>
          <t>8.9</t>
        </is>
      </c>
      <c r="K114" t="inlineStr">
        <is>
          <t>13.13</t>
        </is>
      </c>
      <c r="L114" t="inlineStr">
        <is>
          <t>-6.73</t>
        </is>
      </c>
      <c r="M114" t="inlineStr">
        <is>
          <t>16.0</t>
        </is>
      </c>
      <c r="N114" t="inlineStr">
        <is>
          <t>Tennessee</t>
        </is>
      </c>
      <c r="O114" t="inlineStr">
        <is>
          <t>6.73</t>
        </is>
      </c>
      <c r="P114" t="inlineStr">
        <is>
          <t>0.337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FBS vs FBS</t>
        </is>
      </c>
      <c r="G115" t="inlineStr">
        <is>
          <t>fbs</t>
        </is>
      </c>
      <c r="H115" t="inlineStr">
        <is>
          <t>fbs</t>
        </is>
      </c>
      <c r="I115" t="inlineStr">
        <is>
          <t>away</t>
        </is>
      </c>
      <c r="J115" t="inlineStr">
        <is>
          <t>8.9</t>
        </is>
      </c>
      <c r="K115" t="inlineStr">
        <is>
          <t>20.06</t>
        </is>
      </c>
      <c r="L115" t="inlineStr">
        <is>
          <t>-13.66</t>
        </is>
      </c>
      <c r="M115" t="inlineStr">
        <is>
          <t>16.0</t>
        </is>
      </c>
      <c r="N115" t="inlineStr">
        <is>
          <t>Georgia</t>
        </is>
      </c>
      <c r="O115" t="inlineStr">
        <is>
          <t>13.66</t>
        </is>
      </c>
      <c r="P115" t="inlineStr">
        <is>
          <t>0.1966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FBS vs FBS</t>
        </is>
      </c>
      <c r="G116" t="inlineStr">
        <is>
          <t>fbs</t>
        </is>
      </c>
      <c r="H116" t="inlineStr">
        <is>
          <t>fbs</t>
        </is>
      </c>
      <c r="I116" t="inlineStr">
        <is>
          <t>home</t>
        </is>
      </c>
      <c r="J116" t="inlineStr">
        <is>
          <t>8.9</t>
        </is>
      </c>
      <c r="K116" t="inlineStr">
        <is>
          <t>16.28</t>
        </is>
      </c>
      <c r="L116" t="inlineStr">
        <is>
          <t>-4.88</t>
        </is>
      </c>
      <c r="M116" t="inlineStr">
        <is>
          <t>16.0</t>
        </is>
      </c>
      <c r="N116" t="inlineStr">
        <is>
          <t>LSU</t>
        </is>
      </c>
      <c r="O116" t="inlineStr">
        <is>
          <t>4.88</t>
        </is>
      </c>
      <c r="P116" t="inlineStr">
        <is>
          <t>0.3802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FBS vs FBS</t>
        </is>
      </c>
      <c r="G117" t="inlineStr">
        <is>
          <t>fbs</t>
        </is>
      </c>
      <c r="H117" t="inlineStr">
        <is>
          <t>fbs</t>
        </is>
      </c>
      <c r="I117" t="inlineStr">
        <is>
          <t>away</t>
        </is>
      </c>
      <c r="J117" t="inlineStr">
        <is>
          <t>8.9</t>
        </is>
      </c>
      <c r="K117" t="inlineStr">
        <is>
          <t>15.16</t>
        </is>
      </c>
      <c r="L117" t="inlineStr">
        <is>
          <t>-8.76</t>
        </is>
      </c>
      <c r="M117" t="inlineStr">
        <is>
          <t>16.0</t>
        </is>
      </c>
      <c r="N117" t="inlineStr">
        <is>
          <t>Ole Miss</t>
        </is>
      </c>
      <c r="O117" t="inlineStr">
        <is>
          <t>8.76</t>
        </is>
      </c>
      <c r="P117" t="inlineStr">
        <is>
          <t>0.292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FBS vs FBS</t>
        </is>
      </c>
      <c r="G118" t="inlineStr">
        <is>
          <t>fbs</t>
        </is>
      </c>
      <c r="H118" t="inlineStr">
        <is>
          <t>fbs</t>
        </is>
      </c>
      <c r="I118" t="inlineStr">
        <is>
          <t>home</t>
        </is>
      </c>
      <c r="J118" t="inlineStr">
        <is>
          <t>8.9</t>
        </is>
      </c>
      <c r="K118" t="inlineStr">
        <is>
          <t>3.74</t>
        </is>
      </c>
      <c r="L118" t="inlineStr">
        <is>
          <t>7.66</t>
        </is>
      </c>
      <c r="M118" t="inlineStr">
        <is>
          <t>16.0</t>
        </is>
      </c>
      <c r="N118" t="inlineStr">
        <is>
          <t>Auburn</t>
        </is>
      </c>
      <c r="O118" t="inlineStr">
        <is>
          <t>7.66</t>
        </is>
      </c>
      <c r="P118" t="inlineStr">
        <is>
          <t>0.6839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FBS vs FBS</t>
        </is>
      </c>
      <c r="G119" t="inlineStr">
        <is>
          <t>fbs</t>
        </is>
      </c>
      <c r="H119" t="inlineStr">
        <is>
          <t>fbs</t>
        </is>
      </c>
      <c r="I119" t="inlineStr">
        <is>
          <t>away</t>
        </is>
      </c>
      <c r="J119" t="inlineStr">
        <is>
          <t>8.9</t>
        </is>
      </c>
      <c r="K119" t="inlineStr">
        <is>
          <t>8.04</t>
        </is>
      </c>
      <c r="L119" t="inlineStr">
        <is>
          <t>-1.64</t>
        </is>
      </c>
      <c r="M119" t="inlineStr">
        <is>
          <t>16.0</t>
        </is>
      </c>
      <c r="N119" t="inlineStr">
        <is>
          <t>Mississippi State</t>
        </is>
      </c>
      <c r="O119" t="inlineStr">
        <is>
          <t>1.64</t>
        </is>
      </c>
      <c r="P119" t="inlineStr">
        <is>
          <t>0.4592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FCS involved</t>
        </is>
      </c>
      <c r="G120" t="inlineStr">
        <is>
          <t>fbs</t>
        </is>
      </c>
      <c r="H120" t="inlineStr">
        <is>
          <t>fcs</t>
        </is>
      </c>
      <c r="I120" t="inlineStr">
        <is>
          <t>home</t>
        </is>
      </c>
      <c r="J120" t="inlineStr">
        <is>
          <t>8.9</t>
        </is>
      </c>
      <c r="K120" t="inlineStr">
        <is>
          <t>-36.0</t>
        </is>
      </c>
      <c r="L120" t="inlineStr">
        <is>
          <t>47.4</t>
        </is>
      </c>
      <c r="M120" t="inlineStr">
        <is>
          <t>20.0</t>
        </is>
      </c>
      <c r="N120" t="inlineStr">
        <is>
          <t>Auburn</t>
        </is>
      </c>
      <c r="O120" t="inlineStr">
        <is>
          <t>47.4</t>
        </is>
      </c>
      <c r="P120" t="inlineStr">
        <is>
          <t>0.9911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FBS vs FBS</t>
        </is>
      </c>
      <c r="G121" t="inlineStr">
        <is>
          <t>fbs</t>
        </is>
      </c>
      <c r="H121" t="inlineStr">
        <is>
          <t>fbs</t>
        </is>
      </c>
      <c r="I121" t="inlineStr">
        <is>
          <t>away</t>
        </is>
      </c>
      <c r="J121" t="inlineStr">
        <is>
          <t>8.9</t>
        </is>
      </c>
      <c r="K121" t="inlineStr">
        <is>
          <t>17.86</t>
        </is>
      </c>
      <c r="L121" t="inlineStr">
        <is>
          <t>-11.46</t>
        </is>
      </c>
      <c r="M121" t="inlineStr">
        <is>
          <t>16.0</t>
        </is>
      </c>
      <c r="N121" t="inlineStr">
        <is>
          <t>Alabama</t>
        </is>
      </c>
      <c r="O121" t="inlineStr">
        <is>
          <t>11.46</t>
        </is>
      </c>
      <c r="P121" t="inlineStr">
        <is>
          <t>0.2369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FCS involved</t>
        </is>
      </c>
      <c r="G122" t="inlineStr">
        <is>
          <t>fbs</t>
        </is>
      </c>
      <c r="H122" t="inlineStr">
        <is>
          <t>fcs</t>
        </is>
      </c>
      <c r="I122" t="inlineStr">
        <is>
          <t>home</t>
        </is>
      </c>
      <c r="J122" t="inlineStr">
        <is>
          <t>6.65</t>
        </is>
      </c>
      <c r="K122" t="inlineStr">
        <is>
          <t>-36.0</t>
        </is>
      </c>
      <c r="L122" t="inlineStr">
        <is>
          <t>45.15</t>
        </is>
      </c>
      <c r="M122" t="inlineStr">
        <is>
          <t>20.0</t>
        </is>
      </c>
      <c r="N122" t="inlineStr">
        <is>
          <t>BYU</t>
        </is>
      </c>
      <c r="O122" t="inlineStr">
        <is>
          <t>45.15</t>
        </is>
      </c>
      <c r="P122" t="inlineStr">
        <is>
          <t>0.988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FBS vs FBS</t>
        </is>
      </c>
      <c r="G123" t="inlineStr">
        <is>
          <t>fbs</t>
        </is>
      </c>
      <c r="H123" t="inlineStr">
        <is>
          <t>fbs</t>
        </is>
      </c>
      <c r="I123" t="inlineStr">
        <is>
          <t>home</t>
        </is>
      </c>
      <c r="J123" t="inlineStr">
        <is>
          <t>6.65</t>
        </is>
      </c>
      <c r="K123" t="inlineStr">
        <is>
          <t>5.01</t>
        </is>
      </c>
      <c r="L123" t="inlineStr">
        <is>
          <t>4.14</t>
        </is>
      </c>
      <c r="M123" t="inlineStr">
        <is>
          <t>16.0</t>
        </is>
      </c>
      <c r="N123" t="inlineStr">
        <is>
          <t>BYU</t>
        </is>
      </c>
      <c r="O123" t="inlineStr">
        <is>
          <t>4.14</t>
        </is>
      </c>
      <c r="P123" t="inlineStr">
        <is>
          <t>0.6021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FBS vs FBS</t>
        </is>
      </c>
      <c r="G124" t="inlineStr">
        <is>
          <t>fbs</t>
        </is>
      </c>
      <c r="H124" t="inlineStr">
        <is>
          <t>fbs</t>
        </is>
      </c>
      <c r="I124" t="inlineStr">
        <is>
          <t>away</t>
        </is>
      </c>
      <c r="J124" t="inlineStr">
        <is>
          <t>6.65</t>
        </is>
      </c>
      <c r="K124" t="inlineStr">
        <is>
          <t>-4.38</t>
        </is>
      </c>
      <c r="L124" t="inlineStr">
        <is>
          <t>8.53</t>
        </is>
      </c>
      <c r="M124" t="inlineStr">
        <is>
          <t>16.0</t>
        </is>
      </c>
      <c r="N124" t="inlineStr">
        <is>
          <t>BYU</t>
        </is>
      </c>
      <c r="O124" t="inlineStr">
        <is>
          <t>8.53</t>
        </is>
      </c>
      <c r="P124" t="inlineStr">
        <is>
          <t>0.703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FBS vs FBS</t>
        </is>
      </c>
      <c r="G125" t="inlineStr">
        <is>
          <t>fbs</t>
        </is>
      </c>
      <c r="H125" t="inlineStr">
        <is>
          <t>fbs</t>
        </is>
      </c>
      <c r="I125" t="inlineStr">
        <is>
          <t>away</t>
        </is>
      </c>
      <c r="J125" t="inlineStr">
        <is>
          <t>6.65</t>
        </is>
      </c>
      <c r="K125" t="inlineStr">
        <is>
          <t>4.92</t>
        </is>
      </c>
      <c r="L125" t="inlineStr">
        <is>
          <t>-0.77</t>
        </is>
      </c>
      <c r="M125" t="inlineStr">
        <is>
          <t>16.0</t>
        </is>
      </c>
      <c r="N125" t="inlineStr">
        <is>
          <t>TCU</t>
        </is>
      </c>
      <c r="O125" t="inlineStr">
        <is>
          <t>0.77</t>
        </is>
      </c>
      <c r="P125" t="inlineStr">
        <is>
          <t>0.4808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FBS vs FBS</t>
        </is>
      </c>
      <c r="G126" t="inlineStr">
        <is>
          <t>fbs</t>
        </is>
      </c>
      <c r="H126" t="inlineStr">
        <is>
          <t>fbs</t>
        </is>
      </c>
      <c r="I126" t="inlineStr">
        <is>
          <t>home</t>
        </is>
      </c>
      <c r="J126" t="inlineStr">
        <is>
          <t>6.65</t>
        </is>
      </c>
      <c r="K126" t="inlineStr">
        <is>
          <t>2.25</t>
        </is>
      </c>
      <c r="L126" t="inlineStr">
        <is>
          <t>6.9</t>
        </is>
      </c>
      <c r="M126" t="inlineStr">
        <is>
          <t>16.0</t>
        </is>
      </c>
      <c r="N126" t="inlineStr">
        <is>
          <t>BYU</t>
        </is>
      </c>
      <c r="O126" t="inlineStr">
        <is>
          <t>6.9</t>
        </is>
      </c>
      <c r="P126" t="inlineStr">
        <is>
          <t>0.6669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FBS vs FBS</t>
        </is>
      </c>
      <c r="G127" t="inlineStr">
        <is>
          <t>fbs</t>
        </is>
      </c>
      <c r="H127" t="inlineStr">
        <is>
          <t>fbs</t>
        </is>
      </c>
      <c r="I127" t="inlineStr">
        <is>
          <t>home</t>
        </is>
      </c>
      <c r="J127" t="inlineStr">
        <is>
          <t>6.65</t>
        </is>
      </c>
      <c r="K127" t="inlineStr">
        <is>
          <t>21.93</t>
        </is>
      </c>
      <c r="L127" t="inlineStr">
        <is>
          <t>-12.78</t>
        </is>
      </c>
      <c r="M127" t="inlineStr">
        <is>
          <t>16.0</t>
        </is>
      </c>
      <c r="N127" t="inlineStr">
        <is>
          <t>Notre Dame</t>
        </is>
      </c>
      <c r="O127" t="inlineStr">
        <is>
          <t>12.78</t>
        </is>
      </c>
      <c r="P127" t="inlineStr">
        <is>
          <t>0.2122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FBS vs FBS</t>
        </is>
      </c>
      <c r="G128" t="inlineStr">
        <is>
          <t>fbs</t>
        </is>
      </c>
      <c r="H128" t="inlineStr">
        <is>
          <t>fbs</t>
        </is>
      </c>
      <c r="I128" t="inlineStr">
        <is>
          <t>away</t>
        </is>
      </c>
      <c r="J128" t="inlineStr">
        <is>
          <t>6.65</t>
        </is>
      </c>
      <c r="K128" t="inlineStr">
        <is>
          <t>-1.35</t>
        </is>
      </c>
      <c r="L128" t="inlineStr">
        <is>
          <t>5.5</t>
        </is>
      </c>
      <c r="M128" t="inlineStr">
        <is>
          <t>16.0</t>
        </is>
      </c>
      <c r="N128" t="inlineStr">
        <is>
          <t>BYU</t>
        </is>
      </c>
      <c r="O128" t="inlineStr">
        <is>
          <t>5.5</t>
        </is>
      </c>
      <c r="P128" t="inlineStr">
        <is>
          <t>0.6345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FBS vs FBS</t>
        </is>
      </c>
      <c r="G129" t="inlineStr">
        <is>
          <t>fbs</t>
        </is>
      </c>
      <c r="H129" t="inlineStr">
        <is>
          <t>fbs</t>
        </is>
      </c>
      <c r="I129" t="inlineStr">
        <is>
          <t>home</t>
        </is>
      </c>
      <c r="J129" t="inlineStr">
        <is>
          <t>6.65</t>
        </is>
      </c>
      <c r="K129" t="inlineStr">
        <is>
          <t>0.87</t>
        </is>
      </c>
      <c r="L129" t="inlineStr">
        <is>
          <t>8.28</t>
        </is>
      </c>
      <c r="M129" t="inlineStr">
        <is>
          <t>16.0</t>
        </is>
      </c>
      <c r="N129" t="inlineStr">
        <is>
          <t>BYU</t>
        </is>
      </c>
      <c r="O129" t="inlineStr">
        <is>
          <t>8.28</t>
        </is>
      </c>
      <c r="P129" t="inlineStr">
        <is>
          <t>0.6976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FBS vs FBS</t>
        </is>
      </c>
      <c r="G130" t="inlineStr">
        <is>
          <t>fbs</t>
        </is>
      </c>
      <c r="H130" t="inlineStr">
        <is>
          <t>fbs</t>
        </is>
      </c>
      <c r="I130" t="inlineStr">
        <is>
          <t>away</t>
        </is>
      </c>
      <c r="J130" t="inlineStr">
        <is>
          <t>6.65</t>
        </is>
      </c>
      <c r="K130" t="inlineStr">
        <is>
          <t>6.62</t>
        </is>
      </c>
      <c r="L130" t="inlineStr">
        <is>
          <t>-2.47</t>
        </is>
      </c>
      <c r="M130" t="inlineStr">
        <is>
          <t>16.0</t>
        </is>
      </c>
      <c r="N130" t="inlineStr">
        <is>
          <t>Utah</t>
        </is>
      </c>
      <c r="O130" t="inlineStr">
        <is>
          <t>2.47</t>
        </is>
      </c>
      <c r="P130" t="inlineStr">
        <is>
          <t>0.4387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FBS vs FBS</t>
        </is>
      </c>
      <c r="G131" t="inlineStr">
        <is>
          <t>fbs</t>
        </is>
      </c>
      <c r="H131" t="inlineStr">
        <is>
          <t>fbs</t>
        </is>
      </c>
      <c r="I131" t="inlineStr">
        <is>
          <t>home</t>
        </is>
      </c>
      <c r="J131" t="inlineStr">
        <is>
          <t>6.65</t>
        </is>
      </c>
      <c r="K131" t="inlineStr">
        <is>
          <t>2.41</t>
        </is>
      </c>
      <c r="L131" t="inlineStr">
        <is>
          <t>6.74</t>
        </is>
      </c>
      <c r="M131" t="inlineStr">
        <is>
          <t>16.0</t>
        </is>
      </c>
      <c r="N131" t="inlineStr">
        <is>
          <t>BYU</t>
        </is>
      </c>
      <c r="O131" t="inlineStr">
        <is>
          <t>6.74</t>
        </is>
      </c>
      <c r="P131" t="inlineStr">
        <is>
          <t>0.6632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FBS vs FBS</t>
        </is>
      </c>
      <c r="G132" t="inlineStr">
        <is>
          <t>fbs</t>
        </is>
      </c>
      <c r="H132" t="inlineStr">
        <is>
          <t>fbs</t>
        </is>
      </c>
      <c r="I132" t="inlineStr">
        <is>
          <t>away</t>
        </is>
      </c>
      <c r="J132" t="inlineStr">
        <is>
          <t>6.65</t>
        </is>
      </c>
      <c r="K132" t="inlineStr">
        <is>
          <t>1.9</t>
        </is>
      </c>
      <c r="L132" t="inlineStr">
        <is>
          <t>2.25</t>
        </is>
      </c>
      <c r="M132" t="inlineStr">
        <is>
          <t>16.0</t>
        </is>
      </c>
      <c r="N132" t="inlineStr">
        <is>
          <t>BYU</t>
        </is>
      </c>
      <c r="O132" t="inlineStr">
        <is>
          <t>2.25</t>
        </is>
      </c>
      <c r="P132" t="inlineStr">
        <is>
          <t>0.5559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FBS vs FBS</t>
        </is>
      </c>
      <c r="G133" t="inlineStr">
        <is>
          <t>fbs</t>
        </is>
      </c>
      <c r="H133" t="inlineStr">
        <is>
          <t>fbs</t>
        </is>
      </c>
      <c r="I133" t="inlineStr">
        <is>
          <t>home</t>
        </is>
      </c>
      <c r="J133" t="inlineStr">
        <is>
          <t>6.65</t>
        </is>
      </c>
      <c r="K133" t="inlineStr">
        <is>
          <t>-0.88</t>
        </is>
      </c>
      <c r="L133" t="inlineStr">
        <is>
          <t>10.03</t>
        </is>
      </c>
      <c r="M133" t="inlineStr">
        <is>
          <t>16.0</t>
        </is>
      </c>
      <c r="N133" t="inlineStr">
        <is>
          <t>BYU</t>
        </is>
      </c>
      <c r="O133" t="inlineStr">
        <is>
          <t>10.03</t>
        </is>
      </c>
      <c r="P133" t="inlineStr">
        <is>
          <t>0.7346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FBS vs FBS</t>
        </is>
      </c>
      <c r="G134" t="inlineStr">
        <is>
          <t>fbs</t>
        </is>
      </c>
      <c r="H134" t="inlineStr">
        <is>
          <t>fbs</t>
        </is>
      </c>
      <c r="I134" t="inlineStr">
        <is>
          <t>away</t>
        </is>
      </c>
      <c r="J134" t="inlineStr">
        <is>
          <t>-11.45</t>
        </is>
      </c>
      <c r="K134" t="inlineStr">
        <is>
          <t>22.04</t>
        </is>
      </c>
      <c r="L134" t="inlineStr">
        <is>
          <t>-35.99</t>
        </is>
      </c>
      <c r="M134" t="inlineStr">
        <is>
          <t>16.0</t>
        </is>
      </c>
      <c r="N134" t="inlineStr">
        <is>
          <t>Ohio State</t>
        </is>
      </c>
      <c r="O134" t="inlineStr">
        <is>
          <t>35.99</t>
        </is>
      </c>
      <c r="P134" t="inlineStr">
        <is>
          <t>0.0122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FCS involved</t>
        </is>
      </c>
      <c r="G135" t="inlineStr">
        <is>
          <t>fbs</t>
        </is>
      </c>
      <c r="H135" t="inlineStr">
        <is>
          <t>fcs</t>
        </is>
      </c>
      <c r="I135" t="inlineStr">
        <is>
          <t>home</t>
        </is>
      </c>
      <c r="J135" t="inlineStr">
        <is>
          <t>-11.45</t>
        </is>
      </c>
      <c r="K135" t="inlineStr">
        <is>
          <t>-36.0</t>
        </is>
      </c>
      <c r="L135" t="inlineStr">
        <is>
          <t>27.05</t>
        </is>
      </c>
      <c r="M135" t="inlineStr">
        <is>
          <t>20.0</t>
        </is>
      </c>
      <c r="N135" t="inlineStr">
        <is>
          <t>Ball State</t>
        </is>
      </c>
      <c r="O135" t="inlineStr">
        <is>
          <t>27.05</t>
        </is>
      </c>
      <c r="P135" t="inlineStr">
        <is>
          <t>0.9119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FBS vs FBS</t>
        </is>
      </c>
      <c r="G136" t="inlineStr">
        <is>
          <t>fbs</t>
        </is>
      </c>
      <c r="H136" t="inlineStr">
        <is>
          <t>fbs</t>
        </is>
      </c>
      <c r="I136" t="inlineStr">
        <is>
          <t>away</t>
        </is>
      </c>
      <c r="J136" t="inlineStr">
        <is>
          <t>-11.45</t>
        </is>
      </c>
      <c r="K136" t="inlineStr">
        <is>
          <t>1.55</t>
        </is>
      </c>
      <c r="L136" t="inlineStr">
        <is>
          <t>-15.5</t>
        </is>
      </c>
      <c r="M136" t="inlineStr">
        <is>
          <t>16.0</t>
        </is>
      </c>
      <c r="N136" t="inlineStr">
        <is>
          <t>Liberty</t>
        </is>
      </c>
      <c r="O136" t="inlineStr">
        <is>
          <t>15.5</t>
        </is>
      </c>
      <c r="P136" t="inlineStr">
        <is>
          <t>0.1663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FBS vs FBS</t>
        </is>
      </c>
      <c r="G137" t="inlineStr">
        <is>
          <t>fbs</t>
        </is>
      </c>
      <c r="H137" t="inlineStr">
        <is>
          <t>fbs</t>
        </is>
      </c>
      <c r="I137" t="inlineStr">
        <is>
          <t>away</t>
        </is>
      </c>
      <c r="J137" t="inlineStr">
        <is>
          <t>-11.45</t>
        </is>
      </c>
      <c r="K137" t="inlineStr">
        <is>
          <t>-14.68</t>
        </is>
      </c>
      <c r="L137" t="inlineStr">
        <is>
          <t>0.73</t>
        </is>
      </c>
      <c r="M137" t="inlineStr">
        <is>
          <t>16.0</t>
        </is>
      </c>
      <c r="N137" t="inlineStr">
        <is>
          <t>Ball State</t>
        </is>
      </c>
      <c r="O137" t="inlineStr">
        <is>
          <t>0.73</t>
        </is>
      </c>
      <c r="P137" t="inlineStr">
        <is>
          <t>0.5182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FBS vs FBS</t>
        </is>
      </c>
      <c r="G138" t="inlineStr">
        <is>
          <t>fbs</t>
        </is>
      </c>
      <c r="H138" t="inlineStr">
        <is>
          <t>fbs</t>
        </is>
      </c>
      <c r="I138" t="inlineStr">
        <is>
          <t>home</t>
        </is>
      </c>
      <c r="J138" t="inlineStr">
        <is>
          <t>-11.45</t>
        </is>
      </c>
      <c r="K138" t="inlineStr">
        <is>
          <t>-3.88</t>
        </is>
      </c>
      <c r="L138" t="inlineStr">
        <is>
          <t>-5.07</t>
        </is>
      </c>
      <c r="M138" t="inlineStr">
        <is>
          <t>16.0</t>
        </is>
      </c>
      <c r="N138" t="inlineStr">
        <is>
          <t>Toledo</t>
        </is>
      </c>
      <c r="O138" t="inlineStr">
        <is>
          <t>5.07</t>
        </is>
      </c>
      <c r="P138" t="inlineStr">
        <is>
          <t>0.3757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FBS vs FBS</t>
        </is>
      </c>
      <c r="G139" t="inlineStr">
        <is>
          <t>fbs</t>
        </is>
      </c>
      <c r="H139" t="inlineStr">
        <is>
          <t>fbs</t>
        </is>
      </c>
      <c r="I139" t="inlineStr">
        <is>
          <t>away</t>
        </is>
      </c>
      <c r="J139" t="inlineStr">
        <is>
          <t>-11.45</t>
        </is>
      </c>
      <c r="K139" t="inlineStr">
        <is>
          <t>1.56</t>
        </is>
      </c>
      <c r="L139" t="inlineStr">
        <is>
          <t>-15.51</t>
        </is>
      </c>
      <c r="M139" t="inlineStr">
        <is>
          <t>16.0</t>
        </is>
      </c>
      <c r="N139" t="inlineStr">
        <is>
          <t>Northwestern</t>
        </is>
      </c>
      <c r="O139" t="inlineStr">
        <is>
          <t>15.51</t>
        </is>
      </c>
      <c r="P139" t="inlineStr">
        <is>
          <t>0.1662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FBS vs FBS</t>
        </is>
      </c>
      <c r="G140" t="inlineStr">
        <is>
          <t>fbs</t>
        </is>
      </c>
      <c r="H140" t="inlineStr">
        <is>
          <t>fbs</t>
        </is>
      </c>
      <c r="I140" t="inlineStr">
        <is>
          <t>away</t>
        </is>
      </c>
      <c r="J140" t="inlineStr">
        <is>
          <t>-11.45</t>
        </is>
      </c>
      <c r="K140" t="inlineStr">
        <is>
          <t>-11.46</t>
        </is>
      </c>
      <c r="L140" t="inlineStr">
        <is>
          <t>-2.49</t>
        </is>
      </c>
      <c r="M140" t="inlineStr">
        <is>
          <t>16.0</t>
        </is>
      </c>
      <c r="N140" t="inlineStr">
        <is>
          <t>Bowling Green</t>
        </is>
      </c>
      <c r="O140" t="inlineStr">
        <is>
          <t>2.49</t>
        </is>
      </c>
      <c r="P140" t="inlineStr">
        <is>
          <t>0.4382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FBS vs FBS</t>
        </is>
      </c>
      <c r="G141" t="inlineStr">
        <is>
          <t>fbs</t>
        </is>
      </c>
      <c r="H141" t="inlineStr">
        <is>
          <t>fbs</t>
        </is>
      </c>
      <c r="I141" t="inlineStr">
        <is>
          <t>home</t>
        </is>
      </c>
      <c r="J141" t="inlineStr">
        <is>
          <t>-11.45</t>
        </is>
      </c>
      <c r="K141" t="inlineStr">
        <is>
          <t>-10.69</t>
        </is>
      </c>
      <c r="L141" t="inlineStr">
        <is>
          <t>1.74</t>
        </is>
      </c>
      <c r="M141" t="inlineStr">
        <is>
          <t>16.0</t>
        </is>
      </c>
      <c r="N141" t="inlineStr">
        <is>
          <t>Ball State</t>
        </is>
      </c>
      <c r="O141" t="inlineStr">
        <is>
          <t>1.74</t>
        </is>
      </c>
      <c r="P141" t="inlineStr">
        <is>
          <t>0.5433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FBS vs FBS</t>
        </is>
      </c>
      <c r="G142" t="inlineStr">
        <is>
          <t>fbs</t>
        </is>
      </c>
      <c r="H142" t="inlineStr">
        <is>
          <t>fbs</t>
        </is>
      </c>
      <c r="I142" t="inlineStr">
        <is>
          <t>away</t>
        </is>
      </c>
      <c r="J142" t="inlineStr">
        <is>
          <t>-11.45</t>
        </is>
      </c>
      <c r="K142" t="inlineStr">
        <is>
          <t>-8.05</t>
        </is>
      </c>
      <c r="L142" t="inlineStr">
        <is>
          <t>-5.9</t>
        </is>
      </c>
      <c r="M142" t="inlineStr">
        <is>
          <t>16.0</t>
        </is>
      </c>
      <c r="N142" t="inlineStr">
        <is>
          <t>Massachusetts</t>
        </is>
      </c>
      <c r="O142" t="inlineStr">
        <is>
          <t>5.9</t>
        </is>
      </c>
      <c r="P142" t="inlineStr">
        <is>
          <t>0.3562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FBS vs FBS</t>
        </is>
      </c>
      <c r="G143" t="inlineStr">
        <is>
          <t>fbs</t>
        </is>
      </c>
      <c r="H143" t="inlineStr">
        <is>
          <t>fbs</t>
        </is>
      </c>
      <c r="I143" t="inlineStr">
        <is>
          <t>home</t>
        </is>
      </c>
      <c r="J143" t="inlineStr">
        <is>
          <t>-11.45</t>
        </is>
      </c>
      <c r="K143" t="inlineStr">
        <is>
          <t>-8.61</t>
        </is>
      </c>
      <c r="L143" t="inlineStr">
        <is>
          <t>-0.34</t>
        </is>
      </c>
      <c r="M143" t="inlineStr">
        <is>
          <t>16.0</t>
        </is>
      </c>
      <c r="N143" t="inlineStr">
        <is>
          <t>Buffalo</t>
        </is>
      </c>
      <c r="O143" t="inlineStr">
        <is>
          <t>0.34</t>
        </is>
      </c>
      <c r="P143" t="inlineStr">
        <is>
          <t>0.4915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FBS vs FBS</t>
        </is>
      </c>
      <c r="G144" t="inlineStr">
        <is>
          <t>fbs</t>
        </is>
      </c>
      <c r="H144" t="inlineStr">
        <is>
          <t>fbs</t>
        </is>
      </c>
      <c r="I144" t="inlineStr">
        <is>
          <t>away</t>
        </is>
      </c>
      <c r="J144" t="inlineStr">
        <is>
          <t>-11.45</t>
        </is>
      </c>
      <c r="K144" t="inlineStr">
        <is>
          <t>-10.79</t>
        </is>
      </c>
      <c r="L144" t="inlineStr">
        <is>
          <t>-3.16</t>
        </is>
      </c>
      <c r="M144" t="inlineStr">
        <is>
          <t>16.0</t>
        </is>
      </c>
      <c r="N144" t="inlineStr">
        <is>
          <t>Ohio</t>
        </is>
      </c>
      <c r="O144" t="inlineStr">
        <is>
          <t>3.16</t>
        </is>
      </c>
      <c r="P144" t="inlineStr">
        <is>
          <t>0.4217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FBS vs FBS</t>
        </is>
      </c>
      <c r="G145" t="inlineStr">
        <is>
          <t>fbs</t>
        </is>
      </c>
      <c r="H145" t="inlineStr">
        <is>
          <t>fbs</t>
        </is>
      </c>
      <c r="I145" t="inlineStr">
        <is>
          <t>home</t>
        </is>
      </c>
      <c r="J145" t="inlineStr">
        <is>
          <t>-11.45</t>
        </is>
      </c>
      <c r="K145" t="inlineStr">
        <is>
          <t>-7.96</t>
        </is>
      </c>
      <c r="L145" t="inlineStr">
        <is>
          <t>-0.99</t>
        </is>
      </c>
      <c r="M145" t="inlineStr">
        <is>
          <t>16.0</t>
        </is>
      </c>
      <c r="N145" t="inlineStr">
        <is>
          <t>Central Michigan</t>
        </is>
      </c>
      <c r="O145" t="inlineStr">
        <is>
          <t>0.99</t>
        </is>
      </c>
      <c r="P145" t="inlineStr">
        <is>
          <t>0.4753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FBS vs FBS</t>
        </is>
      </c>
      <c r="G146" t="inlineStr">
        <is>
          <t>fbs</t>
        </is>
      </c>
      <c r="H146" t="inlineStr">
        <is>
          <t>fbs</t>
        </is>
      </c>
      <c r="I146" t="inlineStr">
        <is>
          <t>neutral</t>
        </is>
      </c>
      <c r="J146" t="inlineStr">
        <is>
          <t>2.41</t>
        </is>
      </c>
      <c r="K146" t="inlineStr">
        <is>
          <t>8.9</t>
        </is>
      </c>
      <c r="L146" t="inlineStr">
        <is>
          <t>-6.49</t>
        </is>
      </c>
      <c r="M146" t="inlineStr">
        <is>
          <t>16.0</t>
        </is>
      </c>
      <c r="N146" t="inlineStr">
        <is>
          <t>Auburn</t>
        </is>
      </c>
      <c r="O146" t="inlineStr">
        <is>
          <t>6.49</t>
        </is>
      </c>
      <c r="P146" t="inlineStr">
        <is>
          <t>0.3425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FCS involved</t>
        </is>
      </c>
      <c r="G147" t="inlineStr">
        <is>
          <t>fbs</t>
        </is>
      </c>
      <c r="H147" t="inlineStr">
        <is>
          <t>fcs</t>
        </is>
      </c>
      <c r="I147" t="inlineStr">
        <is>
          <t>home</t>
        </is>
      </c>
      <c r="J147" t="inlineStr">
        <is>
          <t>2.41</t>
        </is>
      </c>
      <c r="K147" t="inlineStr">
        <is>
          <t>-36.0</t>
        </is>
      </c>
      <c r="L147" t="inlineStr">
        <is>
          <t>40.91</t>
        </is>
      </c>
      <c r="M147" t="inlineStr">
        <is>
          <t>20.0</t>
        </is>
      </c>
      <c r="N147" t="inlineStr">
        <is>
          <t>Baylor</t>
        </is>
      </c>
      <c r="O147" t="inlineStr">
        <is>
          <t>40.91</t>
        </is>
      </c>
      <c r="P147" t="inlineStr">
        <is>
          <t>0.9796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FBS vs FBS</t>
        </is>
      </c>
      <c r="G148" t="inlineStr">
        <is>
          <t>fbs</t>
        </is>
      </c>
      <c r="H148" t="inlineStr">
        <is>
          <t>fbs</t>
        </is>
      </c>
      <c r="I148" t="inlineStr">
        <is>
          <t>home</t>
        </is>
      </c>
      <c r="J148" t="inlineStr">
        <is>
          <t>2.41</t>
        </is>
      </c>
      <c r="K148" t="inlineStr">
        <is>
          <t>-10.25</t>
        </is>
      </c>
      <c r="L148" t="inlineStr">
        <is>
          <t>15.16</t>
        </is>
      </c>
      <c r="M148" t="inlineStr">
        <is>
          <t>16.0</t>
        </is>
      </c>
      <c r="N148" t="inlineStr">
        <is>
          <t>Baylor</t>
        </is>
      </c>
      <c r="O148" t="inlineStr">
        <is>
          <t>15.16</t>
        </is>
      </c>
      <c r="P148" t="inlineStr">
        <is>
          <t>0.8283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FBS vs FBS</t>
        </is>
      </c>
      <c r="G149" t="inlineStr">
        <is>
          <t>fbs</t>
        </is>
      </c>
      <c r="H149" t="inlineStr">
        <is>
          <t>fbs</t>
        </is>
      </c>
      <c r="I149" t="inlineStr">
        <is>
          <t>home</t>
        </is>
      </c>
      <c r="J149" t="inlineStr">
        <is>
          <t>2.41</t>
        </is>
      </c>
      <c r="K149" t="inlineStr">
        <is>
          <t>0.84</t>
        </is>
      </c>
      <c r="L149" t="inlineStr">
        <is>
          <t>4.07</t>
        </is>
      </c>
      <c r="M149" t="inlineStr">
        <is>
          <t>16.0</t>
        </is>
      </c>
      <c r="N149" t="inlineStr">
        <is>
          <t>Baylor</t>
        </is>
      </c>
      <c r="O149" t="inlineStr">
        <is>
          <t>4.07</t>
        </is>
      </c>
      <c r="P149" t="inlineStr">
        <is>
          <t>0.6004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FBS vs FBS</t>
        </is>
      </c>
      <c r="G150" t="inlineStr">
        <is>
          <t>fbs</t>
        </is>
      </c>
      <c r="H150" t="inlineStr">
        <is>
          <t>fbs</t>
        </is>
      </c>
      <c r="I150" t="inlineStr">
        <is>
          <t>away</t>
        </is>
      </c>
      <c r="J150" t="inlineStr">
        <is>
          <t>2.41</t>
        </is>
      </c>
      <c r="K150" t="inlineStr">
        <is>
          <t>0.87</t>
        </is>
      </c>
      <c r="L150" t="inlineStr">
        <is>
          <t>-0.96</t>
        </is>
      </c>
      <c r="M150" t="inlineStr">
        <is>
          <t>16.0</t>
        </is>
      </c>
      <c r="N150" t="inlineStr">
        <is>
          <t>Arizona State</t>
        </is>
      </c>
      <c r="O150" t="inlineStr">
        <is>
          <t>0.96</t>
        </is>
      </c>
      <c r="P150" t="inlineStr">
        <is>
          <t>0.4761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FBS vs FBS</t>
        </is>
      </c>
      <c r="G151" t="inlineStr">
        <is>
          <t>fbs</t>
        </is>
      </c>
      <c r="H151" t="inlineStr">
        <is>
          <t>fbs</t>
        </is>
      </c>
      <c r="I151" t="inlineStr">
        <is>
          <t>home</t>
        </is>
      </c>
      <c r="J151" t="inlineStr">
        <is>
          <t>2.41</t>
        </is>
      </c>
      <c r="K151" t="inlineStr">
        <is>
          <t>4.92</t>
        </is>
      </c>
      <c r="L151" t="inlineStr">
        <is>
          <t>-0.01</t>
        </is>
      </c>
      <c r="M151" t="inlineStr">
        <is>
          <t>16.0</t>
        </is>
      </c>
      <c r="N151" t="inlineStr">
        <is>
          <t>TCU</t>
        </is>
      </c>
      <c r="O151" t="inlineStr">
        <is>
          <t>0.01</t>
        </is>
      </c>
      <c r="P151" t="inlineStr">
        <is>
          <t>0.4998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FBS vs FBS</t>
        </is>
      </c>
      <c r="G152" t="inlineStr">
        <is>
          <t>fbs</t>
        </is>
      </c>
      <c r="H152" t="inlineStr">
        <is>
          <t>fbs</t>
        </is>
      </c>
      <c r="I152" t="inlineStr">
        <is>
          <t>away</t>
        </is>
      </c>
      <c r="J152" t="inlineStr">
        <is>
          <t>2.41</t>
        </is>
      </c>
      <c r="K152" t="inlineStr">
        <is>
          <t>1.9</t>
        </is>
      </c>
      <c r="L152" t="inlineStr">
        <is>
          <t>-1.99</t>
        </is>
      </c>
      <c r="M152" t="inlineStr">
        <is>
          <t>16.0</t>
        </is>
      </c>
      <c r="N152" t="inlineStr">
        <is>
          <t>Kansas</t>
        </is>
      </c>
      <c r="O152" t="inlineStr">
        <is>
          <t>1.99</t>
        </is>
      </c>
      <c r="P152" t="inlineStr">
        <is>
          <t>0.4505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FBS vs FBS</t>
        </is>
      </c>
      <c r="G153" t="inlineStr">
        <is>
          <t>fbs</t>
        </is>
      </c>
      <c r="H153" t="inlineStr">
        <is>
          <t>fbs</t>
        </is>
      </c>
      <c r="I153" t="inlineStr">
        <is>
          <t>away</t>
        </is>
      </c>
      <c r="J153" t="inlineStr">
        <is>
          <t>2.41</t>
        </is>
      </c>
      <c r="K153" t="inlineStr">
        <is>
          <t>-1.35</t>
        </is>
      </c>
      <c r="L153" t="inlineStr">
        <is>
          <t>1.26</t>
        </is>
      </c>
      <c r="M153" t="inlineStr">
        <is>
          <t>16.0</t>
        </is>
      </c>
      <c r="N153" t="inlineStr">
        <is>
          <t>Baylor</t>
        </is>
      </c>
      <c r="O153" t="inlineStr">
        <is>
          <t>1.26</t>
        </is>
      </c>
      <c r="P153" t="inlineStr">
        <is>
          <t>0.5314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FBS vs FBS</t>
        </is>
      </c>
      <c r="G154" t="inlineStr">
        <is>
          <t>fbs</t>
        </is>
      </c>
      <c r="H154" t="inlineStr">
        <is>
          <t>fbs</t>
        </is>
      </c>
      <c r="I154" t="inlineStr">
        <is>
          <t>home</t>
        </is>
      </c>
      <c r="J154" t="inlineStr">
        <is>
          <t>2.41</t>
        </is>
      </c>
      <c r="K154" t="inlineStr">
        <is>
          <t>2.25</t>
        </is>
      </c>
      <c r="L154" t="inlineStr">
        <is>
          <t>2.66</t>
        </is>
      </c>
      <c r="M154" t="inlineStr">
        <is>
          <t>16.0</t>
        </is>
      </c>
      <c r="N154" t="inlineStr">
        <is>
          <t>Baylor</t>
        </is>
      </c>
      <c r="O154" t="inlineStr">
        <is>
          <t>2.66</t>
        </is>
      </c>
      <c r="P154" t="inlineStr">
        <is>
          <t>0.566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FBS vs FBS</t>
        </is>
      </c>
      <c r="G155" t="inlineStr">
        <is>
          <t>fbs</t>
        </is>
      </c>
      <c r="H155" t="inlineStr">
        <is>
          <t>fbs</t>
        </is>
      </c>
      <c r="I155" t="inlineStr">
        <is>
          <t>away</t>
        </is>
      </c>
      <c r="J155" t="inlineStr">
        <is>
          <t>2.41</t>
        </is>
      </c>
      <c r="K155" t="inlineStr">
        <is>
          <t>6.65</t>
        </is>
      </c>
      <c r="L155" t="inlineStr">
        <is>
          <t>-6.74</t>
        </is>
      </c>
      <c r="M155" t="inlineStr">
        <is>
          <t>16.0</t>
        </is>
      </c>
      <c r="N155" t="inlineStr">
        <is>
          <t>BYU</t>
        </is>
      </c>
      <c r="O155" t="inlineStr">
        <is>
          <t>6.74</t>
        </is>
      </c>
      <c r="P155" t="inlineStr">
        <is>
          <t>0.3368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FBS vs FBS</t>
        </is>
      </c>
      <c r="G156" t="inlineStr">
        <is>
          <t>fbs</t>
        </is>
      </c>
      <c r="H156" t="inlineStr">
        <is>
          <t>fbs</t>
        </is>
      </c>
      <c r="I156" t="inlineStr">
        <is>
          <t>home</t>
        </is>
      </c>
      <c r="J156" t="inlineStr">
        <is>
          <t>2.41</t>
        </is>
      </c>
      <c r="K156" t="inlineStr">
        <is>
          <t>9.77</t>
        </is>
      </c>
      <c r="L156" t="inlineStr">
        <is>
          <t>-4.86</t>
        </is>
      </c>
      <c r="M156" t="inlineStr">
        <is>
          <t>16.0</t>
        </is>
      </c>
      <c r="N156" t="inlineStr">
        <is>
          <t>Texas Tech</t>
        </is>
      </c>
      <c r="O156" t="inlineStr">
        <is>
          <t>4.86</t>
        </is>
      </c>
      <c r="P156" t="inlineStr">
        <is>
          <t>0.3807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FBS vs FBS</t>
        </is>
      </c>
      <c r="G157" t="inlineStr">
        <is>
          <t>fbs</t>
        </is>
      </c>
      <c r="H157" t="inlineStr">
        <is>
          <t>fbs</t>
        </is>
      </c>
      <c r="I157" t="inlineStr">
        <is>
          <t>away</t>
        </is>
      </c>
      <c r="J157" t="inlineStr">
        <is>
          <t>2.41</t>
        </is>
      </c>
      <c r="K157" t="inlineStr">
        <is>
          <t>3.63</t>
        </is>
      </c>
      <c r="L157" t="inlineStr">
        <is>
          <t>-3.72</t>
        </is>
      </c>
      <c r="M157" t="inlineStr">
        <is>
          <t>16.0</t>
        </is>
      </c>
      <c r="N157" t="inlineStr">
        <is>
          <t>Houston</t>
        </is>
      </c>
      <c r="O157" t="inlineStr">
        <is>
          <t>3.72</t>
        </is>
      </c>
      <c r="P157" t="inlineStr">
        <is>
          <t>0.4081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FBS vs FBS</t>
        </is>
      </c>
      <c r="G158" t="inlineStr">
        <is>
          <t>fbs</t>
        </is>
      </c>
      <c r="H158" t="inlineStr">
        <is>
          <t>fbs</t>
        </is>
      </c>
      <c r="I158" t="inlineStr">
        <is>
          <t>away</t>
        </is>
      </c>
      <c r="J158" t="inlineStr">
        <is>
          <t>2.12</t>
        </is>
      </c>
      <c r="K158" t="inlineStr">
        <is>
          <t>16.96</t>
        </is>
      </c>
      <c r="L158" t="inlineStr">
        <is>
          <t>-17.34</t>
        </is>
      </c>
      <c r="M158" t="inlineStr">
        <is>
          <t>16.0</t>
        </is>
      </c>
      <c r="N158" t="inlineStr">
        <is>
          <t>Oregon</t>
        </is>
      </c>
      <c r="O158" t="inlineStr">
        <is>
          <t>17.34</t>
        </is>
      </c>
      <c r="P158" t="inlineStr">
        <is>
          <t>0.1392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FBS vs FBS</t>
        </is>
      </c>
      <c r="G159" t="inlineStr">
        <is>
          <t>fbs</t>
        </is>
      </c>
      <c r="H159" t="inlineStr">
        <is>
          <t>fbs</t>
        </is>
      </c>
      <c r="I159" t="inlineStr">
        <is>
          <t>home</t>
        </is>
      </c>
      <c r="J159" t="inlineStr">
        <is>
          <t>2.12</t>
        </is>
      </c>
      <c r="K159" t="inlineStr">
        <is>
          <t>0.47</t>
        </is>
      </c>
      <c r="L159" t="inlineStr">
        <is>
          <t>4.15</t>
        </is>
      </c>
      <c r="M159" t="inlineStr">
        <is>
          <t>16.0</t>
        </is>
      </c>
      <c r="N159" t="inlineStr">
        <is>
          <t>Boise State</t>
        </is>
      </c>
      <c r="O159" t="inlineStr">
        <is>
          <t>4.15</t>
        </is>
      </c>
      <c r="P159" t="inlineStr">
        <is>
          <t>0.6023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FCS involved</t>
        </is>
      </c>
      <c r="G160" t="inlineStr">
        <is>
          <t>fbs</t>
        </is>
      </c>
      <c r="H160" t="inlineStr">
        <is>
          <t>fcs</t>
        </is>
      </c>
      <c r="I160" t="inlineStr">
        <is>
          <t>home</t>
        </is>
      </c>
      <c r="J160" t="inlineStr">
        <is>
          <t>2.12</t>
        </is>
      </c>
      <c r="K160" t="inlineStr">
        <is>
          <t>-36.0</t>
        </is>
      </c>
      <c r="L160" t="inlineStr">
        <is>
          <t>40.62</t>
        </is>
      </c>
      <c r="M160" t="inlineStr">
        <is>
          <t>20.0</t>
        </is>
      </c>
      <c r="N160" t="inlineStr">
        <is>
          <t>Boise State</t>
        </is>
      </c>
      <c r="O160" t="inlineStr">
        <is>
          <t>40.62</t>
        </is>
      </c>
      <c r="P160" t="inlineStr">
        <is>
          <t>0.9789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FBS vs FBS</t>
        </is>
      </c>
      <c r="G161" t="inlineStr">
        <is>
          <t>fbs</t>
        </is>
      </c>
      <c r="H161" t="inlineStr">
        <is>
          <t>fbs</t>
        </is>
      </c>
      <c r="I161" t="inlineStr">
        <is>
          <t>away</t>
        </is>
      </c>
      <c r="J161" t="inlineStr">
        <is>
          <t>2.12</t>
        </is>
      </c>
      <c r="K161" t="inlineStr">
        <is>
          <t>-5.78</t>
        </is>
      </c>
      <c r="L161" t="inlineStr">
        <is>
          <t>5.4</t>
        </is>
      </c>
      <c r="M161" t="inlineStr">
        <is>
          <t>16.0</t>
        </is>
      </c>
      <c r="N161" t="inlineStr">
        <is>
          <t>Boise State</t>
        </is>
      </c>
      <c r="O161" t="inlineStr">
        <is>
          <t>5.4</t>
        </is>
      </c>
      <c r="P161" t="inlineStr">
        <is>
          <t>0.6321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FBS vs FBS</t>
        </is>
      </c>
      <c r="G162" t="inlineStr">
        <is>
          <t>fbs</t>
        </is>
      </c>
      <c r="H162" t="inlineStr">
        <is>
          <t>fbs</t>
        </is>
      </c>
      <c r="I162" t="inlineStr">
        <is>
          <t>home</t>
        </is>
      </c>
      <c r="J162" t="inlineStr">
        <is>
          <t>2.12</t>
        </is>
      </c>
      <c r="K162" t="inlineStr">
        <is>
          <t>-7.82</t>
        </is>
      </c>
      <c r="L162" t="inlineStr">
        <is>
          <t>12.44</t>
        </is>
      </c>
      <c r="M162" t="inlineStr">
        <is>
          <t>16.0</t>
        </is>
      </c>
      <c r="N162" t="inlineStr">
        <is>
          <t>Boise State</t>
        </is>
      </c>
      <c r="O162" t="inlineStr">
        <is>
          <t>12.44</t>
        </is>
      </c>
      <c r="P162" t="inlineStr">
        <is>
          <t>0.7816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FBS vs FBS</t>
        </is>
      </c>
      <c r="G163" t="inlineStr">
        <is>
          <t>fbs</t>
        </is>
      </c>
      <c r="H163" t="inlineStr">
        <is>
          <t>fbs</t>
        </is>
      </c>
      <c r="I163" t="inlineStr">
        <is>
          <t>away</t>
        </is>
      </c>
      <c r="J163" t="inlineStr">
        <is>
          <t>2.12</t>
        </is>
      </c>
      <c r="K163" t="inlineStr">
        <is>
          <t>-1.93</t>
        </is>
      </c>
      <c r="L163" t="inlineStr">
        <is>
          <t>1.55</t>
        </is>
      </c>
      <c r="M163" t="inlineStr">
        <is>
          <t>16.0</t>
        </is>
      </c>
      <c r="N163" t="inlineStr">
        <is>
          <t>Boise State</t>
        </is>
      </c>
      <c r="O163" t="inlineStr">
        <is>
          <t>1.55</t>
        </is>
      </c>
      <c r="P163" t="inlineStr">
        <is>
          <t>0.5386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FBS vs FBS</t>
        </is>
      </c>
      <c r="G164" t="inlineStr">
        <is>
          <t>fbs</t>
        </is>
      </c>
      <c r="H164" t="inlineStr">
        <is>
          <t>fbs</t>
        </is>
      </c>
      <c r="I164" t="inlineStr">
        <is>
          <t>away</t>
        </is>
      </c>
      <c r="J164" t="inlineStr">
        <is>
          <t>2.12</t>
        </is>
      </c>
      <c r="K164" t="inlineStr">
        <is>
          <t>-1.85</t>
        </is>
      </c>
      <c r="L164" t="inlineStr">
        <is>
          <t>1.47</t>
        </is>
      </c>
      <c r="M164" t="inlineStr">
        <is>
          <t>16.0</t>
        </is>
      </c>
      <c r="N164" t="inlineStr">
        <is>
          <t>Boise State</t>
        </is>
      </c>
      <c r="O164" t="inlineStr">
        <is>
          <t>1.47</t>
        </is>
      </c>
      <c r="P164" t="inlineStr">
        <is>
          <t>0.5366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FBS vs FBS</t>
        </is>
      </c>
      <c r="G165" t="inlineStr">
        <is>
          <t>fbs</t>
        </is>
      </c>
      <c r="H165" t="inlineStr">
        <is>
          <t>fbs</t>
        </is>
      </c>
      <c r="I165" t="inlineStr">
        <is>
          <t>home</t>
        </is>
      </c>
      <c r="J165" t="inlineStr">
        <is>
          <t>2.12</t>
        </is>
      </c>
      <c r="K165" t="inlineStr">
        <is>
          <t>-0.02</t>
        </is>
      </c>
      <c r="L165" t="inlineStr">
        <is>
          <t>4.64</t>
        </is>
      </c>
      <c r="M165" t="inlineStr">
        <is>
          <t>16.0</t>
        </is>
      </c>
      <c r="N165" t="inlineStr">
        <is>
          <t>Boise State</t>
        </is>
      </c>
      <c r="O165" t="inlineStr">
        <is>
          <t>4.64</t>
        </is>
      </c>
      <c r="P165" t="inlineStr">
        <is>
          <t>0.6141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FBS vs FBS</t>
        </is>
      </c>
      <c r="G166" t="inlineStr">
        <is>
          <t>fbs</t>
        </is>
      </c>
      <c r="H166" t="inlineStr">
        <is>
          <t>fbs</t>
        </is>
      </c>
      <c r="I166" t="inlineStr">
        <is>
          <t>away</t>
        </is>
      </c>
      <c r="J166" t="inlineStr">
        <is>
          <t>2.12</t>
        </is>
      </c>
      <c r="K166" t="inlineStr">
        <is>
          <t>-4.38</t>
        </is>
      </c>
      <c r="L166" t="inlineStr">
        <is>
          <t>4.0</t>
        </is>
      </c>
      <c r="M166" t="inlineStr">
        <is>
          <t>16.0</t>
        </is>
      </c>
      <c r="N166" t="inlineStr">
        <is>
          <t>Boise State</t>
        </is>
      </c>
      <c r="O166" t="inlineStr">
        <is>
          <t>4.0</t>
        </is>
      </c>
      <c r="P166" t="inlineStr">
        <is>
          <t>0.5987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FBS vs FBS</t>
        </is>
      </c>
      <c r="G167" t="inlineStr">
        <is>
          <t>fbs</t>
        </is>
      </c>
      <c r="H167" t="inlineStr">
        <is>
          <t>fbs</t>
        </is>
      </c>
      <c r="I167" t="inlineStr">
        <is>
          <t>home</t>
        </is>
      </c>
      <c r="J167" t="inlineStr">
        <is>
          <t>2.12</t>
        </is>
      </c>
      <c r="K167" t="inlineStr">
        <is>
          <t>-6.77</t>
        </is>
      </c>
      <c r="L167" t="inlineStr">
        <is>
          <t>11.39</t>
        </is>
      </c>
      <c r="M167" t="inlineStr">
        <is>
          <t>16.0</t>
        </is>
      </c>
      <c r="N167" t="inlineStr">
        <is>
          <t>Boise State</t>
        </is>
      </c>
      <c r="O167" t="inlineStr">
        <is>
          <t>11.39</t>
        </is>
      </c>
      <c r="P167" t="inlineStr">
        <is>
          <t>0.7617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FBS vs FBS</t>
        </is>
      </c>
      <c r="G168" t="inlineStr">
        <is>
          <t>fbs</t>
        </is>
      </c>
      <c r="H168" t="inlineStr">
        <is>
          <t>fbs</t>
        </is>
      </c>
      <c r="I168" t="inlineStr">
        <is>
          <t>home</t>
        </is>
      </c>
      <c r="J168" t="inlineStr">
        <is>
          <t>2.12</t>
        </is>
      </c>
      <c r="K168" t="inlineStr">
        <is>
          <t>-2.98</t>
        </is>
      </c>
      <c r="L168" t="inlineStr">
        <is>
          <t>7.6</t>
        </is>
      </c>
      <c r="M168" t="inlineStr">
        <is>
          <t>16.0</t>
        </is>
      </c>
      <c r="N168" t="inlineStr">
        <is>
          <t>Boise State</t>
        </is>
      </c>
      <c r="O168" t="inlineStr">
        <is>
          <t>7.6</t>
        </is>
      </c>
      <c r="P168" t="inlineStr">
        <is>
          <t>0.6826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FBS vs FBS</t>
        </is>
      </c>
      <c r="G169" t="inlineStr">
        <is>
          <t>fbs</t>
        </is>
      </c>
      <c r="H169" t="inlineStr">
        <is>
          <t>fbs</t>
        </is>
      </c>
      <c r="I169" t="inlineStr">
        <is>
          <t>away</t>
        </is>
      </c>
      <c r="J169" t="inlineStr">
        <is>
          <t>-1.45</t>
        </is>
      </c>
      <c r="K169" t="inlineStr">
        <is>
          <t>-0.88</t>
        </is>
      </c>
      <c r="L169" t="inlineStr">
        <is>
          <t>-3.07</t>
        </is>
      </c>
      <c r="M169" t="inlineStr">
        <is>
          <t>16.0</t>
        </is>
      </c>
      <c r="N169" t="inlineStr">
        <is>
          <t>Cincinnati</t>
        </is>
      </c>
      <c r="O169" t="inlineStr">
        <is>
          <t>3.07</t>
        </is>
      </c>
      <c r="P169" t="inlineStr">
        <is>
          <t>0.4239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FBS vs FBS</t>
        </is>
      </c>
      <c r="G170" t="inlineStr">
        <is>
          <t>fbs</t>
        </is>
      </c>
      <c r="H170" t="inlineStr">
        <is>
          <t>fbs</t>
        </is>
      </c>
      <c r="I170" t="inlineStr">
        <is>
          <t>home</t>
        </is>
      </c>
      <c r="J170" t="inlineStr">
        <is>
          <t>-1.45</t>
        </is>
      </c>
      <c r="K170" t="inlineStr">
        <is>
          <t>-1.14</t>
        </is>
      </c>
      <c r="L170" t="inlineStr">
        <is>
          <t>2.19</t>
        </is>
      </c>
      <c r="M170" t="inlineStr">
        <is>
          <t>16.0</t>
        </is>
      </c>
      <c r="N170" t="inlineStr">
        <is>
          <t>Boston College</t>
        </is>
      </c>
      <c r="O170" t="inlineStr">
        <is>
          <t>2.19</t>
        </is>
      </c>
      <c r="P170" t="inlineStr">
        <is>
          <t>0.5544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FCS involved</t>
        </is>
      </c>
      <c r="G171" t="inlineStr">
        <is>
          <t>fbs</t>
        </is>
      </c>
      <c r="H171" t="inlineStr">
        <is>
          <t>fcs</t>
        </is>
      </c>
      <c r="I171" t="inlineStr">
        <is>
          <t>home</t>
        </is>
      </c>
      <c r="J171" t="inlineStr">
        <is>
          <t>-1.45</t>
        </is>
      </c>
      <c r="K171" t="inlineStr">
        <is>
          <t>-36.0</t>
        </is>
      </c>
      <c r="L171" t="inlineStr">
        <is>
          <t>37.05</t>
        </is>
      </c>
      <c r="M171" t="inlineStr">
        <is>
          <t>20.0</t>
        </is>
      </c>
      <c r="N171" t="inlineStr">
        <is>
          <t>Boston College</t>
        </is>
      </c>
      <c r="O171" t="inlineStr">
        <is>
          <t>37.05</t>
        </is>
      </c>
      <c r="P171" t="inlineStr">
        <is>
          <t>0.968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FBS vs FBS</t>
        </is>
      </c>
      <c r="G172" t="inlineStr">
        <is>
          <t>fbs</t>
        </is>
      </c>
      <c r="H172" t="inlineStr">
        <is>
          <t>fbs</t>
        </is>
      </c>
      <c r="I172" t="inlineStr">
        <is>
          <t>home</t>
        </is>
      </c>
      <c r="J172" t="inlineStr">
        <is>
          <t>-1.45</t>
        </is>
      </c>
      <c r="K172" t="inlineStr">
        <is>
          <t>3.46</t>
        </is>
      </c>
      <c r="L172" t="inlineStr">
        <is>
          <t>-2.41</t>
        </is>
      </c>
      <c r="M172" t="inlineStr">
        <is>
          <t>16.0</t>
        </is>
      </c>
      <c r="N172" t="inlineStr">
        <is>
          <t>Virginia Tech</t>
        </is>
      </c>
      <c r="O172" t="inlineStr">
        <is>
          <t>2.41</t>
        </is>
      </c>
      <c r="P172" t="inlineStr">
        <is>
          <t>0.4401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FBS vs FBS</t>
        </is>
      </c>
      <c r="G173" t="inlineStr">
        <is>
          <t>fbs</t>
        </is>
      </c>
      <c r="H173" t="inlineStr">
        <is>
          <t>fbs</t>
        </is>
      </c>
      <c r="I173" t="inlineStr">
        <is>
          <t>away</t>
        </is>
      </c>
      <c r="J173" t="inlineStr">
        <is>
          <t>-1.45</t>
        </is>
      </c>
      <c r="K173" t="inlineStr">
        <is>
          <t>6.52</t>
        </is>
      </c>
      <c r="L173" t="inlineStr">
        <is>
          <t>-10.47</t>
        </is>
      </c>
      <c r="M173" t="inlineStr">
        <is>
          <t>16.0</t>
        </is>
      </c>
      <c r="N173" t="inlineStr">
        <is>
          <t>SMU</t>
        </is>
      </c>
      <c r="O173" t="inlineStr">
        <is>
          <t>10.47</t>
        </is>
      </c>
      <c r="P173" t="inlineStr">
        <is>
          <t>0.2564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FBS vs FBS</t>
        </is>
      </c>
      <c r="G174" t="inlineStr">
        <is>
          <t>fbs</t>
        </is>
      </c>
      <c r="H174" t="inlineStr">
        <is>
          <t>fbs</t>
        </is>
      </c>
      <c r="I174" t="inlineStr">
        <is>
          <t>home</t>
        </is>
      </c>
      <c r="J174" t="inlineStr">
        <is>
          <t>-1.45</t>
        </is>
      </c>
      <c r="K174" t="inlineStr">
        <is>
          <t>2.58</t>
        </is>
      </c>
      <c r="L174" t="inlineStr">
        <is>
          <t>-1.53</t>
        </is>
      </c>
      <c r="M174" t="inlineStr">
        <is>
          <t>16.0</t>
        </is>
      </c>
      <c r="N174" t="inlineStr">
        <is>
          <t>Pittsburgh</t>
        </is>
      </c>
      <c r="O174" t="inlineStr">
        <is>
          <t>1.53</t>
        </is>
      </c>
      <c r="P174" t="inlineStr">
        <is>
          <t>0.4619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FBS vs FBS</t>
        </is>
      </c>
      <c r="G175" t="inlineStr">
        <is>
          <t>fbs</t>
        </is>
      </c>
      <c r="H175" t="inlineStr">
        <is>
          <t>fbs</t>
        </is>
      </c>
      <c r="I175" t="inlineStr">
        <is>
          <t>away</t>
        </is>
      </c>
      <c r="J175" t="inlineStr">
        <is>
          <t>-1.45</t>
        </is>
      </c>
      <c r="K175" t="inlineStr">
        <is>
          <t>3.16</t>
        </is>
      </c>
      <c r="L175" t="inlineStr">
        <is>
          <t>-7.11</t>
        </is>
      </c>
      <c r="M175" t="inlineStr">
        <is>
          <t>16.0</t>
        </is>
      </c>
      <c r="N175" t="inlineStr">
        <is>
          <t>Georgia Tech</t>
        </is>
      </c>
      <c r="O175" t="inlineStr">
        <is>
          <t>7.11</t>
        </is>
      </c>
      <c r="P175" t="inlineStr">
        <is>
          <t>0.3284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FBS vs FBS</t>
        </is>
      </c>
      <c r="G176" t="inlineStr">
        <is>
          <t>fbs</t>
        </is>
      </c>
      <c r="H176" t="inlineStr">
        <is>
          <t>fbs</t>
        </is>
      </c>
      <c r="I176" t="inlineStr">
        <is>
          <t>away</t>
        </is>
      </c>
      <c r="J176" t="inlineStr">
        <is>
          <t>-1.45</t>
        </is>
      </c>
      <c r="K176" t="inlineStr">
        <is>
          <t>1.83</t>
        </is>
      </c>
      <c r="L176" t="inlineStr">
        <is>
          <t>-5.78</t>
        </is>
      </c>
      <c r="M176" t="inlineStr">
        <is>
          <t>16.0</t>
        </is>
      </c>
      <c r="N176" t="inlineStr">
        <is>
          <t>Duke</t>
        </is>
      </c>
      <c r="O176" t="inlineStr">
        <is>
          <t>5.78</t>
        </is>
      </c>
      <c r="P176" t="inlineStr">
        <is>
          <t>0.359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FBS vs FBS</t>
        </is>
      </c>
      <c r="G177" t="inlineStr">
        <is>
          <t>fbs</t>
        </is>
      </c>
      <c r="H177" t="inlineStr">
        <is>
          <t>fbs</t>
        </is>
      </c>
      <c r="I177" t="inlineStr">
        <is>
          <t>home</t>
        </is>
      </c>
      <c r="J177" t="inlineStr">
        <is>
          <t>-1.45</t>
        </is>
      </c>
      <c r="K177" t="inlineStr">
        <is>
          <t>4.47</t>
        </is>
      </c>
      <c r="L177" t="inlineStr">
        <is>
          <t>-3.42</t>
        </is>
      </c>
      <c r="M177" t="inlineStr">
        <is>
          <t>16.0</t>
        </is>
      </c>
      <c r="N177" t="inlineStr">
        <is>
          <t>Florida State</t>
        </is>
      </c>
      <c r="O177" t="inlineStr">
        <is>
          <t>3.42</t>
        </is>
      </c>
      <c r="P177" t="inlineStr">
        <is>
          <t>0.4154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FBS vs FBS</t>
        </is>
      </c>
      <c r="G178" t="inlineStr">
        <is>
          <t>fbs</t>
        </is>
      </c>
      <c r="H178" t="inlineStr">
        <is>
          <t>fbs</t>
        </is>
      </c>
      <c r="I178" t="inlineStr">
        <is>
          <t>away</t>
        </is>
      </c>
      <c r="J178" t="inlineStr">
        <is>
          <t>-1.45</t>
        </is>
      </c>
      <c r="K178" t="inlineStr">
        <is>
          <t>21.93</t>
        </is>
      </c>
      <c r="L178" t="inlineStr">
        <is>
          <t>-25.88</t>
        </is>
      </c>
      <c r="M178" t="inlineStr">
        <is>
          <t>16.0</t>
        </is>
      </c>
      <c r="N178" t="inlineStr">
        <is>
          <t>Notre Dame</t>
        </is>
      </c>
      <c r="O178" t="inlineStr">
        <is>
          <t>25.88</t>
        </is>
      </c>
      <c r="P178" t="inlineStr">
        <is>
          <t>0.0529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FBS vs FBS</t>
        </is>
      </c>
      <c r="G179" t="inlineStr">
        <is>
          <t>fbs</t>
        </is>
      </c>
      <c r="H179" t="inlineStr">
        <is>
          <t>fbs</t>
        </is>
      </c>
      <c r="I179" t="inlineStr">
        <is>
          <t>home</t>
        </is>
      </c>
      <c r="J179" t="inlineStr">
        <is>
          <t>-1.45</t>
        </is>
      </c>
      <c r="K179" t="inlineStr">
        <is>
          <t>-2.06</t>
        </is>
      </c>
      <c r="L179" t="inlineStr">
        <is>
          <t>3.11</t>
        </is>
      </c>
      <c r="M179" t="inlineStr">
        <is>
          <t>16.0</t>
        </is>
      </c>
      <c r="N179" t="inlineStr">
        <is>
          <t>Boston College</t>
        </is>
      </c>
      <c r="O179" t="inlineStr">
        <is>
          <t>3.11</t>
        </is>
      </c>
      <c r="P179" t="inlineStr">
        <is>
          <t>0.5771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FBS vs FBS</t>
        </is>
      </c>
      <c r="G180" t="inlineStr">
        <is>
          <t>fbs</t>
        </is>
      </c>
      <c r="H180" t="inlineStr">
        <is>
          <t>fbs</t>
        </is>
      </c>
      <c r="I180" t="inlineStr">
        <is>
          <t>away</t>
        </is>
      </c>
      <c r="J180" t="inlineStr">
        <is>
          <t>-1.45</t>
        </is>
      </c>
      <c r="K180" t="inlineStr">
        <is>
          <t>14.46</t>
        </is>
      </c>
      <c r="L180" t="inlineStr">
        <is>
          <t>-18.41</t>
        </is>
      </c>
      <c r="M180" t="inlineStr">
        <is>
          <t>16.0</t>
        </is>
      </c>
      <c r="N180" t="inlineStr">
        <is>
          <t>Miami</t>
        </is>
      </c>
      <c r="O180" t="inlineStr">
        <is>
          <t>18.41</t>
        </is>
      </c>
      <c r="P180" t="inlineStr">
        <is>
          <t>0.1249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FCS involved</t>
        </is>
      </c>
      <c r="G181" t="inlineStr">
        <is>
          <t>fbs</t>
        </is>
      </c>
      <c r="H181" t="inlineStr">
        <is>
          <t>fcs</t>
        </is>
      </c>
      <c r="I181" t="inlineStr">
        <is>
          <t>home</t>
        </is>
      </c>
      <c r="J181" t="inlineStr">
        <is>
          <t>-11.46</t>
        </is>
      </c>
      <c r="K181" t="inlineStr">
        <is>
          <t>-36.0</t>
        </is>
      </c>
      <c r="L181" t="inlineStr">
        <is>
          <t>27.04</t>
        </is>
      </c>
      <c r="M181" t="inlineStr">
        <is>
          <t>20.0</t>
        </is>
      </c>
      <c r="N181" t="inlineStr">
        <is>
          <t>Bowling Green</t>
        </is>
      </c>
      <c r="O181" t="inlineStr">
        <is>
          <t>27.04</t>
        </is>
      </c>
      <c r="P181" t="inlineStr">
        <is>
          <t>0.9118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FBS vs FBS</t>
        </is>
      </c>
      <c r="G182" t="inlineStr">
        <is>
          <t>fbs</t>
        </is>
      </c>
      <c r="H182" t="inlineStr">
        <is>
          <t>fbs</t>
        </is>
      </c>
      <c r="I182" t="inlineStr">
        <is>
          <t>away</t>
        </is>
      </c>
      <c r="J182" t="inlineStr">
        <is>
          <t>-11.46</t>
        </is>
      </c>
      <c r="K182" t="inlineStr">
        <is>
          <t>8.17</t>
        </is>
      </c>
      <c r="L182" t="inlineStr">
        <is>
          <t>-22.13</t>
        </is>
      </c>
      <c r="M182" t="inlineStr">
        <is>
          <t>16.0</t>
        </is>
      </c>
      <c r="N182" t="inlineStr">
        <is>
          <t>Nebraska</t>
        </is>
      </c>
      <c r="O182" t="inlineStr">
        <is>
          <t>22.13</t>
        </is>
      </c>
      <c r="P182" t="inlineStr">
        <is>
          <t>0.0833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FBS vs FBS</t>
        </is>
      </c>
      <c r="G183" t="inlineStr">
        <is>
          <t>fbs</t>
        </is>
      </c>
      <c r="H183" t="inlineStr">
        <is>
          <t>fbs</t>
        </is>
      </c>
      <c r="I183" t="inlineStr">
        <is>
          <t>away</t>
        </is>
      </c>
      <c r="J183" t="inlineStr">
        <is>
          <t>-11.46</t>
        </is>
      </c>
      <c r="K183" t="inlineStr">
        <is>
          <t>2.25</t>
        </is>
      </c>
      <c r="L183" t="inlineStr">
        <is>
          <t>-16.21</t>
        </is>
      </c>
      <c r="M183" t="inlineStr">
        <is>
          <t>16.0</t>
        </is>
      </c>
      <c r="N183" t="inlineStr">
        <is>
          <t>Iowa State</t>
        </is>
      </c>
      <c r="O183" t="inlineStr">
        <is>
          <t>16.21</t>
        </is>
      </c>
      <c r="P183" t="inlineStr">
        <is>
          <t>0.1555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FBS vs FBS</t>
        </is>
      </c>
      <c r="G184" t="inlineStr">
        <is>
          <t>fbs</t>
        </is>
      </c>
      <c r="H184" t="inlineStr">
        <is>
          <t>fbs</t>
        </is>
      </c>
      <c r="I184" t="inlineStr">
        <is>
          <t>home</t>
        </is>
      </c>
      <c r="J184" t="inlineStr">
        <is>
          <t>-11.46</t>
        </is>
      </c>
      <c r="K184" t="inlineStr">
        <is>
          <t>4.69</t>
        </is>
      </c>
      <c r="L184" t="inlineStr">
        <is>
          <t>-13.65</t>
        </is>
      </c>
      <c r="M184" t="inlineStr">
        <is>
          <t>16.0</t>
        </is>
      </c>
      <c r="N184" t="inlineStr">
        <is>
          <t>South Florida</t>
        </is>
      </c>
      <c r="O184" t="inlineStr">
        <is>
          <t>13.65</t>
        </is>
      </c>
      <c r="P184" t="inlineStr">
        <is>
          <t>0.1968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FBS vs FBS</t>
        </is>
      </c>
      <c r="G185" t="inlineStr">
        <is>
          <t>fbs</t>
        </is>
      </c>
      <c r="H185" t="inlineStr">
        <is>
          <t>fbs</t>
        </is>
      </c>
      <c r="I185" t="inlineStr">
        <is>
          <t>away</t>
        </is>
      </c>
      <c r="J185" t="inlineStr">
        <is>
          <t>-11.46</t>
        </is>
      </c>
      <c r="K185" t="inlineStr">
        <is>
          <t>-5.11</t>
        </is>
      </c>
      <c r="L185" t="inlineStr">
        <is>
          <t>-8.85</t>
        </is>
      </c>
      <c r="M185" t="inlineStr">
        <is>
          <t>16.0</t>
        </is>
      </c>
      <c r="N185" t="inlineStr">
        <is>
          <t>Miami (OH)</t>
        </is>
      </c>
      <c r="O185" t="inlineStr">
        <is>
          <t>8.85</t>
        </is>
      </c>
      <c r="P185" t="inlineStr">
        <is>
          <t>0.2901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FBS vs FBS</t>
        </is>
      </c>
      <c r="G186" t="inlineStr">
        <is>
          <t>fbs</t>
        </is>
      </c>
      <c r="H186" t="inlineStr">
        <is>
          <t>fbs</t>
        </is>
      </c>
      <c r="I186" t="inlineStr">
        <is>
          <t>home</t>
        </is>
      </c>
      <c r="J186" t="inlineStr">
        <is>
          <t>-11.46</t>
        </is>
      </c>
      <c r="K186" t="inlineStr">
        <is>
          <t>-10.69</t>
        </is>
      </c>
      <c r="L186" t="inlineStr">
        <is>
          <t>1.73</t>
        </is>
      </c>
      <c r="M186" t="inlineStr">
        <is>
          <t>16.0</t>
        </is>
      </c>
      <c r="N186" t="inlineStr">
        <is>
          <t>Bowling Green</t>
        </is>
      </c>
      <c r="O186" t="inlineStr">
        <is>
          <t>1.73</t>
        </is>
      </c>
      <c r="P186" t="inlineStr">
        <is>
          <t>0.5431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FBS vs FBS</t>
        </is>
      </c>
      <c r="G187" t="inlineStr">
        <is>
          <t>fbs</t>
        </is>
      </c>
      <c r="H187" t="inlineStr">
        <is>
          <t>fbs</t>
        </is>
      </c>
      <c r="I187" t="inlineStr">
        <is>
          <t>home</t>
        </is>
      </c>
      <c r="J187" t="inlineStr">
        <is>
          <t>-11.46</t>
        </is>
      </c>
      <c r="K187" t="inlineStr">
        <is>
          <t>-11.45</t>
        </is>
      </c>
      <c r="L187" t="inlineStr">
        <is>
          <t>2.49</t>
        </is>
      </c>
      <c r="M187" t="inlineStr">
        <is>
          <t>16.0</t>
        </is>
      </c>
      <c r="N187" t="inlineStr">
        <is>
          <t>Bowling Green</t>
        </is>
      </c>
      <c r="O187" t="inlineStr">
        <is>
          <t>2.49</t>
        </is>
      </c>
      <c r="P187" t="inlineStr">
        <is>
          <t>0.5618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FBS vs FBS</t>
        </is>
      </c>
      <c r="G188" t="inlineStr">
        <is>
          <t>fbs</t>
        </is>
      </c>
      <c r="H188" t="inlineStr">
        <is>
          <t>fbs</t>
        </is>
      </c>
      <c r="I188" t="inlineStr">
        <is>
          <t>away</t>
        </is>
      </c>
      <c r="J188" t="inlineStr">
        <is>
          <t>-11.46</t>
        </is>
      </c>
      <c r="K188" t="inlineStr">
        <is>
          <t>-8.61</t>
        </is>
      </c>
      <c r="L188" t="inlineStr">
        <is>
          <t>-5.35</t>
        </is>
      </c>
      <c r="M188" t="inlineStr">
        <is>
          <t>16.0</t>
        </is>
      </c>
      <c r="N188" t="inlineStr">
        <is>
          <t>Buffalo</t>
        </is>
      </c>
      <c r="O188" t="inlineStr">
        <is>
          <t>5.35</t>
        </is>
      </c>
      <c r="P188" t="inlineStr">
        <is>
          <t>0.369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FBS vs FBS</t>
        </is>
      </c>
      <c r="G189" t="inlineStr">
        <is>
          <t>fbs</t>
        </is>
      </c>
      <c r="H189" t="inlineStr">
        <is>
          <t>fbs</t>
        </is>
      </c>
      <c r="I189" t="inlineStr">
        <is>
          <t>away</t>
        </is>
      </c>
      <c r="J189" t="inlineStr">
        <is>
          <t>-11.46</t>
        </is>
      </c>
      <c r="K189" t="inlineStr">
        <is>
          <t>-5.78</t>
        </is>
      </c>
      <c r="L189" t="inlineStr">
        <is>
          <t>-8.18</t>
        </is>
      </c>
      <c r="M189" t="inlineStr">
        <is>
          <t>16.0</t>
        </is>
      </c>
      <c r="N189" t="inlineStr">
        <is>
          <t>Western Michigan</t>
        </is>
      </c>
      <c r="O189" t="inlineStr">
        <is>
          <t>8.18</t>
        </is>
      </c>
      <c r="P189" t="inlineStr">
        <is>
          <t>0.3046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FBS vs FBS</t>
        </is>
      </c>
      <c r="G190" t="inlineStr">
        <is>
          <t>fbs</t>
        </is>
      </c>
      <c r="H190" t="inlineStr">
        <is>
          <t>fbs</t>
        </is>
      </c>
      <c r="I190" t="inlineStr">
        <is>
          <t>home</t>
        </is>
      </c>
      <c r="J190" t="inlineStr">
        <is>
          <t>-11.46</t>
        </is>
      </c>
      <c r="K190" t="inlineStr">
        <is>
          <t>-14.68</t>
        </is>
      </c>
      <c r="L190" t="inlineStr">
        <is>
          <t>5.72</t>
        </is>
      </c>
      <c r="M190" t="inlineStr">
        <is>
          <t>16.0</t>
        </is>
      </c>
      <c r="N190" t="inlineStr">
        <is>
          <t>Bowling Green</t>
        </is>
      </c>
      <c r="O190" t="inlineStr">
        <is>
          <t>5.72</t>
        </is>
      </c>
      <c r="P190" t="inlineStr">
        <is>
          <t>0.6396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FBS vs FBS</t>
        </is>
      </c>
      <c r="G191" t="inlineStr">
        <is>
          <t>fbs</t>
        </is>
      </c>
      <c r="H191" t="inlineStr">
        <is>
          <t>fbs</t>
        </is>
      </c>
      <c r="I191" t="inlineStr">
        <is>
          <t>away</t>
        </is>
      </c>
      <c r="J191" t="inlineStr">
        <is>
          <t>-11.46</t>
        </is>
      </c>
      <c r="K191" t="inlineStr">
        <is>
          <t>-3.88</t>
        </is>
      </c>
      <c r="L191" t="inlineStr">
        <is>
          <t>-10.08</t>
        </is>
      </c>
      <c r="M191" t="inlineStr">
        <is>
          <t>16.0</t>
        </is>
      </c>
      <c r="N191" t="inlineStr">
        <is>
          <t>Toledo</t>
        </is>
      </c>
      <c r="O191" t="inlineStr">
        <is>
          <t>10.08</t>
        </is>
      </c>
      <c r="P191" t="inlineStr">
        <is>
          <t>0.2643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FBS vs FBS</t>
        </is>
      </c>
      <c r="G192" t="inlineStr">
        <is>
          <t>fbs</t>
        </is>
      </c>
      <c r="H192" t="inlineStr">
        <is>
          <t>fbs</t>
        </is>
      </c>
      <c r="I192" t="inlineStr">
        <is>
          <t>home</t>
        </is>
      </c>
      <c r="J192" t="inlineStr">
        <is>
          <t>-11.46</t>
        </is>
      </c>
      <c r="K192" t="inlineStr">
        <is>
          <t>-8.05</t>
        </is>
      </c>
      <c r="L192" t="inlineStr">
        <is>
          <t>-0.91</t>
        </is>
      </c>
      <c r="M192" t="inlineStr">
        <is>
          <t>16.0</t>
        </is>
      </c>
      <c r="N192" t="inlineStr">
        <is>
          <t>Massachusetts</t>
        </is>
      </c>
      <c r="O192" t="inlineStr">
        <is>
          <t>0.91</t>
        </is>
      </c>
      <c r="P192" t="inlineStr">
        <is>
          <t>0.4773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FCS involved</t>
        </is>
      </c>
      <c r="G193" t="inlineStr">
        <is>
          <t>fbs</t>
        </is>
      </c>
      <c r="H193" t="inlineStr">
        <is>
          <t>fcs</t>
        </is>
      </c>
      <c r="I193" t="inlineStr">
        <is>
          <t>home</t>
        </is>
      </c>
      <c r="J193" t="inlineStr">
        <is>
          <t>-8.61</t>
        </is>
      </c>
      <c r="K193" t="inlineStr">
        <is>
          <t>-36.0</t>
        </is>
      </c>
      <c r="L193" t="inlineStr">
        <is>
          <t>29.89</t>
        </is>
      </c>
      <c r="M193" t="inlineStr">
        <is>
          <t>20.0</t>
        </is>
      </c>
      <c r="N193" t="inlineStr">
        <is>
          <t>Buffalo</t>
        </is>
      </c>
      <c r="O193" t="inlineStr">
        <is>
          <t>29.89</t>
        </is>
      </c>
      <c r="P193" t="inlineStr">
        <is>
          <t>0.9325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FBS vs FBS</t>
        </is>
      </c>
      <c r="G194" t="inlineStr">
        <is>
          <t>fbs</t>
        </is>
      </c>
      <c r="H194" t="inlineStr">
        <is>
          <t>fbs</t>
        </is>
      </c>
      <c r="I194" t="inlineStr">
        <is>
          <t>away</t>
        </is>
      </c>
      <c r="J194" t="inlineStr">
        <is>
          <t>-8.61</t>
        </is>
      </c>
      <c r="K194" t="inlineStr">
        <is>
          <t>-6.46</t>
        </is>
      </c>
      <c r="L194" t="inlineStr">
        <is>
          <t>-4.65</t>
        </is>
      </c>
      <c r="M194" t="inlineStr">
        <is>
          <t>16.0</t>
        </is>
      </c>
      <c r="N194" t="inlineStr">
        <is>
          <t>Florida International</t>
        </is>
      </c>
      <c r="O194" t="inlineStr">
        <is>
          <t>4.65</t>
        </is>
      </c>
      <c r="P194" t="inlineStr">
        <is>
          <t>0.3857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FBS vs FBS</t>
        </is>
      </c>
      <c r="G195" t="inlineStr">
        <is>
          <t>fbs</t>
        </is>
      </c>
      <c r="H195" t="inlineStr">
        <is>
          <t>fbs</t>
        </is>
      </c>
      <c r="I195" t="inlineStr">
        <is>
          <t>away</t>
        </is>
      </c>
      <c r="J195" t="inlineStr">
        <is>
          <t>-8.61</t>
        </is>
      </c>
      <c r="K195" t="inlineStr">
        <is>
          <t>13.18</t>
        </is>
      </c>
      <c r="L195" t="inlineStr">
        <is>
          <t>-24.29</t>
        </is>
      </c>
      <c r="M195" t="inlineStr">
        <is>
          <t>16.0</t>
        </is>
      </c>
      <c r="N195" t="inlineStr">
        <is>
          <t>Penn State</t>
        </is>
      </c>
      <c r="O195" t="inlineStr">
        <is>
          <t>24.29</t>
        </is>
      </c>
      <c r="P195" t="inlineStr">
        <is>
          <t>0.0645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FCS involved</t>
        </is>
      </c>
      <c r="G196" t="inlineStr">
        <is>
          <t>fbs</t>
        </is>
      </c>
      <c r="H196" t="inlineStr">
        <is>
          <t>fcs</t>
        </is>
      </c>
      <c r="I196" t="inlineStr">
        <is>
          <t>home</t>
        </is>
      </c>
      <c r="J196" t="inlineStr">
        <is>
          <t>-8.61</t>
        </is>
      </c>
      <c r="K196" t="inlineStr">
        <is>
          <t>-36.0</t>
        </is>
      </c>
      <c r="L196" t="inlineStr">
        <is>
          <t>29.89</t>
        </is>
      </c>
      <c r="M196" t="inlineStr">
        <is>
          <t>20.0</t>
        </is>
      </c>
      <c r="N196" t="inlineStr">
        <is>
          <t>Buffalo</t>
        </is>
      </c>
      <c r="O196" t="inlineStr">
        <is>
          <t>29.89</t>
        </is>
      </c>
      <c r="P196" t="inlineStr">
        <is>
          <t>0.9325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FBS vs FBS</t>
        </is>
      </c>
      <c r="G197" t="inlineStr">
        <is>
          <t>fbs</t>
        </is>
      </c>
      <c r="H197" t="inlineStr">
        <is>
          <t>fbs</t>
        </is>
      </c>
      <c r="I197" t="inlineStr">
        <is>
          <t>home</t>
        </is>
      </c>
      <c r="J197" t="inlineStr">
        <is>
          <t>-8.61</t>
        </is>
      </c>
      <c r="K197" t="inlineStr">
        <is>
          <t>-5.78</t>
        </is>
      </c>
      <c r="L197" t="inlineStr">
        <is>
          <t>-0.33</t>
        </is>
      </c>
      <c r="M197" t="inlineStr">
        <is>
          <t>16.0</t>
        </is>
      </c>
      <c r="N197" t="inlineStr">
        <is>
          <t>Western Michigan</t>
        </is>
      </c>
      <c r="O197" t="inlineStr">
        <is>
          <t>0.33</t>
        </is>
      </c>
      <c r="P197" t="inlineStr">
        <is>
          <t>0.4918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FBS vs FBS</t>
        </is>
      </c>
      <c r="G198" t="inlineStr">
        <is>
          <t>fbs</t>
        </is>
      </c>
      <c r="H198" t="inlineStr">
        <is>
          <t>fbs</t>
        </is>
      </c>
      <c r="I198" t="inlineStr">
        <is>
          <t>away</t>
        </is>
      </c>
      <c r="J198" t="inlineStr">
        <is>
          <t>-8.61</t>
        </is>
      </c>
      <c r="K198" t="inlineStr">
        <is>
          <t>-3.88</t>
        </is>
      </c>
      <c r="L198" t="inlineStr">
        <is>
          <t>-7.23</t>
        </is>
      </c>
      <c r="M198" t="inlineStr">
        <is>
          <t>16.0</t>
        </is>
      </c>
      <c r="N198" t="inlineStr">
        <is>
          <t>Toledo</t>
        </is>
      </c>
      <c r="O198" t="inlineStr">
        <is>
          <t>7.23</t>
        </is>
      </c>
      <c r="P198" t="inlineStr">
        <is>
          <t>0.3257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FBS vs FBS</t>
        </is>
      </c>
      <c r="G199" t="inlineStr">
        <is>
          <t>fbs</t>
        </is>
      </c>
      <c r="H199" t="inlineStr">
        <is>
          <t>fbs</t>
        </is>
      </c>
      <c r="I199" t="inlineStr">
        <is>
          <t>home</t>
        </is>
      </c>
      <c r="J199" t="inlineStr">
        <is>
          <t>-8.61</t>
        </is>
      </c>
      <c r="K199" t="inlineStr">
        <is>
          <t>-8.05</t>
        </is>
      </c>
      <c r="L199" t="inlineStr">
        <is>
          <t>1.94</t>
        </is>
      </c>
      <c r="M199" t="inlineStr">
        <is>
          <t>16.0</t>
        </is>
      </c>
      <c r="N199" t="inlineStr">
        <is>
          <t>Buffalo</t>
        </is>
      </c>
      <c r="O199" t="inlineStr">
        <is>
          <t>1.94</t>
        </is>
      </c>
      <c r="P199" t="inlineStr">
        <is>
          <t>0.5483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FBS vs FBS</t>
        </is>
      </c>
      <c r="G200" t="inlineStr">
        <is>
          <t>fbs</t>
        </is>
      </c>
      <c r="H200" t="inlineStr">
        <is>
          <t>fbs</t>
        </is>
      </c>
      <c r="I200" t="inlineStr">
        <is>
          <t>home</t>
        </is>
      </c>
      <c r="J200" t="inlineStr">
        <is>
          <t>-8.61</t>
        </is>
      </c>
      <c r="K200" t="inlineStr">
        <is>
          <t>-11.46</t>
        </is>
      </c>
      <c r="L200" t="inlineStr">
        <is>
          <t>5.35</t>
        </is>
      </c>
      <c r="M200" t="inlineStr">
        <is>
          <t>16.0</t>
        </is>
      </c>
      <c r="N200" t="inlineStr">
        <is>
          <t>Buffalo</t>
        </is>
      </c>
      <c r="O200" t="inlineStr">
        <is>
          <t>5.35</t>
        </is>
      </c>
      <c r="P200" t="inlineStr">
        <is>
          <t>0.631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FBS vs FBS</t>
        </is>
      </c>
      <c r="G201" t="inlineStr">
        <is>
          <t>fbs</t>
        </is>
      </c>
      <c r="H201" t="inlineStr">
        <is>
          <t>fbs</t>
        </is>
      </c>
      <c r="I201" t="inlineStr">
        <is>
          <t>away</t>
        </is>
      </c>
      <c r="J201" t="inlineStr">
        <is>
          <t>-8.61</t>
        </is>
      </c>
      <c r="K201" t="inlineStr">
        <is>
          <t>-5.11</t>
        </is>
      </c>
      <c r="L201" t="inlineStr">
        <is>
          <t>-6.0</t>
        </is>
      </c>
      <c r="M201" t="inlineStr">
        <is>
          <t>16.0</t>
        </is>
      </c>
      <c r="N201" t="inlineStr">
        <is>
          <t>Miami (OH)</t>
        </is>
      </c>
      <c r="O201" t="inlineStr">
        <is>
          <t>6.0</t>
        </is>
      </c>
      <c r="P201" t="inlineStr">
        <is>
          <t>0.3538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FBS vs FBS</t>
        </is>
      </c>
      <c r="G202" t="inlineStr">
        <is>
          <t>fbs</t>
        </is>
      </c>
      <c r="H202" t="inlineStr">
        <is>
          <t>fbs</t>
        </is>
      </c>
      <c r="I202" t="inlineStr">
        <is>
          <t>away</t>
        </is>
      </c>
      <c r="J202" t="inlineStr">
        <is>
          <t>-8.61</t>
        </is>
      </c>
      <c r="K202" t="inlineStr">
        <is>
          <t>-11.45</t>
        </is>
      </c>
      <c r="L202" t="inlineStr">
        <is>
          <t>0.34</t>
        </is>
      </c>
      <c r="M202" t="inlineStr">
        <is>
          <t>16.0</t>
        </is>
      </c>
      <c r="N202" t="inlineStr">
        <is>
          <t>Buffalo</t>
        </is>
      </c>
      <c r="O202" t="inlineStr">
        <is>
          <t>0.34</t>
        </is>
      </c>
      <c r="P202" t="inlineStr">
        <is>
          <t>0.5085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FBS vs FBS</t>
        </is>
      </c>
      <c r="G203" t="inlineStr">
        <is>
          <t>fbs</t>
        </is>
      </c>
      <c r="H203" t="inlineStr">
        <is>
          <t>fbs</t>
        </is>
      </c>
      <c r="I203" t="inlineStr">
        <is>
          <t>home</t>
        </is>
      </c>
      <c r="J203" t="inlineStr">
        <is>
          <t>-8.61</t>
        </is>
      </c>
      <c r="K203" t="inlineStr">
        <is>
          <t>-7.96</t>
        </is>
      </c>
      <c r="L203" t="inlineStr">
        <is>
          <t>1.85</t>
        </is>
      </c>
      <c r="M203" t="inlineStr">
        <is>
          <t>16.0</t>
        </is>
      </c>
      <c r="N203" t="inlineStr">
        <is>
          <t>Buffalo</t>
        </is>
      </c>
      <c r="O203" t="inlineStr">
        <is>
          <t>1.85</t>
        </is>
      </c>
      <c r="P203" t="inlineStr">
        <is>
          <t>0.546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FBS vs FBS</t>
        </is>
      </c>
      <c r="G204" t="inlineStr">
        <is>
          <t>fbs</t>
        </is>
      </c>
      <c r="H204" t="inlineStr">
        <is>
          <t>fbs</t>
        </is>
      </c>
      <c r="I204" t="inlineStr">
        <is>
          <t>away</t>
        </is>
      </c>
      <c r="J204" t="inlineStr">
        <is>
          <t>-8.61</t>
        </is>
      </c>
      <c r="K204" t="inlineStr">
        <is>
          <t>-13.66</t>
        </is>
      </c>
      <c r="L204" t="inlineStr">
        <is>
          <t>2.55</t>
        </is>
      </c>
      <c r="M204" t="inlineStr">
        <is>
          <t>16.0</t>
        </is>
      </c>
      <c r="N204" t="inlineStr">
        <is>
          <t>Buffalo</t>
        </is>
      </c>
      <c r="O204" t="inlineStr">
        <is>
          <t>2.55</t>
        </is>
      </c>
      <c r="P204" t="inlineStr">
        <is>
          <t>0.5633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FBS vs FBS</t>
        </is>
      </c>
      <c r="G205" t="inlineStr">
        <is>
          <t>fbs</t>
        </is>
      </c>
      <c r="H205" t="inlineStr">
        <is>
          <t>fbs</t>
        </is>
      </c>
      <c r="I205" t="inlineStr">
        <is>
          <t>home</t>
        </is>
      </c>
      <c r="J205" t="inlineStr">
        <is>
          <t>0.71</t>
        </is>
      </c>
      <c r="K205" t="inlineStr">
        <is>
          <t>4.89</t>
        </is>
      </c>
      <c r="L205" t="inlineStr">
        <is>
          <t>-1.68</t>
        </is>
      </c>
      <c r="M205" t="inlineStr">
        <is>
          <t>16.0</t>
        </is>
      </c>
      <c r="N205" t="inlineStr">
        <is>
          <t>UCLA</t>
        </is>
      </c>
      <c r="O205" t="inlineStr">
        <is>
          <t>1.68</t>
        </is>
      </c>
      <c r="P205" t="inlineStr">
        <is>
          <t>0.4582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FBS vs FBS</t>
        </is>
      </c>
      <c r="G206" t="inlineStr">
        <is>
          <t>fbs</t>
        </is>
      </c>
      <c r="H206" t="inlineStr">
        <is>
          <t>fbs</t>
        </is>
      </c>
      <c r="I206" t="inlineStr">
        <is>
          <t>away</t>
        </is>
      </c>
      <c r="J206" t="inlineStr">
        <is>
          <t>0.71</t>
        </is>
      </c>
      <c r="K206" t="inlineStr">
        <is>
          <t>-2.06</t>
        </is>
      </c>
      <c r="L206" t="inlineStr">
        <is>
          <t>0.27</t>
        </is>
      </c>
      <c r="M206" t="inlineStr">
        <is>
          <t>16.0</t>
        </is>
      </c>
      <c r="N206" t="inlineStr">
        <is>
          <t>California</t>
        </is>
      </c>
      <c r="O206" t="inlineStr">
        <is>
          <t>0.27</t>
        </is>
      </c>
      <c r="P206" t="inlineStr">
        <is>
          <t>0.5067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FCS involved</t>
        </is>
      </c>
      <c r="G207" t="inlineStr">
        <is>
          <t>fbs</t>
        </is>
      </c>
      <c r="H207" t="inlineStr">
        <is>
          <t>fcs</t>
        </is>
      </c>
      <c r="I207" t="inlineStr">
        <is>
          <t>home</t>
        </is>
      </c>
      <c r="J207" t="inlineStr">
        <is>
          <t>0.71</t>
        </is>
      </c>
      <c r="K207" t="inlineStr">
        <is>
          <t>-36.0</t>
        </is>
      </c>
      <c r="L207" t="inlineStr">
        <is>
          <t>39.21</t>
        </is>
      </c>
      <c r="M207" t="inlineStr">
        <is>
          <t>20.0</t>
        </is>
      </c>
      <c r="N207" t="inlineStr">
        <is>
          <t>California</t>
        </is>
      </c>
      <c r="O207" t="inlineStr">
        <is>
          <t>39.21</t>
        </is>
      </c>
      <c r="P207" t="inlineStr">
        <is>
          <t>0.975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FBS vs FBS</t>
        </is>
      </c>
      <c r="G208" t="inlineStr">
        <is>
          <t>fbs</t>
        </is>
      </c>
      <c r="H208" t="inlineStr">
        <is>
          <t>fbs</t>
        </is>
      </c>
      <c r="I208" t="inlineStr">
        <is>
          <t>home</t>
        </is>
      </c>
      <c r="J208" t="inlineStr">
        <is>
          <t>0.71</t>
        </is>
      </c>
      <c r="K208" t="inlineStr">
        <is>
          <t>5.36</t>
        </is>
      </c>
      <c r="L208" t="inlineStr">
        <is>
          <t>-2.15</t>
        </is>
      </c>
      <c r="M208" t="inlineStr">
        <is>
          <t>16.0</t>
        </is>
      </c>
      <c r="N208" t="inlineStr">
        <is>
          <t>Clemson</t>
        </is>
      </c>
      <c r="O208" t="inlineStr">
        <is>
          <t>2.15</t>
        </is>
      </c>
      <c r="P208" t="inlineStr">
        <is>
          <t>0.4466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FBS vs FBS</t>
        </is>
      </c>
      <c r="G209" t="inlineStr">
        <is>
          <t>fbs</t>
        </is>
      </c>
      <c r="H209" t="inlineStr">
        <is>
          <t>fbs</t>
        </is>
      </c>
      <c r="I209" t="inlineStr">
        <is>
          <t>away</t>
        </is>
      </c>
      <c r="J209" t="inlineStr">
        <is>
          <t>0.71</t>
        </is>
      </c>
      <c r="K209" t="inlineStr">
        <is>
          <t>-0.43</t>
        </is>
      </c>
      <c r="L209" t="inlineStr">
        <is>
          <t>-1.36</t>
        </is>
      </c>
      <c r="M209" t="inlineStr">
        <is>
          <t>16.0</t>
        </is>
      </c>
      <c r="N209" t="inlineStr">
        <is>
          <t>UNLV</t>
        </is>
      </c>
      <c r="O209" t="inlineStr">
        <is>
          <t>1.36</t>
        </is>
      </c>
      <c r="P209" t="inlineStr">
        <is>
          <t>0.4661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FBS vs FBS</t>
        </is>
      </c>
      <c r="G210" t="inlineStr">
        <is>
          <t>fbs</t>
        </is>
      </c>
      <c r="H210" t="inlineStr">
        <is>
          <t>fbs</t>
        </is>
      </c>
      <c r="I210" t="inlineStr">
        <is>
          <t>home</t>
        </is>
      </c>
      <c r="J210" t="inlineStr">
        <is>
          <t>0.71</t>
        </is>
      </c>
      <c r="K210" t="inlineStr">
        <is>
          <t>3.46</t>
        </is>
      </c>
      <c r="L210" t="inlineStr">
        <is>
          <t>-0.25</t>
        </is>
      </c>
      <c r="M210" t="inlineStr">
        <is>
          <t>16.0</t>
        </is>
      </c>
      <c r="N210" t="inlineStr">
        <is>
          <t>Virginia Tech</t>
        </is>
      </c>
      <c r="O210" t="inlineStr">
        <is>
          <t>0.25</t>
        </is>
      </c>
      <c r="P210" t="inlineStr">
        <is>
          <t>0.4938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FBS vs FBS</t>
        </is>
      </c>
      <c r="G211" t="inlineStr">
        <is>
          <t>fbs</t>
        </is>
      </c>
      <c r="H211" t="inlineStr">
        <is>
          <t>fbs</t>
        </is>
      </c>
      <c r="I211" t="inlineStr">
        <is>
          <t>home</t>
        </is>
      </c>
      <c r="J211" t="inlineStr">
        <is>
          <t>0.71</t>
        </is>
      </c>
      <c r="K211" t="inlineStr">
        <is>
          <t>0.36</t>
        </is>
      </c>
      <c r="L211" t="inlineStr">
        <is>
          <t>2.85</t>
        </is>
      </c>
      <c r="M211" t="inlineStr">
        <is>
          <t>16.0</t>
        </is>
      </c>
      <c r="N211" t="inlineStr">
        <is>
          <t>California</t>
        </is>
      </c>
      <c r="O211" t="inlineStr">
        <is>
          <t>2.85</t>
        </is>
      </c>
      <c r="P211" t="inlineStr">
        <is>
          <t>0.5707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FBS vs FBS</t>
        </is>
      </c>
      <c r="G212" t="inlineStr">
        <is>
          <t>fbs</t>
        </is>
      </c>
      <c r="H212" t="inlineStr">
        <is>
          <t>fbs</t>
        </is>
      </c>
      <c r="I212" t="inlineStr">
        <is>
          <t>away</t>
        </is>
      </c>
      <c r="J212" t="inlineStr">
        <is>
          <t>0.71</t>
        </is>
      </c>
      <c r="K212" t="inlineStr">
        <is>
          <t>6.52</t>
        </is>
      </c>
      <c r="L212" t="inlineStr">
        <is>
          <t>-8.31</t>
        </is>
      </c>
      <c r="M212" t="inlineStr">
        <is>
          <t>16.0</t>
        </is>
      </c>
      <c r="N212" t="inlineStr">
        <is>
          <t>SMU</t>
        </is>
      </c>
      <c r="O212" t="inlineStr">
        <is>
          <t>8.31</t>
        </is>
      </c>
      <c r="P212" t="inlineStr">
        <is>
          <t>0.3017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FBS vs FBS</t>
        </is>
      </c>
      <c r="G213" t="inlineStr">
        <is>
          <t>fbs</t>
        </is>
      </c>
      <c r="H213" t="inlineStr">
        <is>
          <t>fbs</t>
        </is>
      </c>
      <c r="I213" t="inlineStr">
        <is>
          <t>away</t>
        </is>
      </c>
      <c r="J213" t="inlineStr">
        <is>
          <t>0.71</t>
        </is>
      </c>
      <c r="K213" t="inlineStr">
        <is>
          <t>1.93</t>
        </is>
      </c>
      <c r="L213" t="inlineStr">
        <is>
          <t>-3.72</t>
        </is>
      </c>
      <c r="M213" t="inlineStr">
        <is>
          <t>16.0</t>
        </is>
      </c>
      <c r="N213" t="inlineStr">
        <is>
          <t>NC State</t>
        </is>
      </c>
      <c r="O213" t="inlineStr">
        <is>
          <t>3.72</t>
        </is>
      </c>
      <c r="P213" t="inlineStr">
        <is>
          <t>0.4081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FBS vs FBS</t>
        </is>
      </c>
      <c r="G214" t="inlineStr">
        <is>
          <t>fbs</t>
        </is>
      </c>
      <c r="H214" t="inlineStr">
        <is>
          <t>fbs</t>
        </is>
      </c>
      <c r="I214" t="inlineStr">
        <is>
          <t>away</t>
        </is>
      </c>
      <c r="J214" t="inlineStr">
        <is>
          <t>0.71</t>
        </is>
      </c>
      <c r="K214" t="inlineStr">
        <is>
          <t>3.89</t>
        </is>
      </c>
      <c r="L214" t="inlineStr">
        <is>
          <t>-5.68</t>
        </is>
      </c>
      <c r="M214" t="inlineStr">
        <is>
          <t>16.0</t>
        </is>
      </c>
      <c r="N214" t="inlineStr">
        <is>
          <t>Virginia</t>
        </is>
      </c>
      <c r="O214" t="inlineStr">
        <is>
          <t>5.68</t>
        </is>
      </c>
      <c r="P214" t="inlineStr">
        <is>
          <t>0.3613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FBS vs FBS</t>
        </is>
      </c>
      <c r="G215" t="inlineStr">
        <is>
          <t>fbs</t>
        </is>
      </c>
      <c r="H215" t="inlineStr">
        <is>
          <t>fbs</t>
        </is>
      </c>
      <c r="I215" t="inlineStr">
        <is>
          <t>home</t>
        </is>
      </c>
      <c r="J215" t="inlineStr">
        <is>
          <t>0.71</t>
        </is>
      </c>
      <c r="K215" t="inlineStr">
        <is>
          <t>-3.14</t>
        </is>
      </c>
      <c r="L215" t="inlineStr">
        <is>
          <t>6.35</t>
        </is>
      </c>
      <c r="M215" t="inlineStr">
        <is>
          <t>16.0</t>
        </is>
      </c>
      <c r="N215" t="inlineStr">
        <is>
          <t>California</t>
        </is>
      </c>
      <c r="O215" t="inlineStr">
        <is>
          <t>6.35</t>
        </is>
      </c>
      <c r="P215" t="inlineStr">
        <is>
          <t>0.6543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FBS vs FBS</t>
        </is>
      </c>
      <c r="G216" t="inlineStr">
        <is>
          <t>fbs</t>
        </is>
      </c>
      <c r="H216" t="inlineStr">
        <is>
          <t>fbs</t>
        </is>
      </c>
      <c r="I216" t="inlineStr">
        <is>
          <t>home</t>
        </is>
      </c>
      <c r="J216" t="inlineStr">
        <is>
          <t>0.71</t>
        </is>
      </c>
      <c r="K216" t="inlineStr">
        <is>
          <t>2.58</t>
        </is>
      </c>
      <c r="L216" t="inlineStr">
        <is>
          <t>0.63</t>
        </is>
      </c>
      <c r="M216" t="inlineStr">
        <is>
          <t>16.0</t>
        </is>
      </c>
      <c r="N216" t="inlineStr">
        <is>
          <t>California</t>
        </is>
      </c>
      <c r="O216" t="inlineStr">
        <is>
          <t>0.63</t>
        </is>
      </c>
      <c r="P216" t="inlineStr">
        <is>
          <t>0.5157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FBS vs FBS</t>
        </is>
      </c>
      <c r="G217" t="inlineStr">
        <is>
          <t>fbs</t>
        </is>
      </c>
      <c r="H217" t="inlineStr">
        <is>
          <t>fbs</t>
        </is>
      </c>
      <c r="I217" t="inlineStr">
        <is>
          <t>away</t>
        </is>
      </c>
      <c r="J217" t="inlineStr">
        <is>
          <t>-7.96</t>
        </is>
      </c>
      <c r="K217" t="inlineStr">
        <is>
          <t>-3.95</t>
        </is>
      </c>
      <c r="L217" t="inlineStr">
        <is>
          <t>-6.51</t>
        </is>
      </c>
      <c r="M217" t="inlineStr">
        <is>
          <t>16.0</t>
        </is>
      </c>
      <c r="N217" t="inlineStr">
        <is>
          <t>New Mexico</t>
        </is>
      </c>
      <c r="O217" t="inlineStr">
        <is>
          <t>6.51</t>
        </is>
      </c>
      <c r="P217" t="inlineStr">
        <is>
          <t>0.342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FCS involved</t>
        </is>
      </c>
      <c r="G218" t="inlineStr">
        <is>
          <t>fbs</t>
        </is>
      </c>
      <c r="H218" t="inlineStr">
        <is>
          <t>fcs</t>
        </is>
      </c>
      <c r="I218" t="inlineStr">
        <is>
          <t>home</t>
        </is>
      </c>
      <c r="J218" t="inlineStr">
        <is>
          <t>-7.96</t>
        </is>
      </c>
      <c r="K218" t="inlineStr">
        <is>
          <t>-36.0</t>
        </is>
      </c>
      <c r="L218" t="inlineStr">
        <is>
          <t>30.54</t>
        </is>
      </c>
      <c r="M218" t="inlineStr">
        <is>
          <t>20.0</t>
        </is>
      </c>
      <c r="N218" t="inlineStr">
        <is>
          <t>Central Michigan</t>
        </is>
      </c>
      <c r="O218" t="inlineStr">
        <is>
          <t>30.54</t>
        </is>
      </c>
      <c r="P218" t="inlineStr">
        <is>
          <t>0.9366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FBS vs FBS</t>
        </is>
      </c>
      <c r="G219" t="inlineStr">
        <is>
          <t>fbs</t>
        </is>
      </c>
      <c r="H219" t="inlineStr">
        <is>
          <t>fbs</t>
        </is>
      </c>
      <c r="I219" t="inlineStr">
        <is>
          <t>home</t>
        </is>
      </c>
      <c r="J219" t="inlineStr">
        <is>
          <t>-7.96</t>
        </is>
      </c>
      <c r="K219" t="inlineStr">
        <is>
          <t>-7.55</t>
        </is>
      </c>
      <c r="L219" t="inlineStr">
        <is>
          <t>2.09</t>
        </is>
      </c>
      <c r="M219" t="inlineStr">
        <is>
          <t>16.0</t>
        </is>
      </c>
      <c r="N219" t="inlineStr">
        <is>
          <t>Central Michigan</t>
        </is>
      </c>
      <c r="O219" t="inlineStr">
        <is>
          <t>2.09</t>
        </is>
      </c>
      <c r="P219" t="inlineStr">
        <is>
          <t>0.552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FBS vs FBS</t>
        </is>
      </c>
      <c r="G220" t="inlineStr">
        <is>
          <t>fbs</t>
        </is>
      </c>
      <c r="H220" t="inlineStr">
        <is>
          <t>fbs</t>
        </is>
      </c>
      <c r="I220" t="inlineStr">
        <is>
          <t>away</t>
        </is>
      </c>
      <c r="J220" t="inlineStr">
        <is>
          <t>-7.96</t>
        </is>
      </c>
      <c r="K220" t="inlineStr">
        <is>
          <t>14.46</t>
        </is>
      </c>
      <c r="L220" t="inlineStr">
        <is>
          <t>-24.92</t>
        </is>
      </c>
      <c r="M220" t="inlineStr">
        <is>
          <t>16.0</t>
        </is>
      </c>
      <c r="N220" t="inlineStr">
        <is>
          <t>Miami</t>
        </is>
      </c>
      <c r="O220" t="inlineStr">
        <is>
          <t>24.92</t>
        </is>
      </c>
      <c r="P220" t="inlineStr">
        <is>
          <t>0.0597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FBS vs FBS</t>
        </is>
      </c>
      <c r="G221" t="inlineStr">
        <is>
          <t>fbs</t>
        </is>
      </c>
      <c r="H221" t="inlineStr">
        <is>
          <t>fbs</t>
        </is>
      </c>
      <c r="I221" t="inlineStr">
        <is>
          <t>home</t>
        </is>
      </c>
      <c r="J221" t="inlineStr">
        <is>
          <t>-7.96</t>
        </is>
      </c>
      <c r="K221" t="inlineStr">
        <is>
          <t>-13.66</t>
        </is>
      </c>
      <c r="L221" t="inlineStr">
        <is>
          <t>8.2</t>
        </is>
      </c>
      <c r="M221" t="inlineStr">
        <is>
          <t>16.0</t>
        </is>
      </c>
      <c r="N221" t="inlineStr">
        <is>
          <t>Central Michigan</t>
        </is>
      </c>
      <c r="O221" t="inlineStr">
        <is>
          <t>8.2</t>
        </is>
      </c>
      <c r="P221" t="inlineStr">
        <is>
          <t>0.6958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FBS vs FBS</t>
        </is>
      </c>
      <c r="G222" t="inlineStr">
        <is>
          <t>fbs</t>
        </is>
      </c>
      <c r="H222" t="inlineStr">
        <is>
          <t>fbs</t>
        </is>
      </c>
      <c r="I222" t="inlineStr">
        <is>
          <t>away</t>
        </is>
      </c>
      <c r="J222" t="inlineStr">
        <is>
          <t>-7.96</t>
        </is>
      </c>
      <c r="K222" t="inlineStr">
        <is>
          <t>-10.79</t>
        </is>
      </c>
      <c r="L222" t="inlineStr">
        <is>
          <t>0.33</t>
        </is>
      </c>
      <c r="M222" t="inlineStr">
        <is>
          <t>16.0</t>
        </is>
      </c>
      <c r="N222" t="inlineStr">
        <is>
          <t>Central Michigan</t>
        </is>
      </c>
      <c r="O222" t="inlineStr">
        <is>
          <t>0.33</t>
        </is>
      </c>
      <c r="P222" t="inlineStr">
        <is>
          <t>0.5082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FBS vs FBS</t>
        </is>
      </c>
      <c r="G223" t="inlineStr">
        <is>
          <t>fbs</t>
        </is>
      </c>
      <c r="H223" t="inlineStr">
        <is>
          <t>fbs</t>
        </is>
      </c>
      <c r="I223" t="inlineStr">
        <is>
          <t>home</t>
        </is>
      </c>
      <c r="J223" t="inlineStr">
        <is>
          <t>-7.96</t>
        </is>
      </c>
      <c r="K223" t="inlineStr">
        <is>
          <t>-5.78</t>
        </is>
      </c>
      <c r="L223" t="inlineStr">
        <is>
          <t>0.32</t>
        </is>
      </c>
      <c r="M223" t="inlineStr">
        <is>
          <t>16.0</t>
        </is>
      </c>
      <c r="N223" t="inlineStr">
        <is>
          <t>Central Michigan</t>
        </is>
      </c>
      <c r="O223" t="inlineStr">
        <is>
          <t>0.32</t>
        </is>
      </c>
      <c r="P223" t="inlineStr">
        <is>
          <t>0.508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FBS vs FBS</t>
        </is>
      </c>
      <c r="G224" t="inlineStr">
        <is>
          <t>fbs</t>
        </is>
      </c>
      <c r="H224" t="inlineStr">
        <is>
          <t>fbs</t>
        </is>
      </c>
      <c r="I224" t="inlineStr">
        <is>
          <t>home</t>
        </is>
      </c>
      <c r="J224" t="inlineStr">
        <is>
          <t>-7.96</t>
        </is>
      </c>
      <c r="K224" t="inlineStr">
        <is>
          <t>-5.11</t>
        </is>
      </c>
      <c r="L224" t="inlineStr">
        <is>
          <t>-0.35</t>
        </is>
      </c>
      <c r="M224" t="inlineStr">
        <is>
          <t>16.0</t>
        </is>
      </c>
      <c r="N224" t="inlineStr">
        <is>
          <t>Miami (OH)</t>
        </is>
      </c>
      <c r="O224" t="inlineStr">
        <is>
          <t>0.35</t>
        </is>
      </c>
      <c r="P224" t="inlineStr">
        <is>
          <t>0.4913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FBS vs FBS</t>
        </is>
      </c>
      <c r="G225" t="inlineStr">
        <is>
          <t>fbs</t>
        </is>
      </c>
      <c r="H225" t="inlineStr">
        <is>
          <t>fbs</t>
        </is>
      </c>
      <c r="I225" t="inlineStr">
        <is>
          <t>neutral</t>
        </is>
      </c>
      <c r="J225" t="inlineStr">
        <is>
          <t>-7.96</t>
        </is>
      </c>
      <c r="K225" t="inlineStr">
        <is>
          <t>-12.23</t>
        </is>
      </c>
      <c r="L225" t="inlineStr">
        <is>
          <t>4.27</t>
        </is>
      </c>
      <c r="M225" t="inlineStr">
        <is>
          <t>16.0</t>
        </is>
      </c>
      <c r="N225" t="inlineStr">
        <is>
          <t>Central Michigan</t>
        </is>
      </c>
      <c r="O225" t="inlineStr">
        <is>
          <t>4.27</t>
        </is>
      </c>
      <c r="P225" t="inlineStr">
        <is>
          <t>0.6052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FBS vs FBS</t>
        </is>
      </c>
      <c r="G226" t="inlineStr">
        <is>
          <t>fbs</t>
        </is>
      </c>
      <c r="H226" t="inlineStr">
        <is>
          <t>fbs</t>
        </is>
      </c>
      <c r="I226" t="inlineStr">
        <is>
          <t>home</t>
        </is>
      </c>
      <c r="J226" t="inlineStr">
        <is>
          <t>-7.96</t>
        </is>
      </c>
      <c r="K226" t="inlineStr">
        <is>
          <t>-10.69</t>
        </is>
      </c>
      <c r="L226" t="inlineStr">
        <is>
          <t>5.23</t>
        </is>
      </c>
      <c r="M226" t="inlineStr">
        <is>
          <t>16.0</t>
        </is>
      </c>
      <c r="N226" t="inlineStr">
        <is>
          <t>Central Michigan</t>
        </is>
      </c>
      <c r="O226" t="inlineStr">
        <is>
          <t>5.23</t>
        </is>
      </c>
      <c r="P226" t="inlineStr">
        <is>
          <t>0.6281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FBS vs FBS</t>
        </is>
      </c>
      <c r="G227" t="inlineStr">
        <is>
          <t>fbs</t>
        </is>
      </c>
      <c r="H227" t="inlineStr">
        <is>
          <t>fbs</t>
        </is>
      </c>
      <c r="I227" t="inlineStr">
        <is>
          <t>away</t>
        </is>
      </c>
      <c r="J227" t="inlineStr">
        <is>
          <t>-7.96</t>
        </is>
      </c>
      <c r="K227" t="inlineStr">
        <is>
          <t>-8.61</t>
        </is>
      </c>
      <c r="L227" t="inlineStr">
        <is>
          <t>-1.85</t>
        </is>
      </c>
      <c r="M227" t="inlineStr">
        <is>
          <t>16.0</t>
        </is>
      </c>
      <c r="N227" t="inlineStr">
        <is>
          <t>Buffalo</t>
        </is>
      </c>
      <c r="O227" t="inlineStr">
        <is>
          <t>1.85</t>
        </is>
      </c>
      <c r="P227" t="inlineStr">
        <is>
          <t>0.454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FBS vs FBS</t>
        </is>
      </c>
      <c r="G228" t="inlineStr">
        <is>
          <t>fbs</t>
        </is>
      </c>
      <c r="H228" t="inlineStr">
        <is>
          <t>fbs</t>
        </is>
      </c>
      <c r="I228" t="inlineStr">
        <is>
          <t>away</t>
        </is>
      </c>
      <c r="J228" t="inlineStr">
        <is>
          <t>-7.96</t>
        </is>
      </c>
      <c r="K228" t="inlineStr">
        <is>
          <t>-11.45</t>
        </is>
      </c>
      <c r="L228" t="inlineStr">
        <is>
          <t>0.99</t>
        </is>
      </c>
      <c r="M228" t="inlineStr">
        <is>
          <t>16.0</t>
        </is>
      </c>
      <c r="N228" t="inlineStr">
        <is>
          <t>Central Michigan</t>
        </is>
      </c>
      <c r="O228" t="inlineStr">
        <is>
          <t>0.99</t>
        </is>
      </c>
      <c r="P228" t="inlineStr">
        <is>
          <t>0.5247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FCS involved</t>
        </is>
      </c>
      <c r="G229" t="inlineStr">
        <is>
          <t>fbs</t>
        </is>
      </c>
      <c r="H229" t="inlineStr">
        <is>
          <t>fcs</t>
        </is>
      </c>
      <c r="I229" t="inlineStr">
        <is>
          <t>home</t>
        </is>
      </c>
      <c r="J229" t="inlineStr">
        <is>
          <t>-10.84</t>
        </is>
      </c>
      <c r="K229" t="inlineStr">
        <is>
          <t>-36.0</t>
        </is>
      </c>
      <c r="L229" t="inlineStr">
        <is>
          <t>27.66</t>
        </is>
      </c>
      <c r="M229" t="inlineStr">
        <is>
          <t>20.0</t>
        </is>
      </c>
      <c r="N229" t="inlineStr">
        <is>
          <t>Charlotte</t>
        </is>
      </c>
      <c r="O229" t="inlineStr">
        <is>
          <t>27.66</t>
        </is>
      </c>
      <c r="P229" t="inlineStr">
        <is>
          <t>0.9167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FBS vs FBS</t>
        </is>
      </c>
      <c r="G230" t="inlineStr">
        <is>
          <t>fbs</t>
        </is>
      </c>
      <c r="H230" t="inlineStr">
        <is>
          <t>fbs</t>
        </is>
      </c>
      <c r="I230" t="inlineStr">
        <is>
          <t>away</t>
        </is>
      </c>
      <c r="J230" t="inlineStr">
        <is>
          <t>-10.84</t>
        </is>
      </c>
      <c r="K230" t="inlineStr">
        <is>
          <t>15.16</t>
        </is>
      </c>
      <c r="L230" t="inlineStr">
        <is>
          <t>-28.5</t>
        </is>
      </c>
      <c r="M230" t="inlineStr">
        <is>
          <t>16.0</t>
        </is>
      </c>
      <c r="N230" t="inlineStr">
        <is>
          <t>Ole Miss</t>
        </is>
      </c>
      <c r="O230" t="inlineStr">
        <is>
          <t>28.5</t>
        </is>
      </c>
      <c r="P230" t="inlineStr">
        <is>
          <t>0.0374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FBS vs FBS</t>
        </is>
      </c>
      <c r="G231" t="inlineStr">
        <is>
          <t>fbs</t>
        </is>
      </c>
      <c r="H231" t="inlineStr">
        <is>
          <t>fbs</t>
        </is>
      </c>
      <c r="I231" t="inlineStr">
        <is>
          <t>away</t>
        </is>
      </c>
      <c r="J231" t="inlineStr">
        <is>
          <t>-10.84</t>
        </is>
      </c>
      <c r="K231" t="inlineStr">
        <is>
          <t>-5.53</t>
        </is>
      </c>
      <c r="L231" t="inlineStr">
        <is>
          <t>-7.81</t>
        </is>
      </c>
      <c r="M231" t="inlineStr">
        <is>
          <t>16.0</t>
        </is>
      </c>
      <c r="N231" t="inlineStr">
        <is>
          <t>App State</t>
        </is>
      </c>
      <c r="O231" t="inlineStr">
        <is>
          <t>7.81</t>
        </is>
      </c>
      <c r="P231" t="inlineStr">
        <is>
          <t>0.3127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FBS vs FBS</t>
        </is>
      </c>
      <c r="G232" t="inlineStr">
        <is>
          <t>fbs</t>
        </is>
      </c>
      <c r="H232" t="inlineStr">
        <is>
          <t>fbs</t>
        </is>
      </c>
      <c r="I232" t="inlineStr">
        <is>
          <t>home</t>
        </is>
      </c>
      <c r="J232" t="inlineStr">
        <is>
          <t>-10.84</t>
        </is>
      </c>
      <c r="K232" t="inlineStr">
        <is>
          <t>-4.16</t>
        </is>
      </c>
      <c r="L232" t="inlineStr">
        <is>
          <t>-4.18</t>
        </is>
      </c>
      <c r="M232" t="inlineStr">
        <is>
          <t>16.0</t>
        </is>
      </c>
      <c r="N232" t="inlineStr">
        <is>
          <t>Louisiana</t>
        </is>
      </c>
      <c r="O232" t="inlineStr">
        <is>
          <t>4.18</t>
        </is>
      </c>
      <c r="P232" t="inlineStr">
        <is>
          <t>0.3969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FBS vs FBS</t>
        </is>
      </c>
      <c r="G233" t="inlineStr">
        <is>
          <t>fbs</t>
        </is>
      </c>
      <c r="H233" t="inlineStr">
        <is>
          <t>fbs</t>
        </is>
      </c>
      <c r="I233" t="inlineStr">
        <is>
          <t>home</t>
        </is>
      </c>
      <c r="J233" t="inlineStr">
        <is>
          <t>-10.84</t>
        </is>
      </c>
      <c r="K233" t="inlineStr">
        <is>
          <t>0.47</t>
        </is>
      </c>
      <c r="L233" t="inlineStr">
        <is>
          <t>-8.81</t>
        </is>
      </c>
      <c r="M233" t="inlineStr">
        <is>
          <t>16.0</t>
        </is>
      </c>
      <c r="N233" t="inlineStr">
        <is>
          <t>Memphis</t>
        </is>
      </c>
      <c r="O233" t="inlineStr">
        <is>
          <t>8.81</t>
        </is>
      </c>
      <c r="P233" t="inlineStr">
        <is>
          <t>0.2909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FBS vs FBS</t>
        </is>
      </c>
      <c r="G234" t="inlineStr">
        <is>
          <t>fbs</t>
        </is>
      </c>
      <c r="H234" t="inlineStr">
        <is>
          <t>fbs</t>
        </is>
      </c>
      <c r="I234" t="inlineStr">
        <is>
          <t>away</t>
        </is>
      </c>
      <c r="J234" t="inlineStr">
        <is>
          <t>-10.84</t>
        </is>
      </c>
      <c r="K234" t="inlineStr">
        <is>
          <t>-2.65</t>
        </is>
      </c>
      <c r="L234" t="inlineStr">
        <is>
          <t>-10.69</t>
        </is>
      </c>
      <c r="M234" t="inlineStr">
        <is>
          <t>16.0</t>
        </is>
      </c>
      <c r="N234" t="inlineStr">
        <is>
          <t>North Texas</t>
        </is>
      </c>
      <c r="O234" t="inlineStr">
        <is>
          <t>10.69</t>
        </is>
      </c>
      <c r="P234" t="inlineStr">
        <is>
          <t>0.252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FBS vs FBS</t>
        </is>
      </c>
      <c r="G235" t="inlineStr">
        <is>
          <t>fbs</t>
        </is>
      </c>
      <c r="H235" t="inlineStr">
        <is>
          <t>fbs</t>
        </is>
      </c>
      <c r="I235" t="inlineStr">
        <is>
          <t>away</t>
        </is>
      </c>
      <c r="J235" t="inlineStr">
        <is>
          <t>-10.84</t>
        </is>
      </c>
      <c r="K235" t="inlineStr">
        <is>
          <t>-4.68</t>
        </is>
      </c>
      <c r="L235" t="inlineStr">
        <is>
          <t>-8.66</t>
        </is>
      </c>
      <c r="M235" t="inlineStr">
        <is>
          <t>16.0</t>
        </is>
      </c>
      <c r="N235" t="inlineStr">
        <is>
          <t>Temple</t>
        </is>
      </c>
      <c r="O235" t="inlineStr">
        <is>
          <t>8.66</t>
        </is>
      </c>
      <c r="P235" t="inlineStr">
        <is>
          <t>0.2942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FBS vs FBS</t>
        </is>
      </c>
      <c r="G236" t="inlineStr">
        <is>
          <t>fbs</t>
        </is>
      </c>
      <c r="H236" t="inlineStr">
        <is>
          <t>fbs</t>
        </is>
      </c>
      <c r="I236" t="inlineStr">
        <is>
          <t>home</t>
        </is>
      </c>
      <c r="J236" t="inlineStr">
        <is>
          <t>-10.84</t>
        </is>
      </c>
      <c r="K236" t="inlineStr">
        <is>
          <t>-2.47</t>
        </is>
      </c>
      <c r="L236" t="inlineStr">
        <is>
          <t>-5.87</t>
        </is>
      </c>
      <c r="M236" t="inlineStr">
        <is>
          <t>16.0</t>
        </is>
      </c>
      <c r="N236" t="inlineStr">
        <is>
          <t>Tulane</t>
        </is>
      </c>
      <c r="O236" t="inlineStr">
        <is>
          <t>5.87</t>
        </is>
      </c>
      <c r="P236" t="inlineStr">
        <is>
          <t>0.3569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FBS vs FBS</t>
        </is>
      </c>
      <c r="G237" t="inlineStr">
        <is>
          <t>fbs</t>
        </is>
      </c>
      <c r="H237" t="inlineStr">
        <is>
          <t>fbs</t>
        </is>
      </c>
      <c r="I237" t="inlineStr">
        <is>
          <t>away</t>
        </is>
      </c>
      <c r="J237" t="inlineStr">
        <is>
          <t>-10.84</t>
        </is>
      </c>
      <c r="K237" t="inlineStr">
        <is>
          <t>-7.02</t>
        </is>
      </c>
      <c r="L237" t="inlineStr">
        <is>
          <t>-6.32</t>
        </is>
      </c>
      <c r="M237" t="inlineStr">
        <is>
          <t>16.0</t>
        </is>
      </c>
      <c r="N237" t="inlineStr">
        <is>
          <t>UAB</t>
        </is>
      </c>
      <c r="O237" t="inlineStr">
        <is>
          <t>6.32</t>
        </is>
      </c>
      <c r="P237" t="inlineStr">
        <is>
          <t>0.3464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FBS vs FBS</t>
        </is>
      </c>
      <c r="G238" t="inlineStr">
        <is>
          <t>fbs</t>
        </is>
      </c>
      <c r="H238" t="inlineStr">
        <is>
          <t>fbs</t>
        </is>
      </c>
      <c r="I238" t="inlineStr">
        <is>
          <t>home</t>
        </is>
      </c>
      <c r="J238" t="inlineStr">
        <is>
          <t>-10.84</t>
        </is>
      </c>
      <c r="K238" t="inlineStr">
        <is>
          <t>-4.94</t>
        </is>
      </c>
      <c r="L238" t="inlineStr">
        <is>
          <t>-3.4</t>
        </is>
      </c>
      <c r="M238" t="inlineStr">
        <is>
          <t>16.0</t>
        </is>
      </c>
      <c r="N238" t="inlineStr">
        <is>
          <t>East Carolina</t>
        </is>
      </c>
      <c r="O238" t="inlineStr">
        <is>
          <t>3.4</t>
        </is>
      </c>
      <c r="P238" t="inlineStr">
        <is>
          <t>0.4159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FBS vs FBS</t>
        </is>
      </c>
      <c r="G239" t="inlineStr">
        <is>
          <t>fbs</t>
        </is>
      </c>
      <c r="H239" t="inlineStr">
        <is>
          <t>fbs</t>
        </is>
      </c>
      <c r="I239" t="inlineStr">
        <is>
          <t>away</t>
        </is>
      </c>
      <c r="J239" t="inlineStr">
        <is>
          <t>-10.84</t>
        </is>
      </c>
      <c r="K239" t="inlineStr">
        <is>
          <t>-6.44</t>
        </is>
      </c>
      <c r="L239" t="inlineStr">
        <is>
          <t>-6.9</t>
        </is>
      </c>
      <c r="M239" t="inlineStr">
        <is>
          <t>16.0</t>
        </is>
      </c>
      <c r="N239" t="inlineStr">
        <is>
          <t>Tulsa</t>
        </is>
      </c>
      <c r="O239" t="inlineStr">
        <is>
          <t>6.9</t>
        </is>
      </c>
      <c r="P239" t="inlineStr">
        <is>
          <t>0.3331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FBS vs FBS</t>
        </is>
      </c>
      <c r="G240" t="inlineStr">
        <is>
          <t>fbs</t>
        </is>
      </c>
      <c r="H240" t="inlineStr">
        <is>
          <t>fbs</t>
        </is>
      </c>
      <c r="I240" t="inlineStr">
        <is>
          <t>home</t>
        </is>
      </c>
      <c r="J240" t="inlineStr">
        <is>
          <t>-10.84</t>
        </is>
      </c>
      <c r="K240" t="inlineStr">
        <is>
          <t>-14.21</t>
        </is>
      </c>
      <c r="L240" t="inlineStr">
        <is>
          <t>5.87</t>
        </is>
      </c>
      <c r="M240" t="inlineStr">
        <is>
          <t>16.0</t>
        </is>
      </c>
      <c r="N240" t="inlineStr">
        <is>
          <t>Charlotte</t>
        </is>
      </c>
      <c r="O240" t="inlineStr">
        <is>
          <t>5.87</t>
        </is>
      </c>
      <c r="P240" t="inlineStr">
        <is>
          <t>0.6431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FBS vs FBS</t>
        </is>
      </c>
      <c r="G241" t="inlineStr">
        <is>
          <t>fbs</t>
        </is>
      </c>
      <c r="H241" t="inlineStr">
        <is>
          <t>fbs</t>
        </is>
      </c>
      <c r="I241" t="inlineStr">
        <is>
          <t>home</t>
        </is>
      </c>
      <c r="J241" t="inlineStr">
        <is>
          <t>-0.88</t>
        </is>
      </c>
      <c r="K241" t="inlineStr">
        <is>
          <t>-1.45</t>
        </is>
      </c>
      <c r="L241" t="inlineStr">
        <is>
          <t>3.07</t>
        </is>
      </c>
      <c r="M241" t="inlineStr">
        <is>
          <t>16.0</t>
        </is>
      </c>
      <c r="N241" t="inlineStr">
        <is>
          <t>Cincinnati</t>
        </is>
      </c>
      <c r="O241" t="inlineStr">
        <is>
          <t>3.07</t>
        </is>
      </c>
      <c r="P241" t="inlineStr">
        <is>
          <t>0.5761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FCS involved</t>
        </is>
      </c>
      <c r="G242" t="inlineStr">
        <is>
          <t>fbs</t>
        </is>
      </c>
      <c r="H242" t="inlineStr">
        <is>
          <t>fcs</t>
        </is>
      </c>
      <c r="I242" t="inlineStr">
        <is>
          <t>home</t>
        </is>
      </c>
      <c r="J242" t="inlineStr">
        <is>
          <t>-0.88</t>
        </is>
      </c>
      <c r="K242" t="inlineStr">
        <is>
          <t>-36.0</t>
        </is>
      </c>
      <c r="L242" t="inlineStr">
        <is>
          <t>37.62</t>
        </is>
      </c>
      <c r="M242" t="inlineStr">
        <is>
          <t>20.0</t>
        </is>
      </c>
      <c r="N242" t="inlineStr">
        <is>
          <t>Cincinnati</t>
        </is>
      </c>
      <c r="O242" t="inlineStr">
        <is>
          <t>37.62</t>
        </is>
      </c>
      <c r="P242" t="inlineStr">
        <is>
          <t>0.97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FBS vs FBS</t>
        </is>
      </c>
      <c r="G243" t="inlineStr">
        <is>
          <t>fbs</t>
        </is>
      </c>
      <c r="H243" t="inlineStr">
        <is>
          <t>fbs</t>
        </is>
      </c>
      <c r="I243" t="inlineStr">
        <is>
          <t>home</t>
        </is>
      </c>
      <c r="J243" t="inlineStr">
        <is>
          <t>-0.88</t>
        </is>
      </c>
      <c r="K243" t="inlineStr">
        <is>
          <t>-5.11</t>
        </is>
      </c>
      <c r="L243" t="inlineStr">
        <is>
          <t>6.73</t>
        </is>
      </c>
      <c r="M243" t="inlineStr">
        <is>
          <t>16.0</t>
        </is>
      </c>
      <c r="N243" t="inlineStr">
        <is>
          <t>Cincinnati</t>
        </is>
      </c>
      <c r="O243" t="inlineStr">
        <is>
          <t>6.73</t>
        </is>
      </c>
      <c r="P243" t="inlineStr">
        <is>
          <t>0.663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FBS vs FBS</t>
        </is>
      </c>
      <c r="G244" t="inlineStr">
        <is>
          <t>fbs</t>
        </is>
      </c>
      <c r="H244" t="inlineStr">
        <is>
          <t>fbs</t>
        </is>
      </c>
      <c r="I244" t="inlineStr">
        <is>
          <t>home</t>
        </is>
      </c>
      <c r="J244" t="inlineStr">
        <is>
          <t>-0.88</t>
        </is>
      </c>
      <c r="K244" t="inlineStr">
        <is>
          <t>6.5</t>
        </is>
      </c>
      <c r="L244" t="inlineStr">
        <is>
          <t>-4.88</t>
        </is>
      </c>
      <c r="M244" t="inlineStr">
        <is>
          <t>16.0</t>
        </is>
      </c>
      <c r="N244" t="inlineStr">
        <is>
          <t>Kansas State</t>
        </is>
      </c>
      <c r="O244" t="inlineStr">
        <is>
          <t>4.88</t>
        </is>
      </c>
      <c r="P244" t="inlineStr">
        <is>
          <t>0.3802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FBS vs FBS</t>
        </is>
      </c>
      <c r="G245" t="inlineStr">
        <is>
          <t>fbs</t>
        </is>
      </c>
      <c r="H245" t="inlineStr">
        <is>
          <t>fbs</t>
        </is>
      </c>
      <c r="I245" t="inlineStr">
        <is>
          <t>away</t>
        </is>
      </c>
      <c r="J245" t="inlineStr">
        <is>
          <t>-0.88</t>
        </is>
      </c>
      <c r="K245" t="inlineStr">
        <is>
          <t>5.01</t>
        </is>
      </c>
      <c r="L245" t="inlineStr">
        <is>
          <t>-8.39</t>
        </is>
      </c>
      <c r="M245" t="inlineStr">
        <is>
          <t>16.0</t>
        </is>
      </c>
      <c r="N245" t="inlineStr">
        <is>
          <t>Arizona</t>
        </is>
      </c>
      <c r="O245" t="inlineStr">
        <is>
          <t>8.39</t>
        </is>
      </c>
      <c r="P245" t="inlineStr">
        <is>
          <t>0.3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FBS vs FBS</t>
        </is>
      </c>
      <c r="G246" t="inlineStr">
        <is>
          <t>fbs</t>
        </is>
      </c>
      <c r="H246" t="inlineStr">
        <is>
          <t>fbs</t>
        </is>
      </c>
      <c r="I246" t="inlineStr">
        <is>
          <t>away</t>
        </is>
      </c>
      <c r="J246" t="inlineStr">
        <is>
          <t>-0.88</t>
        </is>
      </c>
      <c r="K246" t="inlineStr">
        <is>
          <t>0.46</t>
        </is>
      </c>
      <c r="L246" t="inlineStr">
        <is>
          <t>-3.84</t>
        </is>
      </c>
      <c r="M246" t="inlineStr">
        <is>
          <t>16.0</t>
        </is>
      </c>
      <c r="N246" t="inlineStr">
        <is>
          <t>West Virginia</t>
        </is>
      </c>
      <c r="O246" t="inlineStr">
        <is>
          <t>3.84</t>
        </is>
      </c>
      <c r="P246" t="inlineStr">
        <is>
          <t>0.4052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FBS vs FBS</t>
        </is>
      </c>
      <c r="G247" t="inlineStr">
        <is>
          <t>fbs</t>
        </is>
      </c>
      <c r="H247" t="inlineStr">
        <is>
          <t>fbs</t>
        </is>
      </c>
      <c r="I247" t="inlineStr">
        <is>
          <t>home</t>
        </is>
      </c>
      <c r="J247" t="inlineStr">
        <is>
          <t>-0.88</t>
        </is>
      </c>
      <c r="K247" t="inlineStr">
        <is>
          <t>9.77</t>
        </is>
      </c>
      <c r="L247" t="inlineStr">
        <is>
          <t>-8.15</t>
        </is>
      </c>
      <c r="M247" t="inlineStr">
        <is>
          <t>16.0</t>
        </is>
      </c>
      <c r="N247" t="inlineStr">
        <is>
          <t>Texas Tech</t>
        </is>
      </c>
      <c r="O247" t="inlineStr">
        <is>
          <t>8.15</t>
        </is>
      </c>
      <c r="P247" t="inlineStr">
        <is>
          <t>0.3052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FBS vs FBS</t>
        </is>
      </c>
      <c r="G248" t="inlineStr">
        <is>
          <t>fbs</t>
        </is>
      </c>
      <c r="H248" t="inlineStr">
        <is>
          <t>fbs</t>
        </is>
      </c>
      <c r="I248" t="inlineStr">
        <is>
          <t>home</t>
        </is>
      </c>
      <c r="J248" t="inlineStr">
        <is>
          <t>-0.88</t>
        </is>
      </c>
      <c r="K248" t="inlineStr">
        <is>
          <t>6.62</t>
        </is>
      </c>
      <c r="L248" t="inlineStr">
        <is>
          <t>-5.0</t>
        </is>
      </c>
      <c r="M248" t="inlineStr">
        <is>
          <t>16.0</t>
        </is>
      </c>
      <c r="N248" t="inlineStr">
        <is>
          <t>Utah</t>
        </is>
      </c>
      <c r="O248" t="inlineStr">
        <is>
          <t>5.0</t>
        </is>
      </c>
      <c r="P248" t="inlineStr">
        <is>
          <t>0.3773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FBS vs FBS</t>
        </is>
      </c>
      <c r="G249" t="inlineStr">
        <is>
          <t>fbs</t>
        </is>
      </c>
      <c r="H249" t="inlineStr">
        <is>
          <t>fbs</t>
        </is>
      </c>
      <c r="I249" t="inlineStr">
        <is>
          <t>away</t>
        </is>
      </c>
      <c r="J249" t="inlineStr">
        <is>
          <t>-0.88</t>
        </is>
      </c>
      <c r="K249" t="inlineStr">
        <is>
          <t>3.63</t>
        </is>
      </c>
      <c r="L249" t="inlineStr">
        <is>
          <t>-7.01</t>
        </is>
      </c>
      <c r="M249" t="inlineStr">
        <is>
          <t>16.0</t>
        </is>
      </c>
      <c r="N249" t="inlineStr">
        <is>
          <t>Houston</t>
        </is>
      </c>
      <c r="O249" t="inlineStr">
        <is>
          <t>7.01</t>
        </is>
      </c>
      <c r="P249" t="inlineStr">
        <is>
          <t>0.3306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FBS vs FBS</t>
        </is>
      </c>
      <c r="G250" t="inlineStr">
        <is>
          <t>fbs</t>
        </is>
      </c>
      <c r="H250" t="inlineStr">
        <is>
          <t>fbs</t>
        </is>
      </c>
      <c r="I250" t="inlineStr">
        <is>
          <t>away</t>
        </is>
      </c>
      <c r="J250" t="inlineStr">
        <is>
          <t>-0.88</t>
        </is>
      </c>
      <c r="K250" t="inlineStr">
        <is>
          <t>2.25</t>
        </is>
      </c>
      <c r="L250" t="inlineStr">
        <is>
          <t>-5.63</t>
        </is>
      </c>
      <c r="M250" t="inlineStr">
        <is>
          <t>16.0</t>
        </is>
      </c>
      <c r="N250" t="inlineStr">
        <is>
          <t>Iowa State</t>
        </is>
      </c>
      <c r="O250" t="inlineStr">
        <is>
          <t>5.63</t>
        </is>
      </c>
      <c r="P250" t="inlineStr">
        <is>
          <t>0.3625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FBS vs FBS</t>
        </is>
      </c>
      <c r="G251" t="inlineStr">
        <is>
          <t>fbs</t>
        </is>
      </c>
      <c r="H251" t="inlineStr">
        <is>
          <t>fbs</t>
        </is>
      </c>
      <c r="I251" t="inlineStr">
        <is>
          <t>home</t>
        </is>
      </c>
      <c r="J251" t="inlineStr">
        <is>
          <t>-0.88</t>
        </is>
      </c>
      <c r="K251" t="inlineStr">
        <is>
          <t>0.84</t>
        </is>
      </c>
      <c r="L251" t="inlineStr">
        <is>
          <t>0.78</t>
        </is>
      </c>
      <c r="M251" t="inlineStr">
        <is>
          <t>16.0</t>
        </is>
      </c>
      <c r="N251" t="inlineStr">
        <is>
          <t>Cincinnati</t>
        </is>
      </c>
      <c r="O251" t="inlineStr">
        <is>
          <t>0.78</t>
        </is>
      </c>
      <c r="P251" t="inlineStr">
        <is>
          <t>0.5194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FBS vs FBS</t>
        </is>
      </c>
      <c r="G252" t="inlineStr">
        <is>
          <t>fbs</t>
        </is>
      </c>
      <c r="H252" t="inlineStr">
        <is>
          <t>fbs</t>
        </is>
      </c>
      <c r="I252" t="inlineStr">
        <is>
          <t>away</t>
        </is>
      </c>
      <c r="J252" t="inlineStr">
        <is>
          <t>-0.88</t>
        </is>
      </c>
      <c r="K252" t="inlineStr">
        <is>
          <t>6.65</t>
        </is>
      </c>
      <c r="L252" t="inlineStr">
        <is>
          <t>-10.03</t>
        </is>
      </c>
      <c r="M252" t="inlineStr">
        <is>
          <t>16.0</t>
        </is>
      </c>
      <c r="N252" t="inlineStr">
        <is>
          <t>BYU</t>
        </is>
      </c>
      <c r="O252" t="inlineStr">
        <is>
          <t>10.03</t>
        </is>
      </c>
      <c r="P252" t="inlineStr">
        <is>
          <t>0.2654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FBS vs FBS</t>
        </is>
      </c>
      <c r="G253" t="inlineStr">
        <is>
          <t>fbs</t>
        </is>
      </c>
      <c r="H253" t="inlineStr">
        <is>
          <t>fbs</t>
        </is>
      </c>
      <c r="I253" t="inlineStr">
        <is>
          <t>away</t>
        </is>
      </c>
      <c r="J253" t="inlineStr">
        <is>
          <t>5.36</t>
        </is>
      </c>
      <c r="K253" t="inlineStr">
        <is>
          <t>16.28</t>
        </is>
      </c>
      <c r="L253" t="inlineStr">
        <is>
          <t>-13.42</t>
        </is>
      </c>
      <c r="M253" t="inlineStr">
        <is>
          <t>16.0</t>
        </is>
      </c>
      <c r="N253" t="inlineStr">
        <is>
          <t>LSU</t>
        </is>
      </c>
      <c r="O253" t="inlineStr">
        <is>
          <t>13.42</t>
        </is>
      </c>
      <c r="P253" t="inlineStr">
        <is>
          <t>0.2008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FBS vs FBS</t>
        </is>
      </c>
      <c r="G254" t="inlineStr">
        <is>
          <t>fbs</t>
        </is>
      </c>
      <c r="H254" t="inlineStr">
        <is>
          <t>fbs</t>
        </is>
      </c>
      <c r="I254" t="inlineStr">
        <is>
          <t>home</t>
        </is>
      </c>
      <c r="J254" t="inlineStr">
        <is>
          <t>5.36</t>
        </is>
      </c>
      <c r="K254" t="inlineStr">
        <is>
          <t>-4.48</t>
        </is>
      </c>
      <c r="L254" t="inlineStr">
        <is>
          <t>12.34</t>
        </is>
      </c>
      <c r="M254" t="inlineStr">
        <is>
          <t>16.0</t>
        </is>
      </c>
      <c r="N254" t="inlineStr">
        <is>
          <t>Clemson</t>
        </is>
      </c>
      <c r="O254" t="inlineStr">
        <is>
          <t>12.34</t>
        </is>
      </c>
      <c r="P254" t="inlineStr">
        <is>
          <t>0.7797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FBS vs FBS</t>
        </is>
      </c>
      <c r="G255" t="inlineStr">
        <is>
          <t>fbs</t>
        </is>
      </c>
      <c r="H255" t="inlineStr">
        <is>
          <t>fbs</t>
        </is>
      </c>
      <c r="I255" t="inlineStr">
        <is>
          <t>home</t>
        </is>
      </c>
      <c r="J255" t="inlineStr">
        <is>
          <t>5.36</t>
        </is>
      </c>
      <c r="K255" t="inlineStr">
        <is>
          <t>2.52</t>
        </is>
      </c>
      <c r="L255" t="inlineStr">
        <is>
          <t>5.34</t>
        </is>
      </c>
      <c r="M255" t="inlineStr">
        <is>
          <t>16.0</t>
        </is>
      </c>
      <c r="N255" t="inlineStr">
        <is>
          <t>Clemson</t>
        </is>
      </c>
      <c r="O255" t="inlineStr">
        <is>
          <t>5.34</t>
        </is>
      </c>
      <c r="P255" t="inlineStr">
        <is>
          <t>0.6307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FBS vs FBS</t>
        </is>
      </c>
      <c r="G256" t="inlineStr">
        <is>
          <t>fbs</t>
        </is>
      </c>
      <c r="H256" t="inlineStr">
        <is>
          <t>fbs</t>
        </is>
      </c>
      <c r="I256" t="inlineStr">
        <is>
          <t>away</t>
        </is>
      </c>
      <c r="J256" t="inlineStr">
        <is>
          <t>5.36</t>
        </is>
      </c>
      <c r="K256" t="inlineStr">
        <is>
          <t>0.71</t>
        </is>
      </c>
      <c r="L256" t="inlineStr">
        <is>
          <t>2.15</t>
        </is>
      </c>
      <c r="M256" t="inlineStr">
        <is>
          <t>16.0</t>
        </is>
      </c>
      <c r="N256" t="inlineStr">
        <is>
          <t>Clemson</t>
        </is>
      </c>
      <c r="O256" t="inlineStr">
        <is>
          <t>2.15</t>
        </is>
      </c>
      <c r="P256" t="inlineStr">
        <is>
          <t>0.5534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FBS vs FBS</t>
        </is>
      </c>
      <c r="G257" t="inlineStr">
        <is>
          <t>fbs</t>
        </is>
      </c>
      <c r="H257" t="inlineStr">
        <is>
          <t>fbs</t>
        </is>
      </c>
      <c r="I257" t="inlineStr">
        <is>
          <t>home</t>
        </is>
      </c>
      <c r="J257" t="inlineStr">
        <is>
          <t>5.36</t>
        </is>
      </c>
      <c r="K257" t="inlineStr">
        <is>
          <t>14.46</t>
        </is>
      </c>
      <c r="L257" t="inlineStr">
        <is>
          <t>-6.6</t>
        </is>
      </c>
      <c r="M257" t="inlineStr">
        <is>
          <t>16.0</t>
        </is>
      </c>
      <c r="N257" t="inlineStr">
        <is>
          <t>Miami</t>
        </is>
      </c>
      <c r="O257" t="inlineStr">
        <is>
          <t>6.6</t>
        </is>
      </c>
      <c r="P257" t="inlineStr">
        <is>
          <t>0.34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FCS involved</t>
        </is>
      </c>
      <c r="G258" t="inlineStr">
        <is>
          <t>fbs</t>
        </is>
      </c>
      <c r="H258" t="inlineStr">
        <is>
          <t>fcs</t>
        </is>
      </c>
      <c r="I258" t="inlineStr">
        <is>
          <t>home</t>
        </is>
      </c>
      <c r="J258" t="inlineStr">
        <is>
          <t>5.36</t>
        </is>
      </c>
      <c r="K258" t="inlineStr">
        <is>
          <t>-36.0</t>
        </is>
      </c>
      <c r="L258" t="inlineStr">
        <is>
          <t>43.86</t>
        </is>
      </c>
      <c r="M258" t="inlineStr">
        <is>
          <t>20.0</t>
        </is>
      </c>
      <c r="N258" t="inlineStr">
        <is>
          <t>Clemson</t>
        </is>
      </c>
      <c r="O258" t="inlineStr">
        <is>
          <t>43.86</t>
        </is>
      </c>
      <c r="P258" t="inlineStr">
        <is>
          <t>0.9858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FBS vs FBS</t>
        </is>
      </c>
      <c r="G259" t="inlineStr">
        <is>
          <t>fbs</t>
        </is>
      </c>
      <c r="H259" t="inlineStr">
        <is>
          <t>fbs</t>
        </is>
      </c>
      <c r="I259" t="inlineStr">
        <is>
          <t>home</t>
        </is>
      </c>
      <c r="J259" t="inlineStr">
        <is>
          <t>5.36</t>
        </is>
      </c>
      <c r="K259" t="inlineStr">
        <is>
          <t>3.46</t>
        </is>
      </c>
      <c r="L259" t="inlineStr">
        <is>
          <t>4.4</t>
        </is>
      </c>
      <c r="M259" t="inlineStr">
        <is>
          <t>16.0</t>
        </is>
      </c>
      <c r="N259" t="inlineStr">
        <is>
          <t>Clemson</t>
        </is>
      </c>
      <c r="O259" t="inlineStr">
        <is>
          <t>4.4</t>
        </is>
      </c>
      <c r="P259" t="inlineStr">
        <is>
          <t>0.6083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FBS vs FBS</t>
        </is>
      </c>
      <c r="G260" t="inlineStr">
        <is>
          <t>fbs</t>
        </is>
      </c>
      <c r="H260" t="inlineStr">
        <is>
          <t>fbs</t>
        </is>
      </c>
      <c r="I260" t="inlineStr">
        <is>
          <t>away</t>
        </is>
      </c>
      <c r="J260" t="inlineStr">
        <is>
          <t>5.36</t>
        </is>
      </c>
      <c r="K260" t="inlineStr">
        <is>
          <t>4.47</t>
        </is>
      </c>
      <c r="L260" t="inlineStr">
        <is>
          <t>-1.61</t>
        </is>
      </c>
      <c r="M260" t="inlineStr">
        <is>
          <t>16.0</t>
        </is>
      </c>
      <c r="N260" t="inlineStr">
        <is>
          <t>Florida State</t>
        </is>
      </c>
      <c r="O260" t="inlineStr">
        <is>
          <t>1.61</t>
        </is>
      </c>
      <c r="P260" t="inlineStr">
        <is>
          <t>0.4599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FBS vs FBS</t>
        </is>
      </c>
      <c r="G261" t="inlineStr">
        <is>
          <t>fbs</t>
        </is>
      </c>
      <c r="H261" t="inlineStr">
        <is>
          <t>fbs</t>
        </is>
      </c>
      <c r="I261" t="inlineStr">
        <is>
          <t>away</t>
        </is>
      </c>
      <c r="J261" t="inlineStr">
        <is>
          <t>5.36</t>
        </is>
      </c>
      <c r="K261" t="inlineStr">
        <is>
          <t>-2.06</t>
        </is>
      </c>
      <c r="L261" t="inlineStr">
        <is>
          <t>4.92</t>
        </is>
      </c>
      <c r="M261" t="inlineStr">
        <is>
          <t>16.0</t>
        </is>
      </c>
      <c r="N261" t="inlineStr">
        <is>
          <t>Clemson</t>
        </is>
      </c>
      <c r="O261" t="inlineStr">
        <is>
          <t>4.92</t>
        </is>
      </c>
      <c r="P261" t="inlineStr">
        <is>
          <t>0.6208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FBS vs FBS</t>
        </is>
      </c>
      <c r="G262" t="inlineStr">
        <is>
          <t>fbs</t>
        </is>
      </c>
      <c r="H262" t="inlineStr">
        <is>
          <t>fbs</t>
        </is>
      </c>
      <c r="I262" t="inlineStr">
        <is>
          <t>home</t>
        </is>
      </c>
      <c r="J262" t="inlineStr">
        <is>
          <t>5.36</t>
        </is>
      </c>
      <c r="K262" t="inlineStr">
        <is>
          <t>3.16</t>
        </is>
      </c>
      <c r="L262" t="inlineStr">
        <is>
          <t>4.7</t>
        </is>
      </c>
      <c r="M262" t="inlineStr">
        <is>
          <t>16.0</t>
        </is>
      </c>
      <c r="N262" t="inlineStr">
        <is>
          <t>Clemson</t>
        </is>
      </c>
      <c r="O262" t="inlineStr">
        <is>
          <t>4.7</t>
        </is>
      </c>
      <c r="P262" t="inlineStr">
        <is>
          <t>0.6155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FBS vs FBS</t>
        </is>
      </c>
      <c r="G263" t="inlineStr">
        <is>
          <t>fbs</t>
        </is>
      </c>
      <c r="H263" t="inlineStr">
        <is>
          <t>fbs</t>
        </is>
      </c>
      <c r="I263" t="inlineStr">
        <is>
          <t>away</t>
        </is>
      </c>
      <c r="J263" t="inlineStr">
        <is>
          <t>5.36</t>
        </is>
      </c>
      <c r="K263" t="inlineStr">
        <is>
          <t>1.83</t>
        </is>
      </c>
      <c r="L263" t="inlineStr">
        <is>
          <t>1.03</t>
        </is>
      </c>
      <c r="M263" t="inlineStr">
        <is>
          <t>16.0</t>
        </is>
      </c>
      <c r="N263" t="inlineStr">
        <is>
          <t>Clemson</t>
        </is>
      </c>
      <c r="O263" t="inlineStr">
        <is>
          <t>1.03</t>
        </is>
      </c>
      <c r="P263" t="inlineStr">
        <is>
          <t>0.5257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FBS vs FBS</t>
        </is>
      </c>
      <c r="G264" t="inlineStr">
        <is>
          <t>fbs</t>
        </is>
      </c>
      <c r="H264" t="inlineStr">
        <is>
          <t>fbs</t>
        </is>
      </c>
      <c r="I264" t="inlineStr">
        <is>
          <t>home</t>
        </is>
      </c>
      <c r="J264" t="inlineStr">
        <is>
          <t>5.36</t>
        </is>
      </c>
      <c r="K264" t="inlineStr">
        <is>
          <t>10.95</t>
        </is>
      </c>
      <c r="L264" t="inlineStr">
        <is>
          <t>-3.09</t>
        </is>
      </c>
      <c r="M264" t="inlineStr">
        <is>
          <t>16.0</t>
        </is>
      </c>
      <c r="N264" t="inlineStr">
        <is>
          <t>South Carolina</t>
        </is>
      </c>
      <c r="O264" t="inlineStr">
        <is>
          <t>3.09</t>
        </is>
      </c>
      <c r="P264" t="inlineStr">
        <is>
          <t>0.4234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FBS vs FBS</t>
        </is>
      </c>
      <c r="G265" t="inlineStr">
        <is>
          <t>fbs</t>
        </is>
      </c>
      <c r="H265" t="inlineStr">
        <is>
          <t>fbs</t>
        </is>
      </c>
      <c r="I265" t="inlineStr">
        <is>
          <t>away</t>
        </is>
      </c>
      <c r="J265" t="inlineStr">
        <is>
          <t>-7.02</t>
        </is>
      </c>
      <c r="K265" t="inlineStr">
        <is>
          <t>0.46</t>
        </is>
      </c>
      <c r="L265" t="inlineStr">
        <is>
          <t>-9.98</t>
        </is>
      </c>
      <c r="M265" t="inlineStr">
        <is>
          <t>16.0</t>
        </is>
      </c>
      <c r="N265" t="inlineStr">
        <is>
          <t>West Virginia</t>
        </is>
      </c>
      <c r="O265" t="inlineStr">
        <is>
          <t>9.98</t>
        </is>
      </c>
      <c r="P265" t="inlineStr">
        <is>
          <t>0.2664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FCS involved</t>
        </is>
      </c>
      <c r="G266" t="inlineStr">
        <is>
          <t>fbs</t>
        </is>
      </c>
      <c r="H266" t="inlineStr">
        <is>
          <t>fcs</t>
        </is>
      </c>
      <c r="I266" t="inlineStr">
        <is>
          <t>home</t>
        </is>
      </c>
      <c r="J266" t="inlineStr">
        <is>
          <t>-7.02</t>
        </is>
      </c>
      <c r="K266" t="inlineStr">
        <is>
          <t>-36.0</t>
        </is>
      </c>
      <c r="L266" t="inlineStr">
        <is>
          <t>31.48</t>
        </is>
      </c>
      <c r="M266" t="inlineStr">
        <is>
          <t>20.0</t>
        </is>
      </c>
      <c r="N266" t="inlineStr">
        <is>
          <t>Coastal Carolina</t>
        </is>
      </c>
      <c r="O266" t="inlineStr">
        <is>
          <t>31.48</t>
        </is>
      </c>
      <c r="P266" t="inlineStr">
        <is>
          <t>0.9423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FBS vs FBS</t>
        </is>
      </c>
      <c r="G267" t="inlineStr">
        <is>
          <t>fbs</t>
        </is>
      </c>
      <c r="H267" t="inlineStr">
        <is>
          <t>fbs</t>
        </is>
      </c>
      <c r="I267" t="inlineStr">
        <is>
          <t>away</t>
        </is>
      </c>
      <c r="J267" t="inlineStr">
        <is>
          <t>-7.02</t>
        </is>
      </c>
      <c r="K267" t="inlineStr">
        <is>
          <t>-8.19</t>
        </is>
      </c>
      <c r="L267" t="inlineStr">
        <is>
          <t>-1.33</t>
        </is>
      </c>
      <c r="M267" t="inlineStr">
        <is>
          <t>16.0</t>
        </is>
      </c>
      <c r="N267" t="inlineStr">
        <is>
          <t>Delaware</t>
        </is>
      </c>
      <c r="O267" t="inlineStr">
        <is>
          <t>1.33</t>
        </is>
      </c>
      <c r="P267" t="inlineStr">
        <is>
          <t>0.4669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FBS vs FBS</t>
        </is>
      </c>
      <c r="G268" t="inlineStr">
        <is>
          <t>fbs</t>
        </is>
      </c>
      <c r="H268" t="inlineStr">
        <is>
          <t>fbs</t>
        </is>
      </c>
      <c r="I268" t="inlineStr">
        <is>
          <t>home</t>
        </is>
      </c>
      <c r="J268" t="inlineStr">
        <is>
          <t>-7.02</t>
        </is>
      </c>
      <c r="K268" t="inlineStr">
        <is>
          <t>1.55</t>
        </is>
      </c>
      <c r="L268" t="inlineStr">
        <is>
          <t>-6.07</t>
        </is>
      </c>
      <c r="M268" t="inlineStr">
        <is>
          <t>16.0</t>
        </is>
      </c>
      <c r="N268" t="inlineStr">
        <is>
          <t>Liberty</t>
        </is>
      </c>
      <c r="O268" t="inlineStr">
        <is>
          <t>6.07</t>
        </is>
      </c>
      <c r="P268" t="inlineStr">
        <is>
          <t>0.3522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FBS vs FBS</t>
        </is>
      </c>
      <c r="G269" t="inlineStr">
        <is>
          <t>fbs</t>
        </is>
      </c>
      <c r="H269" t="inlineStr">
        <is>
          <t>fbs</t>
        </is>
      </c>
      <c r="I269" t="inlineStr">
        <is>
          <t>home</t>
        </is>
      </c>
      <c r="J269" t="inlineStr">
        <is>
          <t>-7.02</t>
        </is>
      </c>
      <c r="K269" t="inlineStr">
        <is>
          <t>-4.48</t>
        </is>
      </c>
      <c r="L269" t="inlineStr">
        <is>
          <t>-0.04</t>
        </is>
      </c>
      <c r="M269" t="inlineStr">
        <is>
          <t>16.0</t>
        </is>
      </c>
      <c r="N269" t="inlineStr">
        <is>
          <t>Georgia Southern</t>
        </is>
      </c>
      <c r="O269" t="inlineStr">
        <is>
          <t>0.04</t>
        </is>
      </c>
      <c r="P269" t="inlineStr">
        <is>
          <t>0.499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FBS vs FBS</t>
        </is>
      </c>
      <c r="G270" t="inlineStr">
        <is>
          <t>fbs</t>
        </is>
      </c>
      <c r="H270" t="inlineStr">
        <is>
          <t>fbs</t>
        </is>
      </c>
      <c r="I270" t="inlineStr">
        <is>
          <t>away</t>
        </is>
      </c>
      <c r="J270" t="inlineStr">
        <is>
          <t>-7.02</t>
        </is>
      </c>
      <c r="K270" t="inlineStr">
        <is>
          <t>-5.42</t>
        </is>
      </c>
      <c r="L270" t="inlineStr">
        <is>
          <t>-4.1</t>
        </is>
      </c>
      <c r="M270" t="inlineStr">
        <is>
          <t>16.0</t>
        </is>
      </c>
      <c r="N270" t="inlineStr">
        <is>
          <t>Marshall</t>
        </is>
      </c>
      <c r="O270" t="inlineStr">
        <is>
          <t>4.1</t>
        </is>
      </c>
      <c r="P270" t="inlineStr">
        <is>
          <t>0.3989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FBS vs FBS</t>
        </is>
      </c>
      <c r="G271" t="inlineStr">
        <is>
          <t>fbs</t>
        </is>
      </c>
      <c r="H271" t="inlineStr">
        <is>
          <t>fbs</t>
        </is>
      </c>
      <c r="I271" t="inlineStr">
        <is>
          <t>home</t>
        </is>
      </c>
      <c r="J271" t="inlineStr">
        <is>
          <t>-7.02</t>
        </is>
      </c>
      <c r="K271" t="inlineStr">
        <is>
          <t>-5.53</t>
        </is>
      </c>
      <c r="L271" t="inlineStr">
        <is>
          <t>1.01</t>
        </is>
      </c>
      <c r="M271" t="inlineStr">
        <is>
          <t>16.0</t>
        </is>
      </c>
      <c r="N271" t="inlineStr">
        <is>
          <t>Coastal Carolina</t>
        </is>
      </c>
      <c r="O271" t="inlineStr">
        <is>
          <t>1.01</t>
        </is>
      </c>
      <c r="P271" t="inlineStr">
        <is>
          <t>0.5252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FBS vs FBS</t>
        </is>
      </c>
      <c r="G272" t="inlineStr">
        <is>
          <t>fbs</t>
        </is>
      </c>
      <c r="H272" t="inlineStr">
        <is>
          <t>fbs</t>
        </is>
      </c>
      <c r="I272" t="inlineStr">
        <is>
          <t>away</t>
        </is>
      </c>
      <c r="J272" t="inlineStr">
        <is>
          <t>-7.02</t>
        </is>
      </c>
      <c r="K272" t="inlineStr">
        <is>
          <t>-8.3</t>
        </is>
      </c>
      <c r="L272" t="inlineStr">
        <is>
          <t>-1.22</t>
        </is>
      </c>
      <c r="M272" t="inlineStr">
        <is>
          <t>16.0</t>
        </is>
      </c>
      <c r="N272" t="inlineStr">
        <is>
          <t>Georgia State</t>
        </is>
      </c>
      <c r="O272" t="inlineStr">
        <is>
          <t>1.22</t>
        </is>
      </c>
      <c r="P272" t="inlineStr">
        <is>
          <t>0.4696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FBS vs FBS</t>
        </is>
      </c>
      <c r="G273" t="inlineStr">
        <is>
          <t>fbs</t>
        </is>
      </c>
      <c r="H273" t="inlineStr">
        <is>
          <t>fbs</t>
        </is>
      </c>
      <c r="I273" t="inlineStr">
        <is>
          <t>home</t>
        </is>
      </c>
      <c r="J273" t="inlineStr">
        <is>
          <t>-7.02</t>
        </is>
      </c>
      <c r="K273" t="inlineStr">
        <is>
          <t>-7.04</t>
        </is>
      </c>
      <c r="L273" t="inlineStr">
        <is>
          <t>2.52</t>
        </is>
      </c>
      <c r="M273" t="inlineStr">
        <is>
          <t>16.0</t>
        </is>
      </c>
      <c r="N273" t="inlineStr">
        <is>
          <t>Coastal Carolina</t>
        </is>
      </c>
      <c r="O273" t="inlineStr">
        <is>
          <t>2.52</t>
        </is>
      </c>
      <c r="P273" t="inlineStr">
        <is>
          <t>0.5626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FBS vs FBS</t>
        </is>
      </c>
      <c r="G274" t="inlineStr">
        <is>
          <t>fbs</t>
        </is>
      </c>
      <c r="H274" t="inlineStr">
        <is>
          <t>fbs</t>
        </is>
      </c>
      <c r="I274" t="inlineStr">
        <is>
          <t>home</t>
        </is>
      </c>
      <c r="J274" t="inlineStr">
        <is>
          <t>-7.02</t>
        </is>
      </c>
      <c r="K274" t="inlineStr">
        <is>
          <t>-5.38</t>
        </is>
      </c>
      <c r="L274" t="inlineStr">
        <is>
          <t>0.86</t>
        </is>
      </c>
      <c r="M274" t="inlineStr">
        <is>
          <t>16.0</t>
        </is>
      </c>
      <c r="N274" t="inlineStr">
        <is>
          <t>Coastal Carolina</t>
        </is>
      </c>
      <c r="O274" t="inlineStr">
        <is>
          <t>0.86</t>
        </is>
      </c>
      <c r="P274" t="inlineStr">
        <is>
          <t>0.5214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FBS vs FBS</t>
        </is>
      </c>
      <c r="G275" t="inlineStr">
        <is>
          <t>fbs</t>
        </is>
      </c>
      <c r="H275" t="inlineStr">
        <is>
          <t>fbs</t>
        </is>
      </c>
      <c r="I275" t="inlineStr">
        <is>
          <t>away</t>
        </is>
      </c>
      <c r="J275" t="inlineStr">
        <is>
          <t>-7.02</t>
        </is>
      </c>
      <c r="K275" t="inlineStr">
        <is>
          <t>-4.16</t>
        </is>
      </c>
      <c r="L275" t="inlineStr">
        <is>
          <t>-5.36</t>
        </is>
      </c>
      <c r="M275" t="inlineStr">
        <is>
          <t>16.0</t>
        </is>
      </c>
      <c r="N275" t="inlineStr">
        <is>
          <t>Louisiana</t>
        </is>
      </c>
      <c r="O275" t="inlineStr">
        <is>
          <t>5.36</t>
        </is>
      </c>
      <c r="P275" t="inlineStr">
        <is>
          <t>0.3688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FBS vs FBS</t>
        </is>
      </c>
      <c r="G276" t="inlineStr">
        <is>
          <t>fbs</t>
        </is>
      </c>
      <c r="H276" t="inlineStr">
        <is>
          <t>fbs</t>
        </is>
      </c>
      <c r="I276" t="inlineStr">
        <is>
          <t>away</t>
        </is>
      </c>
      <c r="J276" t="inlineStr">
        <is>
          <t>-7.02</t>
        </is>
      </c>
      <c r="K276" t="inlineStr">
        <is>
          <t>1.44</t>
        </is>
      </c>
      <c r="L276" t="inlineStr">
        <is>
          <t>-10.96</t>
        </is>
      </c>
      <c r="M276" t="inlineStr">
        <is>
          <t>16.0</t>
        </is>
      </c>
      <c r="N276" t="inlineStr">
        <is>
          <t>James Madison</t>
        </is>
      </c>
      <c r="O276" t="inlineStr">
        <is>
          <t>10.96</t>
        </is>
      </c>
      <c r="P276" t="inlineStr">
        <is>
          <t>0.2467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FBS vs FBS</t>
        </is>
      </c>
      <c r="G277" t="inlineStr">
        <is>
          <t>fbs</t>
        </is>
      </c>
      <c r="H277" t="inlineStr">
        <is>
          <t>fbs</t>
        </is>
      </c>
      <c r="I277" t="inlineStr">
        <is>
          <t>away</t>
        </is>
      </c>
      <c r="J277" t="inlineStr">
        <is>
          <t>0.84</t>
        </is>
      </c>
      <c r="K277" t="inlineStr">
        <is>
          <t>3.16</t>
        </is>
      </c>
      <c r="L277" t="inlineStr">
        <is>
          <t>-4.82</t>
        </is>
      </c>
      <c r="M277" t="inlineStr">
        <is>
          <t>16.0</t>
        </is>
      </c>
      <c r="N277" t="inlineStr">
        <is>
          <t>Georgia Tech</t>
        </is>
      </c>
      <c r="O277" t="inlineStr">
        <is>
          <t>4.82</t>
        </is>
      </c>
      <c r="P277" t="inlineStr">
        <is>
          <t>0.3816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FCS involved</t>
        </is>
      </c>
      <c r="G278" t="inlineStr">
        <is>
          <t>fbs</t>
        </is>
      </c>
      <c r="H278" t="inlineStr">
        <is>
          <t>fcs</t>
        </is>
      </c>
      <c r="I278" t="inlineStr">
        <is>
          <t>home</t>
        </is>
      </c>
      <c r="J278" t="inlineStr">
        <is>
          <t>0.84</t>
        </is>
      </c>
      <c r="K278" t="inlineStr">
        <is>
          <t>-36.0</t>
        </is>
      </c>
      <c r="L278" t="inlineStr">
        <is>
          <t>39.34</t>
        </is>
      </c>
      <c r="M278" t="inlineStr">
        <is>
          <t>20.0</t>
        </is>
      </c>
      <c r="N278" t="inlineStr">
        <is>
          <t>Colorado</t>
        </is>
      </c>
      <c r="O278" t="inlineStr">
        <is>
          <t>39.34</t>
        </is>
      </c>
      <c r="P278" t="inlineStr">
        <is>
          <t>0.9754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FBS vs FBS</t>
        </is>
      </c>
      <c r="G279" t="inlineStr">
        <is>
          <t>fbs</t>
        </is>
      </c>
      <c r="H279" t="inlineStr">
        <is>
          <t>fbs</t>
        </is>
      </c>
      <c r="I279" t="inlineStr">
        <is>
          <t>away</t>
        </is>
      </c>
      <c r="J279" t="inlineStr">
        <is>
          <t>0.84</t>
        </is>
      </c>
      <c r="K279" t="inlineStr">
        <is>
          <t>1.56</t>
        </is>
      </c>
      <c r="L279" t="inlineStr">
        <is>
          <t>-3.22</t>
        </is>
      </c>
      <c r="M279" t="inlineStr">
        <is>
          <t>16.0</t>
        </is>
      </c>
      <c r="N279" t="inlineStr">
        <is>
          <t>Northwestern</t>
        </is>
      </c>
      <c r="O279" t="inlineStr">
        <is>
          <t>3.22</t>
        </is>
      </c>
      <c r="P279" t="inlineStr">
        <is>
          <t>0.4203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FBS vs FBS</t>
        </is>
      </c>
      <c r="G280" t="inlineStr">
        <is>
          <t>fbs</t>
        </is>
      </c>
      <c r="H280" t="inlineStr">
        <is>
          <t>fbs</t>
        </is>
      </c>
      <c r="I280" t="inlineStr">
        <is>
          <t>away</t>
        </is>
      </c>
      <c r="J280" t="inlineStr">
        <is>
          <t>0.84</t>
        </is>
      </c>
      <c r="K280" t="inlineStr">
        <is>
          <t>2.41</t>
        </is>
      </c>
      <c r="L280" t="inlineStr">
        <is>
          <t>-4.07</t>
        </is>
      </c>
      <c r="M280" t="inlineStr">
        <is>
          <t>16.0</t>
        </is>
      </c>
      <c r="N280" t="inlineStr">
        <is>
          <t>Baylor</t>
        </is>
      </c>
      <c r="O280" t="inlineStr">
        <is>
          <t>4.07</t>
        </is>
      </c>
      <c r="P280" t="inlineStr">
        <is>
          <t>0.3996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FBS vs FBS</t>
        </is>
      </c>
      <c r="G281" t="inlineStr">
        <is>
          <t>fbs</t>
        </is>
      </c>
      <c r="H281" t="inlineStr">
        <is>
          <t>fbs</t>
        </is>
      </c>
      <c r="I281" t="inlineStr">
        <is>
          <t>home</t>
        </is>
      </c>
      <c r="J281" t="inlineStr">
        <is>
          <t>0.84</t>
        </is>
      </c>
      <c r="K281" t="inlineStr">
        <is>
          <t>9.77</t>
        </is>
      </c>
      <c r="L281" t="inlineStr">
        <is>
          <t>-6.43</t>
        </is>
      </c>
      <c r="M281" t="inlineStr">
        <is>
          <t>16.0</t>
        </is>
      </c>
      <c r="N281" t="inlineStr">
        <is>
          <t>Texas Tech</t>
        </is>
      </c>
      <c r="O281" t="inlineStr">
        <is>
          <t>6.43</t>
        </is>
      </c>
      <c r="P281" t="inlineStr">
        <is>
          <t>0.3439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FBS vs FBS</t>
        </is>
      </c>
      <c r="G282" t="inlineStr">
        <is>
          <t>fbs</t>
        </is>
      </c>
      <c r="H282" t="inlineStr">
        <is>
          <t>fbs</t>
        </is>
      </c>
      <c r="I282" t="inlineStr">
        <is>
          <t>home</t>
        </is>
      </c>
      <c r="J282" t="inlineStr">
        <is>
          <t>0.84</t>
        </is>
      </c>
      <c r="K282" t="inlineStr">
        <is>
          <t>6.62</t>
        </is>
      </c>
      <c r="L282" t="inlineStr">
        <is>
          <t>-3.28</t>
        </is>
      </c>
      <c r="M282" t="inlineStr">
        <is>
          <t>16.0</t>
        </is>
      </c>
      <c r="N282" t="inlineStr">
        <is>
          <t>Utah</t>
        </is>
      </c>
      <c r="O282" t="inlineStr">
        <is>
          <t>3.28</t>
        </is>
      </c>
      <c r="P282" t="inlineStr">
        <is>
          <t>0.4188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FBS vs FBS</t>
        </is>
      </c>
      <c r="G283" t="inlineStr">
        <is>
          <t>fbs</t>
        </is>
      </c>
      <c r="H283" t="inlineStr">
        <is>
          <t>fbs</t>
        </is>
      </c>
      <c r="I283" t="inlineStr">
        <is>
          <t>away</t>
        </is>
      </c>
      <c r="J283" t="inlineStr">
        <is>
          <t>0.84</t>
        </is>
      </c>
      <c r="K283" t="inlineStr">
        <is>
          <t>-2.8</t>
        </is>
      </c>
      <c r="L283" t="inlineStr">
        <is>
          <t>1.14</t>
        </is>
      </c>
      <c r="M283" t="inlineStr">
        <is>
          <t>16.0</t>
        </is>
      </c>
      <c r="N283" t="inlineStr">
        <is>
          <t>Colorado</t>
        </is>
      </c>
      <c r="O283" t="inlineStr">
        <is>
          <t>1.14</t>
        </is>
      </c>
      <c r="P283" t="inlineStr">
        <is>
          <t>0.5284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FBS vs FBS</t>
        </is>
      </c>
      <c r="G284" t="inlineStr">
        <is>
          <t>fbs</t>
        </is>
      </c>
      <c r="H284" t="inlineStr">
        <is>
          <t>fbs</t>
        </is>
      </c>
      <c r="I284" t="inlineStr">
        <is>
          <t>home</t>
        </is>
      </c>
      <c r="J284" t="inlineStr">
        <is>
          <t>0.84</t>
        </is>
      </c>
      <c r="K284" t="inlineStr">
        <is>
          <t>6.5</t>
        </is>
      </c>
      <c r="L284" t="inlineStr">
        <is>
          <t>-3.16</t>
        </is>
      </c>
      <c r="M284" t="inlineStr">
        <is>
          <t>16.0</t>
        </is>
      </c>
      <c r="N284" t="inlineStr">
        <is>
          <t>Kansas State</t>
        </is>
      </c>
      <c r="O284" t="inlineStr">
        <is>
          <t>3.16</t>
        </is>
      </c>
      <c r="P284" t="inlineStr">
        <is>
          <t>0.4217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FBS vs FBS</t>
        </is>
      </c>
      <c r="G285" t="inlineStr">
        <is>
          <t>fbs</t>
        </is>
      </c>
      <c r="H285" t="inlineStr">
        <is>
          <t>fbs</t>
        </is>
      </c>
      <c r="I285" t="inlineStr">
        <is>
          <t>away</t>
        </is>
      </c>
      <c r="J285" t="inlineStr">
        <is>
          <t>0.84</t>
        </is>
      </c>
      <c r="K285" t="inlineStr">
        <is>
          <t>0.87</t>
        </is>
      </c>
      <c r="L285" t="inlineStr">
        <is>
          <t>-2.53</t>
        </is>
      </c>
      <c r="M285" t="inlineStr">
        <is>
          <t>16.0</t>
        </is>
      </c>
      <c r="N285" t="inlineStr">
        <is>
          <t>Arizona State</t>
        </is>
      </c>
      <c r="O285" t="inlineStr">
        <is>
          <t>2.53</t>
        </is>
      </c>
      <c r="P285" t="inlineStr">
        <is>
          <t>0.4372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FBS vs FBS</t>
        </is>
      </c>
      <c r="G286" t="inlineStr">
        <is>
          <t>fbs</t>
        </is>
      </c>
      <c r="H286" t="inlineStr">
        <is>
          <t>fbs</t>
        </is>
      </c>
      <c r="I286" t="inlineStr">
        <is>
          <t>home</t>
        </is>
      </c>
      <c r="J286" t="inlineStr">
        <is>
          <t>0.84</t>
        </is>
      </c>
      <c r="K286" t="inlineStr">
        <is>
          <t>3.63</t>
        </is>
      </c>
      <c r="L286" t="inlineStr">
        <is>
          <t>-0.29</t>
        </is>
      </c>
      <c r="M286" t="inlineStr">
        <is>
          <t>16.0</t>
        </is>
      </c>
      <c r="N286" t="inlineStr">
        <is>
          <t>Houston</t>
        </is>
      </c>
      <c r="O286" t="inlineStr">
        <is>
          <t>0.29</t>
        </is>
      </c>
      <c r="P286" t="inlineStr">
        <is>
          <t>0.4928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FBS vs FBS</t>
        </is>
      </c>
      <c r="G287" t="inlineStr">
        <is>
          <t>fbs</t>
        </is>
      </c>
      <c r="H287" t="inlineStr">
        <is>
          <t>fbs</t>
        </is>
      </c>
      <c r="I287" t="inlineStr">
        <is>
          <t>away</t>
        </is>
      </c>
      <c r="J287" t="inlineStr">
        <is>
          <t>0.84</t>
        </is>
      </c>
      <c r="K287" t="inlineStr">
        <is>
          <t>-0.88</t>
        </is>
      </c>
      <c r="L287" t="inlineStr">
        <is>
          <t>-0.78</t>
        </is>
      </c>
      <c r="M287" t="inlineStr">
        <is>
          <t>16.0</t>
        </is>
      </c>
      <c r="N287" t="inlineStr">
        <is>
          <t>Cincinnati</t>
        </is>
      </c>
      <c r="O287" t="inlineStr">
        <is>
          <t>0.78</t>
        </is>
      </c>
      <c r="P287" t="inlineStr">
        <is>
          <t>0.4806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FBS vs FBS</t>
        </is>
      </c>
      <c r="G288" t="inlineStr">
        <is>
          <t>fbs</t>
        </is>
      </c>
      <c r="H288" t="inlineStr">
        <is>
          <t>fbs</t>
        </is>
      </c>
      <c r="I288" t="inlineStr">
        <is>
          <t>home</t>
        </is>
      </c>
      <c r="J288" t="inlineStr">
        <is>
          <t>0.84</t>
        </is>
      </c>
      <c r="K288" t="inlineStr">
        <is>
          <t>-1.35</t>
        </is>
      </c>
      <c r="L288" t="inlineStr">
        <is>
          <t>4.69</t>
        </is>
      </c>
      <c r="M288" t="inlineStr">
        <is>
          <t>16.0</t>
        </is>
      </c>
      <c r="N288" t="inlineStr">
        <is>
          <t>Colorado</t>
        </is>
      </c>
      <c r="O288" t="inlineStr">
        <is>
          <t>4.69</t>
        </is>
      </c>
      <c r="P288" t="inlineStr">
        <is>
          <t>0.6153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FBS vs FBS</t>
        </is>
      </c>
      <c r="G289" t="inlineStr">
        <is>
          <t>fbs</t>
        </is>
      </c>
      <c r="H289" t="inlineStr">
        <is>
          <t>fbs</t>
        </is>
      </c>
      <c r="I289" t="inlineStr">
        <is>
          <t>home</t>
        </is>
      </c>
      <c r="J289" t="inlineStr">
        <is>
          <t>-4.38</t>
        </is>
      </c>
      <c r="K289" t="inlineStr">
        <is>
          <t>-7.55</t>
        </is>
      </c>
      <c r="L289" t="inlineStr">
        <is>
          <t>5.67</t>
        </is>
      </c>
      <c r="M289" t="inlineStr">
        <is>
          <t>16.0</t>
        </is>
      </c>
      <c r="N289" t="inlineStr">
        <is>
          <t>Colorado State</t>
        </is>
      </c>
      <c r="O289" t="inlineStr">
        <is>
          <t>5.67</t>
        </is>
      </c>
      <c r="P289" t="inlineStr">
        <is>
          <t>0.6385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FCS involved</t>
        </is>
      </c>
      <c r="G290" t="inlineStr">
        <is>
          <t>fbs</t>
        </is>
      </c>
      <c r="H290" t="inlineStr">
        <is>
          <t>fcs</t>
        </is>
      </c>
      <c r="I290" t="inlineStr">
        <is>
          <t>home</t>
        </is>
      </c>
      <c r="J290" t="inlineStr">
        <is>
          <t>-4.38</t>
        </is>
      </c>
      <c r="K290" t="inlineStr">
        <is>
          <t>-36.0</t>
        </is>
      </c>
      <c r="L290" t="inlineStr">
        <is>
          <t>34.12</t>
        </is>
      </c>
      <c r="M290" t="inlineStr">
        <is>
          <t>20.0</t>
        </is>
      </c>
      <c r="N290" t="inlineStr">
        <is>
          <t>Colorado State</t>
        </is>
      </c>
      <c r="O290" t="inlineStr">
        <is>
          <t>34.12</t>
        </is>
      </c>
      <c r="P290" t="inlineStr">
        <is>
          <t>0.956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FBS vs FBS</t>
        </is>
      </c>
      <c r="G291" t="inlineStr">
        <is>
          <t>fbs</t>
        </is>
      </c>
      <c r="H291" t="inlineStr">
        <is>
          <t>fbs</t>
        </is>
      </c>
      <c r="I291" t="inlineStr">
        <is>
          <t>home</t>
        </is>
      </c>
      <c r="J291" t="inlineStr">
        <is>
          <t>-4.38</t>
        </is>
      </c>
      <c r="K291" t="inlineStr">
        <is>
          <t>6.65</t>
        </is>
      </c>
      <c r="L291" t="inlineStr">
        <is>
          <t>-8.53</t>
        </is>
      </c>
      <c r="M291" t="inlineStr">
        <is>
          <t>16.0</t>
        </is>
      </c>
      <c r="N291" t="inlineStr">
        <is>
          <t>BYU</t>
        </is>
      </c>
      <c r="O291" t="inlineStr">
        <is>
          <t>8.53</t>
        </is>
      </c>
      <c r="P291" t="inlineStr">
        <is>
          <t>0.297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FBS vs FBS</t>
        </is>
      </c>
      <c r="G292" t="inlineStr">
        <is>
          <t>fbs</t>
        </is>
      </c>
      <c r="H292" t="inlineStr">
        <is>
          <t>fbs</t>
        </is>
      </c>
      <c r="I292" t="inlineStr">
        <is>
          <t>away</t>
        </is>
      </c>
      <c r="J292" t="inlineStr">
        <is>
          <t>-4.38</t>
        </is>
      </c>
      <c r="K292" t="inlineStr">
        <is>
          <t>0.3</t>
        </is>
      </c>
      <c r="L292" t="inlineStr">
        <is>
          <t>-7.18</t>
        </is>
      </c>
      <c r="M292" t="inlineStr">
        <is>
          <t>16.0</t>
        </is>
      </c>
      <c r="N292" t="inlineStr">
        <is>
          <t>UTSA</t>
        </is>
      </c>
      <c r="O292" t="inlineStr">
        <is>
          <t>7.18</t>
        </is>
      </c>
      <c r="P292" t="inlineStr">
        <is>
          <t>0.3268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FBS vs FBS</t>
        </is>
      </c>
      <c r="G293" t="inlineStr">
        <is>
          <t>fbs</t>
        </is>
      </c>
      <c r="H293" t="inlineStr">
        <is>
          <t>fbs</t>
        </is>
      </c>
      <c r="I293" t="inlineStr">
        <is>
          <t>home</t>
        </is>
      </c>
      <c r="J293" t="inlineStr">
        <is>
          <t>-4.38</t>
        </is>
      </c>
      <c r="K293" t="inlineStr">
        <is>
          <t>-6.77</t>
        </is>
      </c>
      <c r="L293" t="inlineStr">
        <is>
          <t>4.89</t>
        </is>
      </c>
      <c r="M293" t="inlineStr">
        <is>
          <t>16.0</t>
        </is>
      </c>
      <c r="N293" t="inlineStr">
        <is>
          <t>Colorado State</t>
        </is>
      </c>
      <c r="O293" t="inlineStr">
        <is>
          <t>4.89</t>
        </is>
      </c>
      <c r="P293" t="inlineStr">
        <is>
          <t>0.6201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FBS vs FBS</t>
        </is>
      </c>
      <c r="G294" t="inlineStr">
        <is>
          <t>fbs</t>
        </is>
      </c>
      <c r="H294" t="inlineStr">
        <is>
          <t>fbs</t>
        </is>
      </c>
      <c r="I294" t="inlineStr">
        <is>
          <t>away</t>
        </is>
      </c>
      <c r="J294" t="inlineStr">
        <is>
          <t>-4.38</t>
        </is>
      </c>
      <c r="K294" t="inlineStr">
        <is>
          <t>-0.02</t>
        </is>
      </c>
      <c r="L294" t="inlineStr">
        <is>
          <t>-6.86</t>
        </is>
      </c>
      <c r="M294" t="inlineStr">
        <is>
          <t>16.0</t>
        </is>
      </c>
      <c r="N294" t="inlineStr">
        <is>
          <t>Texas State</t>
        </is>
      </c>
      <c r="O294" t="inlineStr">
        <is>
          <t>6.86</t>
        </is>
      </c>
      <c r="P294" t="inlineStr">
        <is>
          <t>0.3341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FBS vs FBS</t>
        </is>
      </c>
      <c r="G295" t="inlineStr">
        <is>
          <t>fbs</t>
        </is>
      </c>
      <c r="H295" t="inlineStr">
        <is>
          <t>fbs</t>
        </is>
      </c>
      <c r="I295" t="inlineStr">
        <is>
          <t>home</t>
        </is>
      </c>
      <c r="J295" t="inlineStr">
        <is>
          <t>-4.38</t>
        </is>
      </c>
      <c r="K295" t="inlineStr">
        <is>
          <t>-2.98</t>
        </is>
      </c>
      <c r="L295" t="inlineStr">
        <is>
          <t>1.1</t>
        </is>
      </c>
      <c r="M295" t="inlineStr">
        <is>
          <t>16.0</t>
        </is>
      </c>
      <c r="N295" t="inlineStr">
        <is>
          <t>Colorado State</t>
        </is>
      </c>
      <c r="O295" t="inlineStr">
        <is>
          <t>1.1</t>
        </is>
      </c>
      <c r="P295" t="inlineStr">
        <is>
          <t>0.5274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FBS vs FBS</t>
        </is>
      </c>
      <c r="G296" t="inlineStr">
        <is>
          <t>fbs</t>
        </is>
      </c>
      <c r="H296" t="inlineStr">
        <is>
          <t>fbs</t>
        </is>
      </c>
      <c r="I296" t="inlineStr">
        <is>
          <t>away</t>
        </is>
      </c>
      <c r="J296" t="inlineStr">
        <is>
          <t>-4.38</t>
        </is>
      </c>
      <c r="K296" t="inlineStr">
        <is>
          <t>-7.82</t>
        </is>
      </c>
      <c r="L296" t="inlineStr">
        <is>
          <t>0.94</t>
        </is>
      </c>
      <c r="M296" t="inlineStr">
        <is>
          <t>16.0</t>
        </is>
      </c>
      <c r="N296" t="inlineStr">
        <is>
          <t>Colorado State</t>
        </is>
      </c>
      <c r="O296" t="inlineStr">
        <is>
          <t>0.94</t>
        </is>
      </c>
      <c r="P296" t="inlineStr">
        <is>
          <t>0.5234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FBS vs FBS</t>
        </is>
      </c>
      <c r="G297" t="inlineStr">
        <is>
          <t>fbs</t>
        </is>
      </c>
      <c r="H297" t="inlineStr">
        <is>
          <t>fbs</t>
        </is>
      </c>
      <c r="I297" t="inlineStr">
        <is>
          <t>home</t>
        </is>
      </c>
      <c r="J297" t="inlineStr">
        <is>
          <t>-4.38</t>
        </is>
      </c>
      <c r="K297" t="inlineStr">
        <is>
          <t>2.12</t>
        </is>
      </c>
      <c r="L297" t="inlineStr">
        <is>
          <t>-4.0</t>
        </is>
      </c>
      <c r="M297" t="inlineStr">
        <is>
          <t>16.0</t>
        </is>
      </c>
      <c r="N297" t="inlineStr">
        <is>
          <t>Boise State</t>
        </is>
      </c>
      <c r="O297" t="inlineStr">
        <is>
          <t>4.0</t>
        </is>
      </c>
      <c r="P297" t="inlineStr">
        <is>
          <t>0.4013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FBS vs FBS</t>
        </is>
      </c>
      <c r="G298" t="inlineStr">
        <is>
          <t>fbs</t>
        </is>
      </c>
      <c r="H298" t="inlineStr">
        <is>
          <t>fbs</t>
        </is>
      </c>
      <c r="I298" t="inlineStr">
        <is>
          <t>away</t>
        </is>
      </c>
      <c r="J298" t="inlineStr">
        <is>
          <t>-4.38</t>
        </is>
      </c>
      <c r="K298" t="inlineStr">
        <is>
          <t>-1.85</t>
        </is>
      </c>
      <c r="L298" t="inlineStr">
        <is>
          <t>-5.03</t>
        </is>
      </c>
      <c r="M298" t="inlineStr">
        <is>
          <t>16.0</t>
        </is>
      </c>
      <c r="N298" t="inlineStr">
        <is>
          <t>Washington State</t>
        </is>
      </c>
      <c r="O298" t="inlineStr">
        <is>
          <t>5.03</t>
        </is>
      </c>
      <c r="P298" t="inlineStr">
        <is>
          <t>0.3766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FBS vs FBS</t>
        </is>
      </c>
      <c r="G299" t="inlineStr">
        <is>
          <t>fbs</t>
        </is>
      </c>
      <c r="H299" t="inlineStr">
        <is>
          <t>fbs</t>
        </is>
      </c>
      <c r="I299" t="inlineStr">
        <is>
          <t>away</t>
        </is>
      </c>
      <c r="J299" t="inlineStr">
        <is>
          <t>-4.38</t>
        </is>
      </c>
      <c r="K299" t="inlineStr">
        <is>
          <t>-1.93</t>
        </is>
      </c>
      <c r="L299" t="inlineStr">
        <is>
          <t>-4.95</t>
        </is>
      </c>
      <c r="M299" t="inlineStr">
        <is>
          <t>16.0</t>
        </is>
      </c>
      <c r="N299" t="inlineStr">
        <is>
          <t>Fresno State</t>
        </is>
      </c>
      <c r="O299" t="inlineStr">
        <is>
          <t>4.95</t>
        </is>
      </c>
      <c r="P299" t="inlineStr">
        <is>
          <t>0.3785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FCS involved</t>
        </is>
      </c>
      <c r="G300" t="inlineStr">
        <is>
          <t>fbs</t>
        </is>
      </c>
      <c r="H300" t="inlineStr">
        <is>
          <t>fcs</t>
        </is>
      </c>
      <c r="I300" t="inlineStr">
        <is>
          <t>home</t>
        </is>
      </c>
      <c r="J300" t="inlineStr">
        <is>
          <t>-8.19</t>
        </is>
      </c>
      <c r="K300" t="inlineStr">
        <is>
          <t>-36.0</t>
        </is>
      </c>
      <c r="L300" t="inlineStr">
        <is>
          <t>30.31</t>
        </is>
      </c>
      <c r="M300" t="inlineStr">
        <is>
          <t>20.0</t>
        </is>
      </c>
      <c r="N300" t="inlineStr">
        <is>
          <t>Delaware</t>
        </is>
      </c>
      <c r="O300" t="inlineStr">
        <is>
          <t>30.31</t>
        </is>
      </c>
      <c r="P300" t="inlineStr">
        <is>
          <t>0.9352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FBS vs FBS</t>
        </is>
      </c>
      <c r="G301" t="inlineStr">
        <is>
          <t>fbs</t>
        </is>
      </c>
      <c r="H301" t="inlineStr">
        <is>
          <t>fbs</t>
        </is>
      </c>
      <c r="I301" t="inlineStr">
        <is>
          <t>away</t>
        </is>
      </c>
      <c r="J301" t="inlineStr">
        <is>
          <t>-8.19</t>
        </is>
      </c>
      <c r="K301" t="inlineStr">
        <is>
          <t>6.6</t>
        </is>
      </c>
      <c r="L301" t="inlineStr">
        <is>
          <t>-17.29</t>
        </is>
      </c>
      <c r="M301" t="inlineStr">
        <is>
          <t>16.0</t>
        </is>
      </c>
      <c r="N301" t="inlineStr">
        <is>
          <t>Vanderbilt</t>
        </is>
      </c>
      <c r="O301" t="inlineStr">
        <is>
          <t>17.29</t>
        </is>
      </c>
      <c r="P301" t="inlineStr">
        <is>
          <t>0.1399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FBS vs FBS</t>
        </is>
      </c>
      <c r="G302" t="inlineStr">
        <is>
          <t>fbs</t>
        </is>
      </c>
      <c r="H302" t="inlineStr">
        <is>
          <t>fbs</t>
        </is>
      </c>
      <c r="I302" t="inlineStr">
        <is>
          <t>home</t>
        </is>
      </c>
      <c r="J302" t="inlineStr">
        <is>
          <t>-8.19</t>
        </is>
      </c>
      <c r="K302" t="inlineStr">
        <is>
          <t>-7.02</t>
        </is>
      </c>
      <c r="L302" t="inlineStr">
        <is>
          <t>1.33</t>
        </is>
      </c>
      <c r="M302" t="inlineStr">
        <is>
          <t>16.0</t>
        </is>
      </c>
      <c r="N302" t="inlineStr">
        <is>
          <t>Delaware</t>
        </is>
      </c>
      <c r="O302" t="inlineStr">
        <is>
          <t>1.33</t>
        </is>
      </c>
      <c r="P302" t="inlineStr">
        <is>
          <t>0.5331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FBS vs FBS</t>
        </is>
      </c>
      <c r="G303" t="inlineStr">
        <is>
          <t>fbs</t>
        </is>
      </c>
      <c r="H303" t="inlineStr">
        <is>
          <t>fbs</t>
        </is>
      </c>
      <c r="I303" t="inlineStr">
        <is>
          <t>away</t>
        </is>
      </c>
      <c r="J303" t="inlineStr">
        <is>
          <t>-8.19</t>
        </is>
      </c>
      <c r="K303" t="inlineStr">
        <is>
          <t>3.89</t>
        </is>
      </c>
      <c r="L303" t="inlineStr">
        <is>
          <t>-14.58</t>
        </is>
      </c>
      <c r="M303" t="inlineStr">
        <is>
          <t>16.0</t>
        </is>
      </c>
      <c r="N303" t="inlineStr">
        <is>
          <t>Virginia</t>
        </is>
      </c>
      <c r="O303" t="inlineStr">
        <is>
          <t>14.58</t>
        </is>
      </c>
      <c r="P303" t="inlineStr">
        <is>
          <t>0.1811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FBS vs FBS</t>
        </is>
      </c>
      <c r="G304" t="inlineStr">
        <is>
          <t>fbs</t>
        </is>
      </c>
      <c r="H304" t="inlineStr">
        <is>
          <t>fbs</t>
        </is>
      </c>
      <c r="I304" t="inlineStr">
        <is>
          <t>home</t>
        </is>
      </c>
      <c r="J304" t="inlineStr">
        <is>
          <t>-8.19</t>
        </is>
      </c>
      <c r="K304" t="inlineStr">
        <is>
          <t>1.55</t>
        </is>
      </c>
      <c r="L304" t="inlineStr">
        <is>
          <t>-7.24</t>
        </is>
      </c>
      <c r="M304" t="inlineStr">
        <is>
          <t>16.0</t>
        </is>
      </c>
      <c r="N304" t="inlineStr">
        <is>
          <t>Liberty</t>
        </is>
      </c>
      <c r="O304" t="inlineStr">
        <is>
          <t>7.24</t>
        </is>
      </c>
      <c r="P304" t="inlineStr">
        <is>
          <t>0.3255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FBS vs FBS</t>
        </is>
      </c>
      <c r="G305" t="inlineStr">
        <is>
          <t>fbs</t>
        </is>
      </c>
      <c r="H305" t="inlineStr">
        <is>
          <t>fbs</t>
        </is>
      </c>
      <c r="I305" t="inlineStr">
        <is>
          <t>away</t>
        </is>
      </c>
      <c r="J305" t="inlineStr">
        <is>
          <t>-8.19</t>
        </is>
      </c>
      <c r="K305" t="inlineStr">
        <is>
          <t>-7.37</t>
        </is>
      </c>
      <c r="L305" t="inlineStr">
        <is>
          <t>-3.32</t>
        </is>
      </c>
      <c r="M305" t="inlineStr">
        <is>
          <t>16.0</t>
        </is>
      </c>
      <c r="N305" t="inlineStr">
        <is>
          <t>Middle Tennessee</t>
        </is>
      </c>
      <c r="O305" t="inlineStr">
        <is>
          <t>3.32</t>
        </is>
      </c>
      <c r="P305" t="inlineStr">
        <is>
          <t>0.4178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FBS vs FBS</t>
        </is>
      </c>
      <c r="G306" t="inlineStr">
        <is>
          <t>fbs</t>
        </is>
      </c>
      <c r="H306" t="inlineStr">
        <is>
          <t>fbs</t>
        </is>
      </c>
      <c r="I306" t="inlineStr">
        <is>
          <t>home</t>
        </is>
      </c>
      <c r="J306" t="inlineStr">
        <is>
          <t>-8.19</t>
        </is>
      </c>
      <c r="K306" t="inlineStr">
        <is>
          <t>-8.99</t>
        </is>
      </c>
      <c r="L306" t="inlineStr">
        <is>
          <t>3.3</t>
        </is>
      </c>
      <c r="M306" t="inlineStr">
        <is>
          <t>16.0</t>
        </is>
      </c>
      <c r="N306" t="inlineStr">
        <is>
          <t>Delaware</t>
        </is>
      </c>
      <c r="O306" t="inlineStr">
        <is>
          <t>3.3</t>
        </is>
      </c>
      <c r="P306" t="inlineStr">
        <is>
          <t>0.5817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FBS vs FBS</t>
        </is>
      </c>
      <c r="G307" t="inlineStr">
        <is>
          <t>fbs</t>
        </is>
      </c>
      <c r="H307" t="inlineStr">
        <is>
          <t>fbs</t>
        </is>
      </c>
      <c r="I307" t="inlineStr">
        <is>
          <t>away</t>
        </is>
      </c>
      <c r="J307" t="inlineStr">
        <is>
          <t>-8.19</t>
        </is>
      </c>
      <c r="K307" t="inlineStr">
        <is>
          <t>-9.58</t>
        </is>
      </c>
      <c r="L307" t="inlineStr">
        <is>
          <t>-1.11</t>
        </is>
      </c>
      <c r="M307" t="inlineStr">
        <is>
          <t>16.0</t>
        </is>
      </c>
      <c r="N307" t="inlineStr">
        <is>
          <t>Western Kentucky</t>
        </is>
      </c>
      <c r="O307" t="inlineStr">
        <is>
          <t>1.11</t>
        </is>
      </c>
      <c r="P307" t="inlineStr">
        <is>
          <t>0.4723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FBS vs FBS</t>
        </is>
      </c>
      <c r="G308" t="inlineStr">
        <is>
          <t>fbs</t>
        </is>
      </c>
      <c r="H308" t="inlineStr">
        <is>
          <t>fbs</t>
        </is>
      </c>
      <c r="I308" t="inlineStr">
        <is>
          <t>away</t>
        </is>
      </c>
      <c r="J308" t="inlineStr">
        <is>
          <t>-8.19</t>
        </is>
      </c>
      <c r="K308" t="inlineStr">
        <is>
          <t>-10.17</t>
        </is>
      </c>
      <c r="L308" t="inlineStr">
        <is>
          <t>-0.52</t>
        </is>
      </c>
      <c r="M308" t="inlineStr">
        <is>
          <t>16.0</t>
        </is>
      </c>
      <c r="N308" t="inlineStr">
        <is>
          <t>Kennesaw State</t>
        </is>
      </c>
      <c r="O308" t="inlineStr">
        <is>
          <t>0.52</t>
        </is>
      </c>
      <c r="P308" t="inlineStr">
        <is>
          <t>0.487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FBS vs FBS</t>
        </is>
      </c>
      <c r="G309" t="inlineStr">
        <is>
          <t>fbs</t>
        </is>
      </c>
      <c r="H309" t="inlineStr">
        <is>
          <t>fbs</t>
        </is>
      </c>
      <c r="I309" t="inlineStr">
        <is>
          <t>home</t>
        </is>
      </c>
      <c r="J309" t="inlineStr">
        <is>
          <t>-8.19</t>
        </is>
      </c>
      <c r="K309" t="inlineStr">
        <is>
          <t>-6.46</t>
        </is>
      </c>
      <c r="L309" t="inlineStr">
        <is>
          <t>0.77</t>
        </is>
      </c>
      <c r="M309" t="inlineStr">
        <is>
          <t>16.0</t>
        </is>
      </c>
      <c r="N309" t="inlineStr">
        <is>
          <t>Delaware</t>
        </is>
      </c>
      <c r="O309" t="inlineStr">
        <is>
          <t>0.77</t>
        </is>
      </c>
      <c r="P309" t="inlineStr">
        <is>
          <t>0.5192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FBS vs FBS</t>
        </is>
      </c>
      <c r="G310" t="inlineStr">
        <is>
          <t>fbs</t>
        </is>
      </c>
      <c r="H310" t="inlineStr">
        <is>
          <t>fbs</t>
        </is>
      </c>
      <c r="I310" t="inlineStr">
        <is>
          <t>away</t>
        </is>
      </c>
      <c r="J310" t="inlineStr">
        <is>
          <t>-8.19</t>
        </is>
      </c>
      <c r="K310" t="inlineStr">
        <is>
          <t>-11.75</t>
        </is>
      </c>
      <c r="L310" t="inlineStr">
        <is>
          <t>1.06</t>
        </is>
      </c>
      <c r="M310" t="inlineStr">
        <is>
          <t>16.0</t>
        </is>
      </c>
      <c r="N310" t="inlineStr">
        <is>
          <t>Delaware</t>
        </is>
      </c>
      <c r="O310" t="inlineStr">
        <is>
          <t>1.06</t>
        </is>
      </c>
      <c r="P310" t="inlineStr">
        <is>
          <t>0.5264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FBS vs FBS</t>
        </is>
      </c>
      <c r="G311" t="inlineStr">
        <is>
          <t>fbs</t>
        </is>
      </c>
      <c r="H311" t="inlineStr">
        <is>
          <t>fbs</t>
        </is>
      </c>
      <c r="I311" t="inlineStr">
        <is>
          <t>home</t>
        </is>
      </c>
      <c r="J311" t="inlineStr">
        <is>
          <t>-8.19</t>
        </is>
      </c>
      <c r="K311" t="inlineStr">
        <is>
          <t>-4.24</t>
        </is>
      </c>
      <c r="L311" t="inlineStr">
        <is>
          <t>-1.45</t>
        </is>
      </c>
      <c r="M311" t="inlineStr">
        <is>
          <t>16.0</t>
        </is>
      </c>
      <c r="N311" t="inlineStr">
        <is>
          <t>Jacksonville State</t>
        </is>
      </c>
      <c r="O311" t="inlineStr">
        <is>
          <t>1.45</t>
        </is>
      </c>
      <c r="P311" t="inlineStr">
        <is>
          <t>0.4639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FBS vs FBS</t>
        </is>
      </c>
      <c r="G312" t="inlineStr">
        <is>
          <t>fbs</t>
        </is>
      </c>
      <c r="H312" t="inlineStr">
        <is>
          <t>fbs</t>
        </is>
      </c>
      <c r="I312" t="inlineStr">
        <is>
          <t>home</t>
        </is>
      </c>
      <c r="J312" t="inlineStr">
        <is>
          <t>1.83</t>
        </is>
      </c>
      <c r="K312" t="inlineStr">
        <is>
          <t>-2.47</t>
        </is>
      </c>
      <c r="L312" t="inlineStr">
        <is>
          <t>6.8</t>
        </is>
      </c>
      <c r="M312" t="inlineStr">
        <is>
          <t>16.0</t>
        </is>
      </c>
      <c r="N312" t="inlineStr">
        <is>
          <t>Duke</t>
        </is>
      </c>
      <c r="O312" t="inlineStr">
        <is>
          <t>6.8</t>
        </is>
      </c>
      <c r="P312" t="inlineStr">
        <is>
          <t>0.6646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FBS vs FBS</t>
        </is>
      </c>
      <c r="G313" t="inlineStr">
        <is>
          <t>fbs</t>
        </is>
      </c>
      <c r="H313" t="inlineStr">
        <is>
          <t>fbs</t>
        </is>
      </c>
      <c r="I313" t="inlineStr">
        <is>
          <t>away</t>
        </is>
      </c>
      <c r="J313" t="inlineStr">
        <is>
          <t>1.83</t>
        </is>
      </c>
      <c r="K313" t="inlineStr">
        <is>
          <t>5.35</t>
        </is>
      </c>
      <c r="L313" t="inlineStr">
        <is>
          <t>-6.02</t>
        </is>
      </c>
      <c r="M313" t="inlineStr">
        <is>
          <t>16.0</t>
        </is>
      </c>
      <c r="N313" t="inlineStr">
        <is>
          <t>Illinois</t>
        </is>
      </c>
      <c r="O313" t="inlineStr">
        <is>
          <t>6.02</t>
        </is>
      </c>
      <c r="P313" t="inlineStr">
        <is>
          <t>0.3534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FBS vs FBS</t>
        </is>
      </c>
      <c r="G314" t="inlineStr">
        <is>
          <t>fbs</t>
        </is>
      </c>
      <c r="H314" t="inlineStr">
        <is>
          <t>fbs</t>
        </is>
      </c>
      <c r="I314" t="inlineStr">
        <is>
          <t>home</t>
        </is>
      </c>
      <c r="J314" t="inlineStr">
        <is>
          <t>1.83</t>
        </is>
      </c>
      <c r="K314" t="inlineStr">
        <is>
          <t>-3.14</t>
        </is>
      </c>
      <c r="L314" t="inlineStr">
        <is>
          <t>7.47</t>
        </is>
      </c>
      <c r="M314" t="inlineStr">
        <is>
          <t>16.0</t>
        </is>
      </c>
      <c r="N314" t="inlineStr">
        <is>
          <t>Duke</t>
        </is>
      </c>
      <c r="O314" t="inlineStr">
        <is>
          <t>7.47</t>
        </is>
      </c>
      <c r="P314" t="inlineStr">
        <is>
          <t>0.6797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FCS involved</t>
        </is>
      </c>
      <c r="G315" t="inlineStr">
        <is>
          <t>fbs</t>
        </is>
      </c>
      <c r="H315" t="inlineStr">
        <is>
          <t>fcs</t>
        </is>
      </c>
      <c r="I315" t="inlineStr">
        <is>
          <t>home</t>
        </is>
      </c>
      <c r="J315" t="inlineStr">
        <is>
          <t>1.83</t>
        </is>
      </c>
      <c r="K315" t="inlineStr">
        <is>
          <t>-36.0</t>
        </is>
      </c>
      <c r="L315" t="inlineStr">
        <is>
          <t>40.33</t>
        </is>
      </c>
      <c r="M315" t="inlineStr">
        <is>
          <t>20.0</t>
        </is>
      </c>
      <c r="N315" t="inlineStr">
        <is>
          <t>Duke</t>
        </is>
      </c>
      <c r="O315" t="inlineStr">
        <is>
          <t>40.33</t>
        </is>
      </c>
      <c r="P315" t="inlineStr">
        <is>
          <t>0.9781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FBS vs FBS</t>
        </is>
      </c>
      <c r="G316" t="inlineStr">
        <is>
          <t>fbs</t>
        </is>
      </c>
      <c r="H316" t="inlineStr">
        <is>
          <t>fbs</t>
        </is>
      </c>
      <c r="I316" t="inlineStr">
        <is>
          <t>away</t>
        </is>
      </c>
      <c r="J316" t="inlineStr">
        <is>
          <t>1.83</t>
        </is>
      </c>
      <c r="K316" t="inlineStr">
        <is>
          <t>3.16</t>
        </is>
      </c>
      <c r="L316" t="inlineStr">
        <is>
          <t>-3.83</t>
        </is>
      </c>
      <c r="M316" t="inlineStr">
        <is>
          <t>16.0</t>
        </is>
      </c>
      <c r="N316" t="inlineStr">
        <is>
          <t>Georgia Tech</t>
        </is>
      </c>
      <c r="O316" t="inlineStr">
        <is>
          <t>3.83</t>
        </is>
      </c>
      <c r="P316" t="inlineStr">
        <is>
          <t>0.4054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FBS vs FBS</t>
        </is>
      </c>
      <c r="G317" t="inlineStr">
        <is>
          <t>fbs</t>
        </is>
      </c>
      <c r="H317" t="inlineStr">
        <is>
          <t>fbs</t>
        </is>
      </c>
      <c r="I317" t="inlineStr">
        <is>
          <t>home</t>
        </is>
      </c>
      <c r="J317" t="inlineStr">
        <is>
          <t>1.83</t>
        </is>
      </c>
      <c r="K317" t="inlineStr">
        <is>
          <t>2.52</t>
        </is>
      </c>
      <c r="L317" t="inlineStr">
        <is>
          <t>1.81</t>
        </is>
      </c>
      <c r="M317" t="inlineStr">
        <is>
          <t>16.0</t>
        </is>
      </c>
      <c r="N317" t="inlineStr">
        <is>
          <t>Duke</t>
        </is>
      </c>
      <c r="O317" t="inlineStr">
        <is>
          <t>1.81</t>
        </is>
      </c>
      <c r="P317" t="inlineStr">
        <is>
          <t>0.545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FBS vs FBS</t>
        </is>
      </c>
      <c r="G318" t="inlineStr">
        <is>
          <t>fbs</t>
        </is>
      </c>
      <c r="H318" t="inlineStr">
        <is>
          <t>fbs</t>
        </is>
      </c>
      <c r="I318" t="inlineStr">
        <is>
          <t>away</t>
        </is>
      </c>
      <c r="J318" t="inlineStr">
        <is>
          <t>1.83</t>
        </is>
      </c>
      <c r="K318" t="inlineStr">
        <is>
          <t>3.89</t>
        </is>
      </c>
      <c r="L318" t="inlineStr">
        <is>
          <t>-4.56</t>
        </is>
      </c>
      <c r="M318" t="inlineStr">
        <is>
          <t>16.0</t>
        </is>
      </c>
      <c r="N318" t="inlineStr">
        <is>
          <t>Virginia</t>
        </is>
      </c>
      <c r="O318" t="inlineStr">
        <is>
          <t>4.56</t>
        </is>
      </c>
      <c r="P318" t="inlineStr">
        <is>
          <t>0.3878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FBS vs FBS</t>
        </is>
      </c>
      <c r="G319" t="inlineStr">
        <is>
          <t>fbs</t>
        </is>
      </c>
      <c r="H319" t="inlineStr">
        <is>
          <t>fbs</t>
        </is>
      </c>
      <c r="I319" t="inlineStr">
        <is>
          <t>home</t>
        </is>
      </c>
      <c r="J319" t="inlineStr">
        <is>
          <t>1.83</t>
        </is>
      </c>
      <c r="K319" t="inlineStr">
        <is>
          <t>-1.45</t>
        </is>
      </c>
      <c r="L319" t="inlineStr">
        <is>
          <t>5.78</t>
        </is>
      </c>
      <c r="M319" t="inlineStr">
        <is>
          <t>16.0</t>
        </is>
      </c>
      <c r="N319" t="inlineStr">
        <is>
          <t>Duke</t>
        </is>
      </c>
      <c r="O319" t="inlineStr">
        <is>
          <t>5.78</t>
        </is>
      </c>
      <c r="P319" t="inlineStr">
        <is>
          <t>0.641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FBS vs FBS</t>
        </is>
      </c>
      <c r="G320" t="inlineStr">
        <is>
          <t>fbs</t>
        </is>
      </c>
      <c r="H320" t="inlineStr">
        <is>
          <t>fbs</t>
        </is>
      </c>
      <c r="I320" t="inlineStr">
        <is>
          <t>away</t>
        </is>
      </c>
      <c r="J320" t="inlineStr">
        <is>
          <t>1.83</t>
        </is>
      </c>
      <c r="K320" t="inlineStr">
        <is>
          <t>1.93</t>
        </is>
      </c>
      <c r="L320" t="inlineStr">
        <is>
          <t>-2.6</t>
        </is>
      </c>
      <c r="M320" t="inlineStr">
        <is>
          <t>16.0</t>
        </is>
      </c>
      <c r="N320" t="inlineStr">
        <is>
          <t>NC State</t>
        </is>
      </c>
      <c r="O320" t="inlineStr">
        <is>
          <t>2.6</t>
        </is>
      </c>
      <c r="P320" t="inlineStr">
        <is>
          <t>0.4355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FBS vs FBS</t>
        </is>
      </c>
      <c r="G321" t="inlineStr">
        <is>
          <t>fbs</t>
        </is>
      </c>
      <c r="H321" t="inlineStr">
        <is>
          <t>fbs</t>
        </is>
      </c>
      <c r="I321" t="inlineStr">
        <is>
          <t>away</t>
        </is>
      </c>
      <c r="J321" t="inlineStr">
        <is>
          <t>1.83</t>
        </is>
      </c>
      <c r="K321" t="inlineStr">
        <is>
          <t>14.46</t>
        </is>
      </c>
      <c r="L321" t="inlineStr">
        <is>
          <t>-15.13</t>
        </is>
      </c>
      <c r="M321" t="inlineStr">
        <is>
          <t>16.0</t>
        </is>
      </c>
      <c r="N321" t="inlineStr">
        <is>
          <t>Miami</t>
        </is>
      </c>
      <c r="O321" t="inlineStr">
        <is>
          <t>15.13</t>
        </is>
      </c>
      <c r="P321" t="inlineStr">
        <is>
          <t>0.1722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FBS vs FBS</t>
        </is>
      </c>
      <c r="G322" t="inlineStr">
        <is>
          <t>fbs</t>
        </is>
      </c>
      <c r="H322" t="inlineStr">
        <is>
          <t>fbs</t>
        </is>
      </c>
      <c r="I322" t="inlineStr">
        <is>
          <t>home</t>
        </is>
      </c>
      <c r="J322" t="inlineStr">
        <is>
          <t>1.83</t>
        </is>
      </c>
      <c r="K322" t="inlineStr">
        <is>
          <t>5.36</t>
        </is>
      </c>
      <c r="L322" t="inlineStr">
        <is>
          <t>-1.03</t>
        </is>
      </c>
      <c r="M322" t="inlineStr">
        <is>
          <t>16.0</t>
        </is>
      </c>
      <c r="N322" t="inlineStr">
        <is>
          <t>Clemson</t>
        </is>
      </c>
      <c r="O322" t="inlineStr">
        <is>
          <t>1.03</t>
        </is>
      </c>
      <c r="P322" t="inlineStr">
        <is>
          <t>0.4743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FBS vs FBS</t>
        </is>
      </c>
      <c r="G323" t="inlineStr">
        <is>
          <t>fbs</t>
        </is>
      </c>
      <c r="H323" t="inlineStr">
        <is>
          <t>fbs</t>
        </is>
      </c>
      <c r="I323" t="inlineStr">
        <is>
          <t>away</t>
        </is>
      </c>
      <c r="J323" t="inlineStr">
        <is>
          <t>1.83</t>
        </is>
      </c>
      <c r="K323" t="inlineStr">
        <is>
          <t>0.36</t>
        </is>
      </c>
      <c r="L323" t="inlineStr">
        <is>
          <t>-1.03</t>
        </is>
      </c>
      <c r="M323" t="inlineStr">
        <is>
          <t>16.0</t>
        </is>
      </c>
      <c r="N323" t="inlineStr">
        <is>
          <t>Wake Forest</t>
        </is>
      </c>
      <c r="O323" t="inlineStr">
        <is>
          <t>1.03</t>
        </is>
      </c>
      <c r="P323" t="inlineStr">
        <is>
          <t>0.4743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FBS vs FBS</t>
        </is>
      </c>
      <c r="G324" t="inlineStr">
        <is>
          <t>fbs</t>
        </is>
      </c>
      <c r="H324" t="inlineStr">
        <is>
          <t>fbs</t>
        </is>
      </c>
      <c r="I324" t="inlineStr">
        <is>
          <t>away</t>
        </is>
      </c>
      <c r="J324" t="inlineStr">
        <is>
          <t>-4.94</t>
        </is>
      </c>
      <c r="K324" t="inlineStr">
        <is>
          <t>17.86</t>
        </is>
      </c>
      <c r="L324" t="inlineStr">
        <is>
          <t>-25.3</t>
        </is>
      </c>
      <c r="M324" t="inlineStr">
        <is>
          <t>16.0</t>
        </is>
      </c>
      <c r="N324" t="inlineStr">
        <is>
          <t>Alabama</t>
        </is>
      </c>
      <c r="O324" t="inlineStr">
        <is>
          <t>25.3</t>
        </is>
      </c>
      <c r="P324" t="inlineStr">
        <is>
          <t>0.0569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FBS vs FBS</t>
        </is>
      </c>
      <c r="G325" t="inlineStr">
        <is>
          <t>fbs</t>
        </is>
      </c>
      <c r="H325" t="inlineStr">
        <is>
          <t>fbs</t>
        </is>
      </c>
      <c r="I325" t="inlineStr">
        <is>
          <t>home</t>
        </is>
      </c>
      <c r="J325" t="inlineStr">
        <is>
          <t>-4.94</t>
        </is>
      </c>
      <c r="K325" t="inlineStr">
        <is>
          <t>-5.53</t>
        </is>
      </c>
      <c r="L325" t="inlineStr">
        <is>
          <t>3.09</t>
        </is>
      </c>
      <c r="M325" t="inlineStr">
        <is>
          <t>16.0</t>
        </is>
      </c>
      <c r="N325" t="inlineStr">
        <is>
          <t>East Carolina</t>
        </is>
      </c>
      <c r="O325" t="inlineStr">
        <is>
          <t>3.09</t>
        </is>
      </c>
      <c r="P325" t="inlineStr">
        <is>
          <t>0.5766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FBS vs FBS</t>
        </is>
      </c>
      <c r="G326" t="inlineStr">
        <is>
          <t>fbs</t>
        </is>
      </c>
      <c r="H326" t="inlineStr">
        <is>
          <t>fbs</t>
        </is>
      </c>
      <c r="I326" t="inlineStr">
        <is>
          <t>away</t>
        </is>
      </c>
      <c r="J326" t="inlineStr">
        <is>
          <t>-4.94</t>
        </is>
      </c>
      <c r="K326" t="inlineStr">
        <is>
          <t>-7.04</t>
        </is>
      </c>
      <c r="L326" t="inlineStr">
        <is>
          <t>-0.4</t>
        </is>
      </c>
      <c r="M326" t="inlineStr">
        <is>
          <t>16.0</t>
        </is>
      </c>
      <c r="N326" t="inlineStr">
        <is>
          <t>Old Dominion</t>
        </is>
      </c>
      <c r="O326" t="inlineStr">
        <is>
          <t>0.4</t>
        </is>
      </c>
      <c r="P326" t="inlineStr">
        <is>
          <t>0.49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FCS involved</t>
        </is>
      </c>
      <c r="G327" t="inlineStr">
        <is>
          <t>fbs</t>
        </is>
      </c>
      <c r="H327" t="inlineStr">
        <is>
          <t>fcs</t>
        </is>
      </c>
      <c r="I327" t="inlineStr">
        <is>
          <t>home</t>
        </is>
      </c>
      <c r="J327" t="inlineStr">
        <is>
          <t>-4.94</t>
        </is>
      </c>
      <c r="K327" t="inlineStr">
        <is>
          <t>-36.0</t>
        </is>
      </c>
      <c r="L327" t="inlineStr">
        <is>
          <t>33.56</t>
        </is>
      </c>
      <c r="M327" t="inlineStr">
        <is>
          <t>20.0</t>
        </is>
      </c>
      <c r="N327" t="inlineStr">
        <is>
          <t>East Carolina</t>
        </is>
      </c>
      <c r="O327" t="inlineStr">
        <is>
          <t>33.56</t>
        </is>
      </c>
      <c r="P327" t="inlineStr">
        <is>
          <t>0.9533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FBS vs FBS</t>
        </is>
      </c>
      <c r="G328" t="inlineStr">
        <is>
          <t>fbs</t>
        </is>
      </c>
      <c r="H328" t="inlineStr">
        <is>
          <t>fbs</t>
        </is>
      </c>
      <c r="I328" t="inlineStr">
        <is>
          <t>home</t>
        </is>
      </c>
      <c r="J328" t="inlineStr">
        <is>
          <t>-4.94</t>
        </is>
      </c>
      <c r="K328" t="inlineStr">
        <is>
          <t>-7.74</t>
        </is>
      </c>
      <c r="L328" t="inlineStr">
        <is>
          <t>5.3</t>
        </is>
      </c>
      <c r="M328" t="inlineStr">
        <is>
          <t>16.0</t>
        </is>
      </c>
      <c r="N328" t="inlineStr">
        <is>
          <t>East Carolina</t>
        </is>
      </c>
      <c r="O328" t="inlineStr">
        <is>
          <t>5.3</t>
        </is>
      </c>
      <c r="P328" t="inlineStr">
        <is>
          <t>0.6298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FBS vs FBS</t>
        </is>
      </c>
      <c r="G329" t="inlineStr">
        <is>
          <t>fbs</t>
        </is>
      </c>
      <c r="H329" t="inlineStr">
        <is>
          <t>fbs</t>
        </is>
      </c>
      <c r="I329" t="inlineStr">
        <is>
          <t>away</t>
        </is>
      </c>
      <c r="J329" t="inlineStr">
        <is>
          <t>-4.94</t>
        </is>
      </c>
      <c r="K329" t="inlineStr">
        <is>
          <t>-7.02</t>
        </is>
      </c>
      <c r="L329" t="inlineStr">
        <is>
          <t>-0.42</t>
        </is>
      </c>
      <c r="M329" t="inlineStr">
        <is>
          <t>16.0</t>
        </is>
      </c>
      <c r="N329" t="inlineStr">
        <is>
          <t>UAB</t>
        </is>
      </c>
      <c r="O329" t="inlineStr">
        <is>
          <t>0.42</t>
        </is>
      </c>
      <c r="P329" t="inlineStr">
        <is>
          <t>0.4895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FBS vs FBS</t>
        </is>
      </c>
      <c r="G330" t="inlineStr">
        <is>
          <t>fbs</t>
        </is>
      </c>
      <c r="H330" t="inlineStr">
        <is>
          <t>fbs</t>
        </is>
      </c>
      <c r="I330" t="inlineStr">
        <is>
          <t>away</t>
        </is>
      </c>
      <c r="J330" t="inlineStr">
        <is>
          <t>-4.94</t>
        </is>
      </c>
      <c r="K330" t="inlineStr">
        <is>
          <t>0.47</t>
        </is>
      </c>
      <c r="L330" t="inlineStr">
        <is>
          <t>-7.91</t>
        </is>
      </c>
      <c r="M330" t="inlineStr">
        <is>
          <t>16.0</t>
        </is>
      </c>
      <c r="N330" t="inlineStr">
        <is>
          <t>Memphis</t>
        </is>
      </c>
      <c r="O330" t="inlineStr">
        <is>
          <t>7.91</t>
        </is>
      </c>
      <c r="P330" t="inlineStr">
        <is>
          <t>0.3105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FBS vs FBS</t>
        </is>
      </c>
      <c r="G331" t="inlineStr">
        <is>
          <t>fbs</t>
        </is>
      </c>
      <c r="H331" t="inlineStr">
        <is>
          <t>fbs</t>
        </is>
      </c>
      <c r="I331" t="inlineStr">
        <is>
          <t>home</t>
        </is>
      </c>
      <c r="J331" t="inlineStr">
        <is>
          <t>-4.94</t>
        </is>
      </c>
      <c r="K331" t="inlineStr">
        <is>
          <t>-4.68</t>
        </is>
      </c>
      <c r="L331" t="inlineStr">
        <is>
          <t>2.24</t>
        </is>
      </c>
      <c r="M331" t="inlineStr">
        <is>
          <t>16.0</t>
        </is>
      </c>
      <c r="N331" t="inlineStr">
        <is>
          <t>East Carolina</t>
        </is>
      </c>
      <c r="O331" t="inlineStr">
        <is>
          <t>2.24</t>
        </is>
      </c>
      <c r="P331" t="inlineStr">
        <is>
          <t>0.5557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FBS vs FBS</t>
        </is>
      </c>
      <c r="G332" t="inlineStr">
        <is>
          <t>fbs</t>
        </is>
      </c>
      <c r="H332" t="inlineStr">
        <is>
          <t>fbs</t>
        </is>
      </c>
      <c r="I332" t="inlineStr">
        <is>
          <t>home</t>
        </is>
      </c>
      <c r="J332" t="inlineStr">
        <is>
          <t>-4.94</t>
        </is>
      </c>
      <c r="K332" t="inlineStr">
        <is>
          <t>4.69</t>
        </is>
      </c>
      <c r="L332" t="inlineStr">
        <is>
          <t>-7.13</t>
        </is>
      </c>
      <c r="M332" t="inlineStr">
        <is>
          <t>16.0</t>
        </is>
      </c>
      <c r="N332" t="inlineStr">
        <is>
          <t>South Florida</t>
        </is>
      </c>
      <c r="O332" t="inlineStr">
        <is>
          <t>7.13</t>
        </is>
      </c>
      <c r="P332" t="inlineStr">
        <is>
          <t>0.3279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FBS vs FBS</t>
        </is>
      </c>
      <c r="G333" t="inlineStr">
        <is>
          <t>fbs</t>
        </is>
      </c>
      <c r="H333" t="inlineStr">
        <is>
          <t>fbs</t>
        </is>
      </c>
      <c r="I333" t="inlineStr">
        <is>
          <t>away</t>
        </is>
      </c>
      <c r="J333" t="inlineStr">
        <is>
          <t>-4.94</t>
        </is>
      </c>
      <c r="K333" t="inlineStr">
        <is>
          <t>-10.84</t>
        </is>
      </c>
      <c r="L333" t="inlineStr">
        <is>
          <t>3.4</t>
        </is>
      </c>
      <c r="M333" t="inlineStr">
        <is>
          <t>16.0</t>
        </is>
      </c>
      <c r="N333" t="inlineStr">
        <is>
          <t>East Carolina</t>
        </is>
      </c>
      <c r="O333" t="inlineStr">
        <is>
          <t>3.4</t>
        </is>
      </c>
      <c r="P333" t="inlineStr">
        <is>
          <t>0.5841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FBS vs FBS</t>
        </is>
      </c>
      <c r="G334" t="inlineStr">
        <is>
          <t>fbs</t>
        </is>
      </c>
      <c r="H334" t="inlineStr">
        <is>
          <t>fbs</t>
        </is>
      </c>
      <c r="I334" t="inlineStr">
        <is>
          <t>away</t>
        </is>
      </c>
      <c r="J334" t="inlineStr">
        <is>
          <t>-4.94</t>
        </is>
      </c>
      <c r="K334" t="inlineStr">
        <is>
          <t>-9.63</t>
        </is>
      </c>
      <c r="L334" t="inlineStr">
        <is>
          <t>2.19</t>
        </is>
      </c>
      <c r="M334" t="inlineStr">
        <is>
          <t>16.0</t>
        </is>
      </c>
      <c r="N334" t="inlineStr">
        <is>
          <t>East Carolina</t>
        </is>
      </c>
      <c r="O334" t="inlineStr">
        <is>
          <t>2.19</t>
        </is>
      </c>
      <c r="P334" t="inlineStr">
        <is>
          <t>0.5544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FBS vs FBS</t>
        </is>
      </c>
      <c r="G335" t="inlineStr">
        <is>
          <t>fbs</t>
        </is>
      </c>
      <c r="H335" t="inlineStr">
        <is>
          <t>fbs</t>
        </is>
      </c>
      <c r="I335" t="inlineStr">
        <is>
          <t>home</t>
        </is>
      </c>
      <c r="J335" t="inlineStr">
        <is>
          <t>-4.94</t>
        </is>
      </c>
      <c r="K335" t="inlineStr">
        <is>
          <t>-8.21</t>
        </is>
      </c>
      <c r="L335" t="inlineStr">
        <is>
          <t>5.77</t>
        </is>
      </c>
      <c r="M335" t="inlineStr">
        <is>
          <t>16.0</t>
        </is>
      </c>
      <c r="N335" t="inlineStr">
        <is>
          <t>East Carolina</t>
        </is>
      </c>
      <c r="O335" t="inlineStr">
        <is>
          <t>5.77</t>
        </is>
      </c>
      <c r="P335" t="inlineStr">
        <is>
          <t>0.6408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FBS vs FBS</t>
        </is>
      </c>
      <c r="G336" t="inlineStr">
        <is>
          <t>fbs</t>
        </is>
      </c>
      <c r="H336" t="inlineStr">
        <is>
          <t>fbs</t>
        </is>
      </c>
      <c r="I336" t="inlineStr">
        <is>
          <t>home</t>
        </is>
      </c>
      <c r="J336" t="inlineStr">
        <is>
          <t>-12.23</t>
        </is>
      </c>
      <c r="K336" t="inlineStr">
        <is>
          <t>-10.69</t>
        </is>
      </c>
      <c r="L336" t="inlineStr">
        <is>
          <t>0.96</t>
        </is>
      </c>
      <c r="M336" t="inlineStr">
        <is>
          <t>16.0</t>
        </is>
      </c>
      <c r="N336" t="inlineStr">
        <is>
          <t>Eastern Michigan</t>
        </is>
      </c>
      <c r="O336" t="inlineStr">
        <is>
          <t>0.96</t>
        </is>
      </c>
      <c r="P336" t="inlineStr">
        <is>
          <t>0.5239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FBS vs FBS</t>
        </is>
      </c>
      <c r="G337" t="inlineStr">
        <is>
          <t>fbs</t>
        </is>
      </c>
      <c r="H337" t="inlineStr">
        <is>
          <t>fbs</t>
        </is>
      </c>
      <c r="I337" t="inlineStr">
        <is>
          <t>home</t>
        </is>
      </c>
      <c r="J337" t="inlineStr">
        <is>
          <t>-12.23</t>
        </is>
      </c>
      <c r="K337" t="inlineStr">
        <is>
          <t>-6.74</t>
        </is>
      </c>
      <c r="L337" t="inlineStr">
        <is>
          <t>-2.99</t>
        </is>
      </c>
      <c r="M337" t="inlineStr">
        <is>
          <t>16.0</t>
        </is>
      </c>
      <c r="N337" t="inlineStr">
        <is>
          <t>San José State</t>
        </is>
      </c>
      <c r="O337" t="inlineStr">
        <is>
          <t>2.99</t>
        </is>
      </c>
      <c r="P337" t="inlineStr">
        <is>
          <t>0.4259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FBS vs FBS</t>
        </is>
      </c>
      <c r="G338" t="inlineStr">
        <is>
          <t>fbs</t>
        </is>
      </c>
      <c r="H338" t="inlineStr">
        <is>
          <t>fbs</t>
        </is>
      </c>
      <c r="I338" t="inlineStr">
        <is>
          <t>away</t>
        </is>
      </c>
      <c r="J338" t="inlineStr">
        <is>
          <t>-12.23</t>
        </is>
      </c>
      <c r="K338" t="inlineStr">
        <is>
          <t>0.62</t>
        </is>
      </c>
      <c r="L338" t="inlineStr">
        <is>
          <t>-15.35</t>
        </is>
      </c>
      <c r="M338" t="inlineStr">
        <is>
          <t>16.0</t>
        </is>
      </c>
      <c r="N338" t="inlineStr">
        <is>
          <t>Michigan State</t>
        </is>
      </c>
      <c r="O338" t="inlineStr">
        <is>
          <t>15.35</t>
        </is>
      </c>
      <c r="P338" t="inlineStr">
        <is>
          <t>0.1687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FBS vs FBS</t>
        </is>
      </c>
      <c r="G339" t="inlineStr">
        <is>
          <t>fbs</t>
        </is>
      </c>
      <c r="H339" t="inlineStr">
        <is>
          <t>fbs</t>
        </is>
      </c>
      <c r="I339" t="inlineStr">
        <is>
          <t>away</t>
        </is>
      </c>
      <c r="J339" t="inlineStr">
        <is>
          <t>-12.23</t>
        </is>
      </c>
      <c r="K339" t="inlineStr">
        <is>
          <t>5.89</t>
        </is>
      </c>
      <c r="L339" t="inlineStr">
        <is>
          <t>-20.62</t>
        </is>
      </c>
      <c r="M339" t="inlineStr">
        <is>
          <t>16.0</t>
        </is>
      </c>
      <c r="N339" t="inlineStr">
        <is>
          <t>Wisconsin</t>
        </is>
      </c>
      <c r="O339" t="inlineStr">
        <is>
          <t>20.62</t>
        </is>
      </c>
      <c r="P339" t="inlineStr">
        <is>
          <t>0.0987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FCS involved</t>
        </is>
      </c>
      <c r="G340" t="inlineStr">
        <is>
          <t>fbs</t>
        </is>
      </c>
      <c r="H340" t="inlineStr">
        <is>
          <t>fcs</t>
        </is>
      </c>
      <c r="I340" t="inlineStr">
        <is>
          <t>home</t>
        </is>
      </c>
      <c r="J340" t="inlineStr">
        <is>
          <t>-12.23</t>
        </is>
      </c>
      <c r="K340" t="inlineStr">
        <is>
          <t>-36.0</t>
        </is>
      </c>
      <c r="L340" t="inlineStr">
        <is>
          <t>26.27</t>
        </is>
      </c>
      <c r="M340" t="inlineStr">
        <is>
          <t>20.0</t>
        </is>
      </c>
      <c r="N340" t="inlineStr">
        <is>
          <t>Eastern Michigan</t>
        </is>
      </c>
      <c r="O340" t="inlineStr">
        <is>
          <t>26.27</t>
        </is>
      </c>
      <c r="P340" t="inlineStr">
        <is>
          <t>0.9055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FBS vs FBS</t>
        </is>
      </c>
      <c r="G341" t="inlineStr">
        <is>
          <t>fbs</t>
        </is>
      </c>
      <c r="H341" t="inlineStr">
        <is>
          <t>fbs</t>
        </is>
      </c>
      <c r="I341" t="inlineStr">
        <is>
          <t>away</t>
        </is>
      </c>
      <c r="J341" t="inlineStr">
        <is>
          <t>-12.23</t>
        </is>
      </c>
      <c r="K341" t="inlineStr">
        <is>
          <t>-8.05</t>
        </is>
      </c>
      <c r="L341" t="inlineStr">
        <is>
          <t>-6.68</t>
        </is>
      </c>
      <c r="M341" t="inlineStr">
        <is>
          <t>16.0</t>
        </is>
      </c>
      <c r="N341" t="inlineStr">
        <is>
          <t>Massachusetts</t>
        </is>
      </c>
      <c r="O341" t="inlineStr">
        <is>
          <t>6.68</t>
        </is>
      </c>
      <c r="P341" t="inlineStr">
        <is>
          <t>0.3382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FBS vs FBS</t>
        </is>
      </c>
      <c r="G342" t="inlineStr">
        <is>
          <t>fbs</t>
        </is>
      </c>
      <c r="H342" t="inlineStr">
        <is>
          <t>fbs</t>
        </is>
      </c>
      <c r="I342" t="inlineStr">
        <is>
          <t>away</t>
        </is>
      </c>
      <c r="J342" t="inlineStr">
        <is>
          <t>-12.23</t>
        </is>
      </c>
      <c r="K342" t="inlineStr">
        <is>
          <t>-13.66</t>
        </is>
      </c>
      <c r="L342" t="inlineStr">
        <is>
          <t>-1.07</t>
        </is>
      </c>
      <c r="M342" t="inlineStr">
        <is>
          <t>16.0</t>
        </is>
      </c>
      <c r="N342" t="inlineStr">
        <is>
          <t>Akron</t>
        </is>
      </c>
      <c r="O342" t="inlineStr">
        <is>
          <t>1.07</t>
        </is>
      </c>
      <c r="P342" t="inlineStr">
        <is>
          <t>0.4733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FBS vs FBS</t>
        </is>
      </c>
      <c r="G343" t="inlineStr">
        <is>
          <t>fbs</t>
        </is>
      </c>
      <c r="H343" t="inlineStr">
        <is>
          <t>fbs</t>
        </is>
      </c>
      <c r="I343" t="inlineStr">
        <is>
          <t>home</t>
        </is>
      </c>
      <c r="J343" t="inlineStr">
        <is>
          <t>-12.23</t>
        </is>
      </c>
      <c r="K343" t="inlineStr">
        <is>
          <t>-3.88</t>
        </is>
      </c>
      <c r="L343" t="inlineStr">
        <is>
          <t>-5.85</t>
        </is>
      </c>
      <c r="M343" t="inlineStr">
        <is>
          <t>16.0</t>
        </is>
      </c>
      <c r="N343" t="inlineStr">
        <is>
          <t>Toledo</t>
        </is>
      </c>
      <c r="O343" t="inlineStr">
        <is>
          <t>5.85</t>
        </is>
      </c>
      <c r="P343" t="inlineStr">
        <is>
          <t>0.3573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FBS vs FBS</t>
        </is>
      </c>
      <c r="G344" t="inlineStr">
        <is>
          <t>fbs</t>
        </is>
      </c>
      <c r="H344" t="inlineStr">
        <is>
          <t>fbs</t>
        </is>
      </c>
      <c r="I344" t="inlineStr">
        <is>
          <t>away</t>
        </is>
      </c>
      <c r="J344" t="inlineStr">
        <is>
          <t>-12.23</t>
        </is>
      </c>
      <c r="K344" t="inlineStr">
        <is>
          <t>-10.79</t>
        </is>
      </c>
      <c r="L344" t="inlineStr">
        <is>
          <t>-3.94</t>
        </is>
      </c>
      <c r="M344" t="inlineStr">
        <is>
          <t>16.0</t>
        </is>
      </c>
      <c r="N344" t="inlineStr">
        <is>
          <t>Ohio</t>
        </is>
      </c>
      <c r="O344" t="inlineStr">
        <is>
          <t>3.94</t>
        </is>
      </c>
      <c r="P344" t="inlineStr">
        <is>
          <t>0.4027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FBS vs FBS</t>
        </is>
      </c>
      <c r="G345" t="inlineStr">
        <is>
          <t>fbs</t>
        </is>
      </c>
      <c r="H345" t="inlineStr">
        <is>
          <t>fbs</t>
        </is>
      </c>
      <c r="I345" t="inlineStr">
        <is>
          <t>neutral</t>
        </is>
      </c>
      <c r="J345" t="inlineStr">
        <is>
          <t>-12.23</t>
        </is>
      </c>
      <c r="K345" t="inlineStr">
        <is>
          <t>-7.96</t>
        </is>
      </c>
      <c r="L345" t="inlineStr">
        <is>
          <t>-4.27</t>
        </is>
      </c>
      <c r="M345" t="inlineStr">
        <is>
          <t>16.0</t>
        </is>
      </c>
      <c r="N345" t="inlineStr">
        <is>
          <t>Central Michigan</t>
        </is>
      </c>
      <c r="O345" t="inlineStr">
        <is>
          <t>4.27</t>
        </is>
      </c>
      <c r="P345" t="inlineStr">
        <is>
          <t>0.3948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FBS vs FBS</t>
        </is>
      </c>
      <c r="G346" t="inlineStr">
        <is>
          <t>fbs</t>
        </is>
      </c>
      <c r="H346" t="inlineStr">
        <is>
          <t>fbs</t>
        </is>
      </c>
      <c r="I346" t="inlineStr">
        <is>
          <t>away</t>
        </is>
      </c>
      <c r="J346" t="inlineStr">
        <is>
          <t>-12.23</t>
        </is>
      </c>
      <c r="K346" t="inlineStr">
        <is>
          <t>-5.78</t>
        </is>
      </c>
      <c r="L346" t="inlineStr">
        <is>
          <t>-8.95</t>
        </is>
      </c>
      <c r="M346" t="inlineStr">
        <is>
          <t>16.0</t>
        </is>
      </c>
      <c r="N346" t="inlineStr">
        <is>
          <t>Western Michigan</t>
        </is>
      </c>
      <c r="O346" t="inlineStr">
        <is>
          <t>8.95</t>
        </is>
      </c>
      <c r="P346" t="inlineStr">
        <is>
          <t>0.288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FBS vs FBS</t>
        </is>
      </c>
      <c r="G347" t="inlineStr">
        <is>
          <t>fbs</t>
        </is>
      </c>
      <c r="H347" t="inlineStr">
        <is>
          <t>fbs</t>
        </is>
      </c>
      <c r="I347" t="inlineStr">
        <is>
          <t>home</t>
        </is>
      </c>
      <c r="J347" t="inlineStr">
        <is>
          <t>-12.23</t>
        </is>
      </c>
      <c r="K347" t="inlineStr">
        <is>
          <t>-14.68</t>
        </is>
      </c>
      <c r="L347" t="inlineStr">
        <is>
          <t>4.95</t>
        </is>
      </c>
      <c r="M347" t="inlineStr">
        <is>
          <t>16.0</t>
        </is>
      </c>
      <c r="N347" t="inlineStr">
        <is>
          <t>Eastern Michigan</t>
        </is>
      </c>
      <c r="O347" t="inlineStr">
        <is>
          <t>4.95</t>
        </is>
      </c>
      <c r="P347" t="inlineStr">
        <is>
          <t>0.6215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FBS vs FBS</t>
        </is>
      </c>
      <c r="G348" t="inlineStr">
        <is>
          <t>fbs</t>
        </is>
      </c>
      <c r="H348" t="inlineStr">
        <is>
          <t>fbs</t>
        </is>
      </c>
      <c r="I348" t="inlineStr">
        <is>
          <t>home</t>
        </is>
      </c>
      <c r="J348" t="inlineStr">
        <is>
          <t>11.29</t>
        </is>
      </c>
      <c r="K348" t="inlineStr">
        <is>
          <t>-8.21</t>
        </is>
      </c>
      <c r="L348" t="inlineStr">
        <is>
          <t>22.0</t>
        </is>
      </c>
      <c r="M348" t="inlineStr">
        <is>
          <t>16.0</t>
        </is>
      </c>
      <c r="N348" t="inlineStr">
        <is>
          <t>Florida</t>
        </is>
      </c>
      <c r="O348" t="inlineStr">
        <is>
          <t>22.0</t>
        </is>
      </c>
      <c r="P348" t="inlineStr">
        <is>
          <t>0.9154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FCS involved</t>
        </is>
      </c>
      <c r="G349" t="inlineStr">
        <is>
          <t>fbs</t>
        </is>
      </c>
      <c r="H349" t="inlineStr">
        <is>
          <t>fcs</t>
        </is>
      </c>
      <c r="I349" t="inlineStr">
        <is>
          <t>home</t>
        </is>
      </c>
      <c r="J349" t="inlineStr">
        <is>
          <t>11.29</t>
        </is>
      </c>
      <c r="K349" t="inlineStr">
        <is>
          <t>-36.0</t>
        </is>
      </c>
      <c r="L349" t="inlineStr">
        <is>
          <t>49.79</t>
        </is>
      </c>
      <c r="M349" t="inlineStr">
        <is>
          <t>20.0</t>
        </is>
      </c>
      <c r="N349" t="inlineStr">
        <is>
          <t>Florida</t>
        </is>
      </c>
      <c r="O349" t="inlineStr">
        <is>
          <t>49.79</t>
        </is>
      </c>
      <c r="P349" t="inlineStr">
        <is>
          <t>0.9936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FBS vs FBS</t>
        </is>
      </c>
      <c r="G350" t="inlineStr">
        <is>
          <t>fbs</t>
        </is>
      </c>
      <c r="H350" t="inlineStr">
        <is>
          <t>fbs</t>
        </is>
      </c>
      <c r="I350" t="inlineStr">
        <is>
          <t>away</t>
        </is>
      </c>
      <c r="J350" t="inlineStr">
        <is>
          <t>11.29</t>
        </is>
      </c>
      <c r="K350" t="inlineStr">
        <is>
          <t>8.9</t>
        </is>
      </c>
      <c r="L350" t="inlineStr">
        <is>
          <t>-0.11</t>
        </is>
      </c>
      <c r="M350" t="inlineStr">
        <is>
          <t>16.0</t>
        </is>
      </c>
      <c r="N350" t="inlineStr">
        <is>
          <t>Auburn</t>
        </is>
      </c>
      <c r="O350" t="inlineStr">
        <is>
          <t>0.11</t>
        </is>
      </c>
      <c r="P350" t="inlineStr">
        <is>
          <t>0.4973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FBS vs FBS</t>
        </is>
      </c>
      <c r="G351" t="inlineStr">
        <is>
          <t>fbs</t>
        </is>
      </c>
      <c r="H351" t="inlineStr">
        <is>
          <t>fbs</t>
        </is>
      </c>
      <c r="I351" t="inlineStr">
        <is>
          <t>home</t>
        </is>
      </c>
      <c r="J351" t="inlineStr">
        <is>
          <t>11.29</t>
        </is>
      </c>
      <c r="K351" t="inlineStr">
        <is>
          <t>15.16</t>
        </is>
      </c>
      <c r="L351" t="inlineStr">
        <is>
          <t>-1.37</t>
        </is>
      </c>
      <c r="M351" t="inlineStr">
        <is>
          <t>16.0</t>
        </is>
      </c>
      <c r="N351" t="inlineStr">
        <is>
          <t>Ole Miss</t>
        </is>
      </c>
      <c r="O351" t="inlineStr">
        <is>
          <t>1.37</t>
        </is>
      </c>
      <c r="P351" t="inlineStr">
        <is>
          <t>0.4659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FBS vs FBS</t>
        </is>
      </c>
      <c r="G352" t="inlineStr">
        <is>
          <t>fbs</t>
        </is>
      </c>
      <c r="H352" t="inlineStr">
        <is>
          <t>fbs</t>
        </is>
      </c>
      <c r="I352" t="inlineStr">
        <is>
          <t>away</t>
        </is>
      </c>
      <c r="J352" t="inlineStr">
        <is>
          <t>11.29</t>
        </is>
      </c>
      <c r="K352" t="inlineStr">
        <is>
          <t>9.14</t>
        </is>
      </c>
      <c r="L352" t="inlineStr">
        <is>
          <t>-0.35</t>
        </is>
      </c>
      <c r="M352" t="inlineStr">
        <is>
          <t>16.0</t>
        </is>
      </c>
      <c r="N352" t="inlineStr">
        <is>
          <t>Missouri</t>
        </is>
      </c>
      <c r="O352" t="inlineStr">
        <is>
          <t>0.35</t>
        </is>
      </c>
      <c r="P352" t="inlineStr">
        <is>
          <t>0.4913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FBS vs FBS</t>
        </is>
      </c>
      <c r="G353" t="inlineStr">
        <is>
          <t>fbs</t>
        </is>
      </c>
      <c r="H353" t="inlineStr">
        <is>
          <t>fbs</t>
        </is>
      </c>
      <c r="I353" t="inlineStr">
        <is>
          <t>home</t>
        </is>
      </c>
      <c r="J353" t="inlineStr">
        <is>
          <t>11.29</t>
        </is>
      </c>
      <c r="K353" t="inlineStr">
        <is>
          <t>10.95</t>
        </is>
      </c>
      <c r="L353" t="inlineStr">
        <is>
          <t>2.84</t>
        </is>
      </c>
      <c r="M353" t="inlineStr">
        <is>
          <t>16.0</t>
        </is>
      </c>
      <c r="N353" t="inlineStr">
        <is>
          <t>Florida</t>
        </is>
      </c>
      <c r="O353" t="inlineStr">
        <is>
          <t>2.84</t>
        </is>
      </c>
      <c r="P353" t="inlineStr">
        <is>
          <t>0.5704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FBS vs FBS</t>
        </is>
      </c>
      <c r="G354" t="inlineStr">
        <is>
          <t>fbs</t>
        </is>
      </c>
      <c r="H354" t="inlineStr">
        <is>
          <t>fbs</t>
        </is>
      </c>
      <c r="I354" t="inlineStr">
        <is>
          <t>away</t>
        </is>
      </c>
      <c r="J354" t="inlineStr">
        <is>
          <t>11.29</t>
        </is>
      </c>
      <c r="K354" t="inlineStr">
        <is>
          <t>19.26</t>
        </is>
      </c>
      <c r="L354" t="inlineStr">
        <is>
          <t>-10.47</t>
        </is>
      </c>
      <c r="M354" t="inlineStr">
        <is>
          <t>16.0</t>
        </is>
      </c>
      <c r="N354" t="inlineStr">
        <is>
          <t>Texas</t>
        </is>
      </c>
      <c r="O354" t="inlineStr">
        <is>
          <t>10.47</t>
        </is>
      </c>
      <c r="P354" t="inlineStr">
        <is>
          <t>0.2564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FBS vs FBS</t>
        </is>
      </c>
      <c r="G355" t="inlineStr">
        <is>
          <t>fbs</t>
        </is>
      </c>
      <c r="H355" t="inlineStr">
        <is>
          <t>fbs</t>
        </is>
      </c>
      <c r="I355" t="inlineStr">
        <is>
          <t>neutral</t>
        </is>
      </c>
      <c r="J355" t="inlineStr">
        <is>
          <t>11.29</t>
        </is>
      </c>
      <c r="K355" t="inlineStr">
        <is>
          <t>20.06</t>
        </is>
      </c>
      <c r="L355" t="inlineStr">
        <is>
          <t>-8.77</t>
        </is>
      </c>
      <c r="M355" t="inlineStr">
        <is>
          <t>16.0</t>
        </is>
      </c>
      <c r="N355" t="inlineStr">
        <is>
          <t>Georgia</t>
        </is>
      </c>
      <c r="O355" t="inlineStr">
        <is>
          <t>8.77</t>
        </is>
      </c>
      <c r="P355" t="inlineStr">
        <is>
          <t>0.2918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FBS vs FBS</t>
        </is>
      </c>
      <c r="G356" t="inlineStr">
        <is>
          <t>fbs</t>
        </is>
      </c>
      <c r="H356" t="inlineStr">
        <is>
          <t>fbs</t>
        </is>
      </c>
      <c r="I356" t="inlineStr">
        <is>
          <t>home</t>
        </is>
      </c>
      <c r="J356" t="inlineStr">
        <is>
          <t>11.29</t>
        </is>
      </c>
      <c r="K356" t="inlineStr">
        <is>
          <t>13.52</t>
        </is>
      </c>
      <c r="L356" t="inlineStr">
        <is>
          <t>0.27</t>
        </is>
      </c>
      <c r="M356" t="inlineStr">
        <is>
          <t>16.0</t>
        </is>
      </c>
      <c r="N356" t="inlineStr">
        <is>
          <t>Florida</t>
        </is>
      </c>
      <c r="O356" t="inlineStr">
        <is>
          <t>0.27</t>
        </is>
      </c>
      <c r="P356" t="inlineStr">
        <is>
          <t>0.5067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FBS vs FBS</t>
        </is>
      </c>
      <c r="G357" t="inlineStr">
        <is>
          <t>fbs</t>
        </is>
      </c>
      <c r="H357" t="inlineStr">
        <is>
          <t>fbs</t>
        </is>
      </c>
      <c r="I357" t="inlineStr">
        <is>
          <t>away</t>
        </is>
      </c>
      <c r="J357" t="inlineStr">
        <is>
          <t>11.29</t>
        </is>
      </c>
      <c r="K357" t="inlineStr">
        <is>
          <t>4.88</t>
        </is>
      </c>
      <c r="L357" t="inlineStr">
        <is>
          <t>3.91</t>
        </is>
      </c>
      <c r="M357" t="inlineStr">
        <is>
          <t>16.0</t>
        </is>
      </c>
      <c r="N357" t="inlineStr">
        <is>
          <t>Florida</t>
        </is>
      </c>
      <c r="O357" t="inlineStr">
        <is>
          <t>3.91</t>
        </is>
      </c>
      <c r="P357" t="inlineStr">
        <is>
          <t>0.5965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FBS vs FBS</t>
        </is>
      </c>
      <c r="G358" t="inlineStr">
        <is>
          <t>fbs</t>
        </is>
      </c>
      <c r="H358" t="inlineStr">
        <is>
          <t>fbs</t>
        </is>
      </c>
      <c r="I358" t="inlineStr">
        <is>
          <t>home</t>
        </is>
      </c>
      <c r="J358" t="inlineStr">
        <is>
          <t>11.29</t>
        </is>
      </c>
      <c r="K358" t="inlineStr">
        <is>
          <t>6.6</t>
        </is>
      </c>
      <c r="L358" t="inlineStr">
        <is>
          <t>7.19</t>
        </is>
      </c>
      <c r="M358" t="inlineStr">
        <is>
          <t>16.0</t>
        </is>
      </c>
      <c r="N358" t="inlineStr">
        <is>
          <t>Florida</t>
        </is>
      </c>
      <c r="O358" t="inlineStr">
        <is>
          <t>7.19</t>
        </is>
      </c>
      <c r="P358" t="inlineStr">
        <is>
          <t>0.6734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FBS vs FBS</t>
        </is>
      </c>
      <c r="G359" t="inlineStr">
        <is>
          <t>fbs</t>
        </is>
      </c>
      <c r="H359" t="inlineStr">
        <is>
          <t>fbs</t>
        </is>
      </c>
      <c r="I359" t="inlineStr">
        <is>
          <t>away</t>
        </is>
      </c>
      <c r="J359" t="inlineStr">
        <is>
          <t>11.29</t>
        </is>
      </c>
      <c r="K359" t="inlineStr">
        <is>
          <t>4.47</t>
        </is>
      </c>
      <c r="L359" t="inlineStr">
        <is>
          <t>4.32</t>
        </is>
      </c>
      <c r="M359" t="inlineStr">
        <is>
          <t>16.0</t>
        </is>
      </c>
      <c r="N359" t="inlineStr">
        <is>
          <t>Florida</t>
        </is>
      </c>
      <c r="O359" t="inlineStr">
        <is>
          <t>4.32</t>
        </is>
      </c>
      <c r="P359" t="inlineStr">
        <is>
          <t>0.6064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FBS vs FBS</t>
        </is>
      </c>
      <c r="G360" t="inlineStr">
        <is>
          <t>fbs</t>
        </is>
      </c>
      <c r="H360" t="inlineStr">
        <is>
          <t>fbs</t>
        </is>
      </c>
      <c r="I360" t="inlineStr">
        <is>
          <t>away</t>
        </is>
      </c>
      <c r="J360" t="inlineStr">
        <is>
          <t>-8.21</t>
        </is>
      </c>
      <c r="K360" t="inlineStr">
        <is>
          <t>11.29</t>
        </is>
      </c>
      <c r="L360" t="inlineStr">
        <is>
          <t>-22.0</t>
        </is>
      </c>
      <c r="M360" t="inlineStr">
        <is>
          <t>16.0</t>
        </is>
      </c>
      <c r="N360" t="inlineStr">
        <is>
          <t>Florida</t>
        </is>
      </c>
      <c r="O360" t="inlineStr">
        <is>
          <t>22.0</t>
        </is>
      </c>
      <c r="P360" t="inlineStr">
        <is>
          <t>0.0846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FBS vs FBS</t>
        </is>
      </c>
      <c r="G361" t="inlineStr">
        <is>
          <t>fbs</t>
        </is>
      </c>
      <c r="H361" t="inlineStr">
        <is>
          <t>fbs</t>
        </is>
      </c>
      <c r="I361" t="inlineStr">
        <is>
          <t>home</t>
        </is>
      </c>
      <c r="J361" t="inlineStr">
        <is>
          <t>-8.21</t>
        </is>
      </c>
      <c r="K361" t="inlineStr">
        <is>
          <t>-14.21</t>
        </is>
      </c>
      <c r="L361" t="inlineStr">
        <is>
          <t>8.5</t>
        </is>
      </c>
      <c r="M361" t="inlineStr">
        <is>
          <t>16.0</t>
        </is>
      </c>
      <c r="N361" t="inlineStr">
        <is>
          <t>Florida Atlantic</t>
        </is>
      </c>
      <c r="O361" t="inlineStr">
        <is>
          <t>8.5</t>
        </is>
      </c>
      <c r="P361" t="inlineStr">
        <is>
          <t>0.7024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FBS vs FBS</t>
        </is>
      </c>
      <c r="G362" t="inlineStr">
        <is>
          <t>fbs</t>
        </is>
      </c>
      <c r="H362" t="inlineStr">
        <is>
          <t>fbs</t>
        </is>
      </c>
      <c r="I362" t="inlineStr">
        <is>
          <t>home</t>
        </is>
      </c>
      <c r="J362" t="inlineStr">
        <is>
          <t>-8.21</t>
        </is>
      </c>
      <c r="K362" t="inlineStr">
        <is>
          <t>-6.46</t>
        </is>
      </c>
      <c r="L362" t="inlineStr">
        <is>
          <t>0.75</t>
        </is>
      </c>
      <c r="M362" t="inlineStr">
        <is>
          <t>16.0</t>
        </is>
      </c>
      <c r="N362" t="inlineStr">
        <is>
          <t>Florida Atlantic</t>
        </is>
      </c>
      <c r="O362" t="inlineStr">
        <is>
          <t>0.75</t>
        </is>
      </c>
      <c r="P362" t="inlineStr">
        <is>
          <t>0.5187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FBS vs FBS</t>
        </is>
      </c>
      <c r="G363" t="inlineStr">
        <is>
          <t>fbs</t>
        </is>
      </c>
      <c r="H363" t="inlineStr">
        <is>
          <t>fbs</t>
        </is>
      </c>
      <c r="I363" t="inlineStr">
        <is>
          <t>away</t>
        </is>
      </c>
      <c r="J363" t="inlineStr">
        <is>
          <t>-8.21</t>
        </is>
      </c>
      <c r="K363" t="inlineStr">
        <is>
          <t>-14.05</t>
        </is>
      </c>
      <c r="L363" t="inlineStr">
        <is>
          <t>3.34</t>
        </is>
      </c>
      <c r="M363" t="inlineStr">
        <is>
          <t>16.0</t>
        </is>
      </c>
      <c r="N363" t="inlineStr">
        <is>
          <t>Florida Atlantic</t>
        </is>
      </c>
      <c r="O363" t="inlineStr">
        <is>
          <t>3.34</t>
        </is>
      </c>
      <c r="P363" t="inlineStr">
        <is>
          <t>0.5827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FCS involved</t>
        </is>
      </c>
      <c r="G364" t="inlineStr">
        <is>
          <t>fbs</t>
        </is>
      </c>
      <c r="H364" t="inlineStr">
        <is>
          <t>fcs</t>
        </is>
      </c>
      <c r="I364" t="inlineStr">
        <is>
          <t>home</t>
        </is>
      </c>
      <c r="J364" t="inlineStr">
        <is>
          <t>-8.21</t>
        </is>
      </c>
      <c r="K364" t="inlineStr">
        <is>
          <t>-36.0</t>
        </is>
      </c>
      <c r="L364" t="inlineStr">
        <is>
          <t>30.29</t>
        </is>
      </c>
      <c r="M364" t="inlineStr">
        <is>
          <t>20.0</t>
        </is>
      </c>
      <c r="N364" t="inlineStr">
        <is>
          <t>Florida Atlantic</t>
        </is>
      </c>
      <c r="O364" t="inlineStr">
        <is>
          <t>30.29</t>
        </is>
      </c>
      <c r="P364" t="inlineStr">
        <is>
          <t>0.9351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FBS vs FBS</t>
        </is>
      </c>
      <c r="G365" t="inlineStr">
        <is>
          <t>fbs</t>
        </is>
      </c>
      <c r="H365" t="inlineStr">
        <is>
          <t>fbs</t>
        </is>
      </c>
      <c r="I365" t="inlineStr">
        <is>
          <t>away</t>
        </is>
      </c>
      <c r="J365" t="inlineStr">
        <is>
          <t>-8.21</t>
        </is>
      </c>
      <c r="K365" t="inlineStr">
        <is>
          <t>-9.63</t>
        </is>
      </c>
      <c r="L365" t="inlineStr">
        <is>
          <t>-1.08</t>
        </is>
      </c>
      <c r="M365" t="inlineStr">
        <is>
          <t>16.0</t>
        </is>
      </c>
      <c r="N365" t="inlineStr">
        <is>
          <t>Army</t>
        </is>
      </c>
      <c r="O365" t="inlineStr">
        <is>
          <t>1.08</t>
        </is>
      </c>
      <c r="P365" t="inlineStr">
        <is>
          <t>0.4731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FBS vs FBS</t>
        </is>
      </c>
      <c r="G366" t="inlineStr">
        <is>
          <t>fbs</t>
        </is>
      </c>
      <c r="H366" t="inlineStr">
        <is>
          <t>fbs</t>
        </is>
      </c>
      <c r="I366" t="inlineStr">
        <is>
          <t>home</t>
        </is>
      </c>
      <c r="J366" t="inlineStr">
        <is>
          <t>-8.21</t>
        </is>
      </c>
      <c r="K366" t="inlineStr">
        <is>
          <t>-7.74</t>
        </is>
      </c>
      <c r="L366" t="inlineStr">
        <is>
          <t>2.03</t>
        </is>
      </c>
      <c r="M366" t="inlineStr">
        <is>
          <t>16.0</t>
        </is>
      </c>
      <c r="N366" t="inlineStr">
        <is>
          <t>Florida Atlantic</t>
        </is>
      </c>
      <c r="O366" t="inlineStr">
        <is>
          <t>2.03</t>
        </is>
      </c>
      <c r="P366" t="inlineStr">
        <is>
          <t>0.5505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FBS vs FBS</t>
        </is>
      </c>
      <c r="G367" t="inlineStr">
        <is>
          <t>fbs</t>
        </is>
      </c>
      <c r="H367" t="inlineStr">
        <is>
          <t>fbs</t>
        </is>
      </c>
      <c r="I367" t="inlineStr">
        <is>
          <t>away</t>
        </is>
      </c>
      <c r="J367" t="inlineStr">
        <is>
          <t>-8.21</t>
        </is>
      </c>
      <c r="K367" t="inlineStr">
        <is>
          <t>-2.65</t>
        </is>
      </c>
      <c r="L367" t="inlineStr">
        <is>
          <t>-8.06</t>
        </is>
      </c>
      <c r="M367" t="inlineStr">
        <is>
          <t>16.0</t>
        </is>
      </c>
      <c r="N367" t="inlineStr">
        <is>
          <t>North Texas</t>
        </is>
      </c>
      <c r="O367" t="inlineStr">
        <is>
          <t>8.06</t>
        </is>
      </c>
      <c r="P367" t="inlineStr">
        <is>
          <t>0.3072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FBS vs FBS</t>
        </is>
      </c>
      <c r="G368" t="inlineStr">
        <is>
          <t>fbs</t>
        </is>
      </c>
      <c r="H368" t="inlineStr">
        <is>
          <t>fbs</t>
        </is>
      </c>
      <c r="I368" t="inlineStr">
        <is>
          <t>home</t>
        </is>
      </c>
      <c r="J368" t="inlineStr">
        <is>
          <t>-8.21</t>
        </is>
      </c>
      <c r="K368" t="inlineStr">
        <is>
          <t>0.3</t>
        </is>
      </c>
      <c r="L368" t="inlineStr">
        <is>
          <t>-6.01</t>
        </is>
      </c>
      <c r="M368" t="inlineStr">
        <is>
          <t>16.0</t>
        </is>
      </c>
      <c r="N368" t="inlineStr">
        <is>
          <t>UTSA</t>
        </is>
      </c>
      <c r="O368" t="inlineStr">
        <is>
          <t>6.01</t>
        </is>
      </c>
      <c r="P368" t="inlineStr">
        <is>
          <t>0.3536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FBS vs FBS</t>
        </is>
      </c>
      <c r="G369" t="inlineStr">
        <is>
          <t>fbs</t>
        </is>
      </c>
      <c r="H369" t="inlineStr">
        <is>
          <t>fbs</t>
        </is>
      </c>
      <c r="I369" t="inlineStr">
        <is>
          <t>away</t>
        </is>
      </c>
      <c r="J369" t="inlineStr">
        <is>
          <t>-8.21</t>
        </is>
      </c>
      <c r="K369" t="inlineStr">
        <is>
          <t>-6.44</t>
        </is>
      </c>
      <c r="L369" t="inlineStr">
        <is>
          <t>-4.27</t>
        </is>
      </c>
      <c r="M369" t="inlineStr">
        <is>
          <t>16.0</t>
        </is>
      </c>
      <c r="N369" t="inlineStr">
        <is>
          <t>Tulsa</t>
        </is>
      </c>
      <c r="O369" t="inlineStr">
        <is>
          <t>4.27</t>
        </is>
      </c>
      <c r="P369" t="inlineStr">
        <is>
          <t>0.3948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FBS vs FBS</t>
        </is>
      </c>
      <c r="G370" t="inlineStr">
        <is>
          <t>fbs</t>
        </is>
      </c>
      <c r="H370" t="inlineStr">
        <is>
          <t>fbs</t>
        </is>
      </c>
      <c r="I370" t="inlineStr">
        <is>
          <t>home</t>
        </is>
      </c>
      <c r="J370" t="inlineStr">
        <is>
          <t>-8.21</t>
        </is>
      </c>
      <c r="K370" t="inlineStr">
        <is>
          <t>4.69</t>
        </is>
      </c>
      <c r="L370" t="inlineStr">
        <is>
          <t>-10.4</t>
        </is>
      </c>
      <c r="M370" t="inlineStr">
        <is>
          <t>16.0</t>
        </is>
      </c>
      <c r="N370" t="inlineStr">
        <is>
          <t>South Florida</t>
        </is>
      </c>
      <c r="O370" t="inlineStr">
        <is>
          <t>10.4</t>
        </is>
      </c>
      <c r="P370" t="inlineStr">
        <is>
          <t>0.2578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FBS vs FBS</t>
        </is>
      </c>
      <c r="G371" t="inlineStr">
        <is>
          <t>fbs</t>
        </is>
      </c>
      <c r="H371" t="inlineStr">
        <is>
          <t>fbs</t>
        </is>
      </c>
      <c r="I371" t="inlineStr">
        <is>
          <t>away</t>
        </is>
      </c>
      <c r="J371" t="inlineStr">
        <is>
          <t>-8.21</t>
        </is>
      </c>
      <c r="K371" t="inlineStr">
        <is>
          <t>-4.94</t>
        </is>
      </c>
      <c r="L371" t="inlineStr">
        <is>
          <t>-5.77</t>
        </is>
      </c>
      <c r="M371" t="inlineStr">
        <is>
          <t>16.0</t>
        </is>
      </c>
      <c r="N371" t="inlineStr">
        <is>
          <t>East Carolina</t>
        </is>
      </c>
      <c r="O371" t="inlineStr">
        <is>
          <t>5.77</t>
        </is>
      </c>
      <c r="P371" t="inlineStr">
        <is>
          <t>0.3592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FBS vs FBS</t>
        </is>
      </c>
      <c r="G372" t="inlineStr">
        <is>
          <t>fbs</t>
        </is>
      </c>
      <c r="H372" t="inlineStr">
        <is>
          <t>fbs</t>
        </is>
      </c>
      <c r="I372" t="inlineStr">
        <is>
          <t>away</t>
        </is>
      </c>
      <c r="J372" t="inlineStr">
        <is>
          <t>-6.46</t>
        </is>
      </c>
      <c r="K372" t="inlineStr">
        <is>
          <t>4.69</t>
        </is>
      </c>
      <c r="L372" t="inlineStr">
        <is>
          <t>-13.65</t>
        </is>
      </c>
      <c r="M372" t="inlineStr">
        <is>
          <t>16.0</t>
        </is>
      </c>
      <c r="N372" t="inlineStr">
        <is>
          <t>South Florida</t>
        </is>
      </c>
      <c r="O372" t="inlineStr">
        <is>
          <t>13.65</t>
        </is>
      </c>
      <c r="P372" t="inlineStr">
        <is>
          <t>0.1968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FBS vs FBS</t>
        </is>
      </c>
      <c r="G373" t="inlineStr">
        <is>
          <t>fbs</t>
        </is>
      </c>
      <c r="H373" t="inlineStr">
        <is>
          <t>fbs</t>
        </is>
      </c>
      <c r="I373" t="inlineStr">
        <is>
          <t>home</t>
        </is>
      </c>
      <c r="J373" t="inlineStr">
        <is>
          <t>-6.46</t>
        </is>
      </c>
      <c r="K373" t="inlineStr">
        <is>
          <t>-8.61</t>
        </is>
      </c>
      <c r="L373" t="inlineStr">
        <is>
          <t>4.65</t>
        </is>
      </c>
      <c r="M373" t="inlineStr">
        <is>
          <t>16.0</t>
        </is>
      </c>
      <c r="N373" t="inlineStr">
        <is>
          <t>Florida International</t>
        </is>
      </c>
      <c r="O373" t="inlineStr">
        <is>
          <t>4.65</t>
        </is>
      </c>
      <c r="P373" t="inlineStr">
        <is>
          <t>0.6143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FBS vs FBS</t>
        </is>
      </c>
      <c r="G374" t="inlineStr">
        <is>
          <t>fbs</t>
        </is>
      </c>
      <c r="H374" t="inlineStr">
        <is>
          <t>fbs</t>
        </is>
      </c>
      <c r="I374" t="inlineStr">
        <is>
          <t>away</t>
        </is>
      </c>
      <c r="J374" t="inlineStr">
        <is>
          <t>-6.46</t>
        </is>
      </c>
      <c r="K374" t="inlineStr">
        <is>
          <t>-8.21</t>
        </is>
      </c>
      <c r="L374" t="inlineStr">
        <is>
          <t>-0.75</t>
        </is>
      </c>
      <c r="M374" t="inlineStr">
        <is>
          <t>16.0</t>
        </is>
      </c>
      <c r="N374" t="inlineStr">
        <is>
          <t>Florida Atlantic</t>
        </is>
      </c>
      <c r="O374" t="inlineStr">
        <is>
          <t>0.75</t>
        </is>
      </c>
      <c r="P374" t="inlineStr">
        <is>
          <t>0.4813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FCS involved</t>
        </is>
      </c>
      <c r="G375" t="inlineStr">
        <is>
          <t>fbs</t>
        </is>
      </c>
      <c r="H375" t="inlineStr">
        <is>
          <t>fcs</t>
        </is>
      </c>
      <c r="I375" t="inlineStr">
        <is>
          <t>home</t>
        </is>
      </c>
      <c r="J375" t="inlineStr">
        <is>
          <t>-6.46</t>
        </is>
      </c>
      <c r="K375" t="inlineStr">
        <is>
          <t>-36.0</t>
        </is>
      </c>
      <c r="L375" t="inlineStr">
        <is>
          <t>32.04</t>
        </is>
      </c>
      <c r="M375" t="inlineStr">
        <is>
          <t>20.0</t>
        </is>
      </c>
      <c r="N375" t="inlineStr">
        <is>
          <t>Florida International</t>
        </is>
      </c>
      <c r="O375" t="inlineStr">
        <is>
          <t>32.04</t>
        </is>
      </c>
      <c r="P375" t="inlineStr">
        <is>
          <t>0.9454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FBS vs FBS</t>
        </is>
      </c>
      <c r="G376" t="inlineStr">
        <is>
          <t>fbs</t>
        </is>
      </c>
      <c r="H376" t="inlineStr">
        <is>
          <t>fbs</t>
        </is>
      </c>
      <c r="I376" t="inlineStr">
        <is>
          <t>home</t>
        </is>
      </c>
      <c r="J376" t="inlineStr">
        <is>
          <t>-6.46</t>
        </is>
      </c>
      <c r="K376" t="inlineStr">
        <is>
          <t>-11.75</t>
        </is>
      </c>
      <c r="L376" t="inlineStr">
        <is>
          <t>7.79</t>
        </is>
      </c>
      <c r="M376" t="inlineStr">
        <is>
          <t>16.0</t>
        </is>
      </c>
      <c r="N376" t="inlineStr">
        <is>
          <t>Florida International</t>
        </is>
      </c>
      <c r="O376" t="inlineStr">
        <is>
          <t>7.79</t>
        </is>
      </c>
      <c r="P376" t="inlineStr">
        <is>
          <t>0.6868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FBS vs FBS</t>
        </is>
      </c>
      <c r="G377" t="inlineStr">
        <is>
          <t>fbs</t>
        </is>
      </c>
      <c r="H377" t="inlineStr">
        <is>
          <t>fbs</t>
        </is>
      </c>
      <c r="I377" t="inlineStr">
        <is>
          <t>away</t>
        </is>
      </c>
      <c r="J377" t="inlineStr">
        <is>
          <t>-6.46</t>
        </is>
      </c>
      <c r="K377" t="inlineStr">
        <is>
          <t>-4.24</t>
        </is>
      </c>
      <c r="L377" t="inlineStr">
        <is>
          <t>-4.72</t>
        </is>
      </c>
      <c r="M377" t="inlineStr">
        <is>
          <t>16.0</t>
        </is>
      </c>
      <c r="N377" t="inlineStr">
        <is>
          <t>Jacksonville State</t>
        </is>
      </c>
      <c r="O377" t="inlineStr">
        <is>
          <t>4.72</t>
        </is>
      </c>
      <c r="P377" t="inlineStr">
        <is>
          <t>0.384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FBS vs FBS</t>
        </is>
      </c>
      <c r="G378" t="inlineStr">
        <is>
          <t>fbs</t>
        </is>
      </c>
      <c r="H378" t="inlineStr">
        <is>
          <t>fbs</t>
        </is>
      </c>
      <c r="I378" t="inlineStr">
        <is>
          <t>home</t>
        </is>
      </c>
      <c r="J378" t="inlineStr">
        <is>
          <t>-6.46</t>
        </is>
      </c>
      <c r="K378" t="inlineStr">
        <is>
          <t>-7.37</t>
        </is>
      </c>
      <c r="L378" t="inlineStr">
        <is>
          <t>3.41</t>
        </is>
      </c>
      <c r="M378" t="inlineStr">
        <is>
          <t>16.0</t>
        </is>
      </c>
      <c r="N378" t="inlineStr">
        <is>
          <t>Florida International</t>
        </is>
      </c>
      <c r="O378" t="inlineStr">
        <is>
          <t>3.41</t>
        </is>
      </c>
      <c r="P378" t="inlineStr">
        <is>
          <t>0.5844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FBS vs FBS</t>
        </is>
      </c>
      <c r="G379" t="inlineStr">
        <is>
          <t>fbs</t>
        </is>
      </c>
      <c r="H379" t="inlineStr">
        <is>
          <t>fbs</t>
        </is>
      </c>
      <c r="I379" t="inlineStr">
        <is>
          <t>away</t>
        </is>
      </c>
      <c r="J379" t="inlineStr">
        <is>
          <t>-6.46</t>
        </is>
      </c>
      <c r="K379" t="inlineStr">
        <is>
          <t>1.55</t>
        </is>
      </c>
      <c r="L379" t="inlineStr">
        <is>
          <t>-10.51</t>
        </is>
      </c>
      <c r="M379" t="inlineStr">
        <is>
          <t>16.0</t>
        </is>
      </c>
      <c r="N379" t="inlineStr">
        <is>
          <t>Liberty</t>
        </is>
      </c>
      <c r="O379" t="inlineStr">
        <is>
          <t>10.51</t>
        </is>
      </c>
      <c r="P379" t="inlineStr">
        <is>
          <t>0.2556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FBS vs FBS</t>
        </is>
      </c>
      <c r="G380" t="inlineStr">
        <is>
          <t>fbs</t>
        </is>
      </c>
      <c r="H380" t="inlineStr">
        <is>
          <t>fbs</t>
        </is>
      </c>
      <c r="I380" t="inlineStr">
        <is>
          <t>home</t>
        </is>
      </c>
      <c r="J380" t="inlineStr">
        <is>
          <t>-6.46</t>
        </is>
      </c>
      <c r="K380" t="inlineStr">
        <is>
          <t>-8.99</t>
        </is>
      </c>
      <c r="L380" t="inlineStr">
        <is>
          <t>5.03</t>
        </is>
      </c>
      <c r="M380" t="inlineStr">
        <is>
          <t>16.0</t>
        </is>
      </c>
      <c r="N380" t="inlineStr">
        <is>
          <t>Florida International</t>
        </is>
      </c>
      <c r="O380" t="inlineStr">
        <is>
          <t>5.03</t>
        </is>
      </c>
      <c r="P380" t="inlineStr">
        <is>
          <t>0.6234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FBS vs FBS</t>
        </is>
      </c>
      <c r="G381" t="inlineStr">
        <is>
          <t>fbs</t>
        </is>
      </c>
      <c r="H381" t="inlineStr">
        <is>
          <t>fbs</t>
        </is>
      </c>
      <c r="I381" t="inlineStr">
        <is>
          <t>away</t>
        </is>
      </c>
      <c r="J381" t="inlineStr">
        <is>
          <t>-6.46</t>
        </is>
      </c>
      <c r="K381" t="inlineStr">
        <is>
          <t>-8.19</t>
        </is>
      </c>
      <c r="L381" t="inlineStr">
        <is>
          <t>-0.77</t>
        </is>
      </c>
      <c r="M381" t="inlineStr">
        <is>
          <t>16.0</t>
        </is>
      </c>
      <c r="N381" t="inlineStr">
        <is>
          <t>Delaware</t>
        </is>
      </c>
      <c r="O381" t="inlineStr">
        <is>
          <t>0.77</t>
        </is>
      </c>
      <c r="P381" t="inlineStr">
        <is>
          <t>0.4808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FBS vs FBS</t>
        </is>
      </c>
      <c r="G382" t="inlineStr">
        <is>
          <t>fbs</t>
        </is>
      </c>
      <c r="H382" t="inlineStr">
        <is>
          <t>fbs</t>
        </is>
      </c>
      <c r="I382" t="inlineStr">
        <is>
          <t>away</t>
        </is>
      </c>
      <c r="J382" t="inlineStr">
        <is>
          <t>-6.46</t>
        </is>
      </c>
      <c r="K382" t="inlineStr">
        <is>
          <t>-10.17</t>
        </is>
      </c>
      <c r="L382" t="inlineStr">
        <is>
          <t>1.21</t>
        </is>
      </c>
      <c r="M382" t="inlineStr">
        <is>
          <t>16.0</t>
        </is>
      </c>
      <c r="N382" t="inlineStr">
        <is>
          <t>Florida International</t>
        </is>
      </c>
      <c r="O382" t="inlineStr">
        <is>
          <t>1.21</t>
        </is>
      </c>
      <c r="P382" t="inlineStr">
        <is>
          <t>0.5301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FBS vs FBS</t>
        </is>
      </c>
      <c r="G383" t="inlineStr">
        <is>
          <t>fbs</t>
        </is>
      </c>
      <c r="H383" t="inlineStr">
        <is>
          <t>fbs</t>
        </is>
      </c>
      <c r="I383" t="inlineStr">
        <is>
          <t>home</t>
        </is>
      </c>
      <c r="J383" t="inlineStr">
        <is>
          <t>-6.46</t>
        </is>
      </c>
      <c r="K383" t="inlineStr">
        <is>
          <t>-11.06</t>
        </is>
      </c>
      <c r="L383" t="inlineStr">
        <is>
          <t>7.1</t>
        </is>
      </c>
      <c r="M383" t="inlineStr">
        <is>
          <t>16.0</t>
        </is>
      </c>
      <c r="N383" t="inlineStr">
        <is>
          <t>Florida International</t>
        </is>
      </c>
      <c r="O383" t="inlineStr">
        <is>
          <t>7.1</t>
        </is>
      </c>
      <c r="P383" t="inlineStr">
        <is>
          <t>0.6714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FBS vs FBS</t>
        </is>
      </c>
      <c r="G384" t="inlineStr">
        <is>
          <t>fbs</t>
        </is>
      </c>
      <c r="H384" t="inlineStr">
        <is>
          <t>fbs</t>
        </is>
      </c>
      <c r="I384" t="inlineStr">
        <is>
          <t>home</t>
        </is>
      </c>
      <c r="J384" t="inlineStr">
        <is>
          <t>4.47</t>
        </is>
      </c>
      <c r="K384" t="inlineStr">
        <is>
          <t>-11.75</t>
        </is>
      </c>
      <c r="L384" t="inlineStr">
        <is>
          <t>18.72</t>
        </is>
      </c>
      <c r="M384" t="inlineStr">
        <is>
          <t>16.0</t>
        </is>
      </c>
      <c r="N384" t="inlineStr">
        <is>
          <t>Florida State</t>
        </is>
      </c>
      <c r="O384" t="inlineStr">
        <is>
          <t>18.72</t>
        </is>
      </c>
      <c r="P384" t="inlineStr">
        <is>
          <t>0.879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FBS vs FBS</t>
        </is>
      </c>
      <c r="G385" t="inlineStr">
        <is>
          <t>fbs</t>
        </is>
      </c>
      <c r="H385" t="inlineStr">
        <is>
          <t>fbs</t>
        </is>
      </c>
      <c r="I385" t="inlineStr">
        <is>
          <t>home</t>
        </is>
      </c>
      <c r="J385" t="inlineStr">
        <is>
          <t>4.47</t>
        </is>
      </c>
      <c r="K385" t="inlineStr">
        <is>
          <t>6.52</t>
        </is>
      </c>
      <c r="L385" t="inlineStr">
        <is>
          <t>0.45</t>
        </is>
      </c>
      <c r="M385" t="inlineStr">
        <is>
          <t>16.0</t>
        </is>
      </c>
      <c r="N385" t="inlineStr">
        <is>
          <t>Florida State</t>
        </is>
      </c>
      <c r="O385" t="inlineStr">
        <is>
          <t>0.45</t>
        </is>
      </c>
      <c r="P385" t="inlineStr">
        <is>
          <t>0.5112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FBS vs FBS</t>
        </is>
      </c>
      <c r="G386" t="inlineStr">
        <is>
          <t>fbs</t>
        </is>
      </c>
      <c r="H386" t="inlineStr">
        <is>
          <t>fbs</t>
        </is>
      </c>
      <c r="I386" t="inlineStr">
        <is>
          <t>away</t>
        </is>
      </c>
      <c r="J386" t="inlineStr">
        <is>
          <t>4.47</t>
        </is>
      </c>
      <c r="K386" t="inlineStr">
        <is>
          <t>17.86</t>
        </is>
      </c>
      <c r="L386" t="inlineStr">
        <is>
          <t>-15.89</t>
        </is>
      </c>
      <c r="M386" t="inlineStr">
        <is>
          <t>16.0</t>
        </is>
      </c>
      <c r="N386" t="inlineStr">
        <is>
          <t>Alabama</t>
        </is>
      </c>
      <c r="O386" t="inlineStr">
        <is>
          <t>15.89</t>
        </is>
      </c>
      <c r="P386" t="inlineStr">
        <is>
          <t>0.1603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FCS involved</t>
        </is>
      </c>
      <c r="G387" t="inlineStr">
        <is>
          <t>fbs</t>
        </is>
      </c>
      <c r="H387" t="inlineStr">
        <is>
          <t>fcs</t>
        </is>
      </c>
      <c r="I387" t="inlineStr">
        <is>
          <t>home</t>
        </is>
      </c>
      <c r="J387" t="inlineStr">
        <is>
          <t>4.47</t>
        </is>
      </c>
      <c r="K387" t="inlineStr">
        <is>
          <t>-36.0</t>
        </is>
      </c>
      <c r="L387" t="inlineStr">
        <is>
          <t>42.97</t>
        </is>
      </c>
      <c r="M387" t="inlineStr">
        <is>
          <t>20.0</t>
        </is>
      </c>
      <c r="N387" t="inlineStr">
        <is>
          <t>Florida State</t>
        </is>
      </c>
      <c r="O387" t="inlineStr">
        <is>
          <t>42.97</t>
        </is>
      </c>
      <c r="P387" t="inlineStr">
        <is>
          <t>0.9842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FBS vs FBS</t>
        </is>
      </c>
      <c r="G388" t="inlineStr">
        <is>
          <t>fbs</t>
        </is>
      </c>
      <c r="H388" t="inlineStr">
        <is>
          <t>fbs</t>
        </is>
      </c>
      <c r="I388" t="inlineStr">
        <is>
          <t>home</t>
        </is>
      </c>
      <c r="J388" t="inlineStr">
        <is>
          <t>4.47</t>
        </is>
      </c>
      <c r="K388" t="inlineStr">
        <is>
          <t>3.89</t>
        </is>
      </c>
      <c r="L388" t="inlineStr">
        <is>
          <t>3.08</t>
        </is>
      </c>
      <c r="M388" t="inlineStr">
        <is>
          <t>16.0</t>
        </is>
      </c>
      <c r="N388" t="inlineStr">
        <is>
          <t>Florida State</t>
        </is>
      </c>
      <c r="O388" t="inlineStr">
        <is>
          <t>3.08</t>
        </is>
      </c>
      <c r="P388" t="inlineStr">
        <is>
          <t>0.5763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FBS vs FBS</t>
        </is>
      </c>
      <c r="G389" t="inlineStr">
        <is>
          <t>fbs</t>
        </is>
      </c>
      <c r="H389" t="inlineStr">
        <is>
          <t>fbs</t>
        </is>
      </c>
      <c r="I389" t="inlineStr">
        <is>
          <t>away</t>
        </is>
      </c>
      <c r="J389" t="inlineStr">
        <is>
          <t>4.47</t>
        </is>
      </c>
      <c r="K389" t="inlineStr">
        <is>
          <t>7.31</t>
        </is>
      </c>
      <c r="L389" t="inlineStr">
        <is>
          <t>-5.34</t>
        </is>
      </c>
      <c r="M389" t="inlineStr">
        <is>
          <t>16.0</t>
        </is>
      </c>
      <c r="N389" t="inlineStr">
        <is>
          <t>Louisville</t>
        </is>
      </c>
      <c r="O389" t="inlineStr">
        <is>
          <t>5.34</t>
        </is>
      </c>
      <c r="P389" t="inlineStr">
        <is>
          <t>0.3693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FBS vs FBS</t>
        </is>
      </c>
      <c r="G390" t="inlineStr">
        <is>
          <t>fbs</t>
        </is>
      </c>
      <c r="H390" t="inlineStr">
        <is>
          <t>fbs</t>
        </is>
      </c>
      <c r="I390" t="inlineStr">
        <is>
          <t>away</t>
        </is>
      </c>
      <c r="J390" t="inlineStr">
        <is>
          <t>4.47</t>
        </is>
      </c>
      <c r="K390" t="inlineStr">
        <is>
          <t>14.46</t>
        </is>
      </c>
      <c r="L390" t="inlineStr">
        <is>
          <t>-12.49</t>
        </is>
      </c>
      <c r="M390" t="inlineStr">
        <is>
          <t>16.0</t>
        </is>
      </c>
      <c r="N390" t="inlineStr">
        <is>
          <t>Miami</t>
        </is>
      </c>
      <c r="O390" t="inlineStr">
        <is>
          <t>12.49</t>
        </is>
      </c>
      <c r="P390" t="inlineStr">
        <is>
          <t>0.2175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FBS vs FBS</t>
        </is>
      </c>
      <c r="G391" t="inlineStr">
        <is>
          <t>fbs</t>
        </is>
      </c>
      <c r="H391" t="inlineStr">
        <is>
          <t>fbs</t>
        </is>
      </c>
      <c r="I391" t="inlineStr">
        <is>
          <t>home</t>
        </is>
      </c>
      <c r="J391" t="inlineStr">
        <is>
          <t>4.47</t>
        </is>
      </c>
      <c r="K391" t="inlineStr">
        <is>
          <t>5.36</t>
        </is>
      </c>
      <c r="L391" t="inlineStr">
        <is>
          <t>1.61</t>
        </is>
      </c>
      <c r="M391" t="inlineStr">
        <is>
          <t>16.0</t>
        </is>
      </c>
      <c r="N391" t="inlineStr">
        <is>
          <t>Florida State</t>
        </is>
      </c>
      <c r="O391" t="inlineStr">
        <is>
          <t>1.61</t>
        </is>
      </c>
      <c r="P391" t="inlineStr">
        <is>
          <t>0.5401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FBS vs FBS</t>
        </is>
      </c>
      <c r="G392" t="inlineStr">
        <is>
          <t>fbs</t>
        </is>
      </c>
      <c r="H392" t="inlineStr">
        <is>
          <t>fbs</t>
        </is>
      </c>
      <c r="I392" t="inlineStr">
        <is>
          <t>away</t>
        </is>
      </c>
      <c r="J392" t="inlineStr">
        <is>
          <t>4.47</t>
        </is>
      </c>
      <c r="K392" t="inlineStr">
        <is>
          <t>-1.45</t>
        </is>
      </c>
      <c r="L392" t="inlineStr">
        <is>
          <t>3.42</t>
        </is>
      </c>
      <c r="M392" t="inlineStr">
        <is>
          <t>16.0</t>
        </is>
      </c>
      <c r="N392" t="inlineStr">
        <is>
          <t>Florida State</t>
        </is>
      </c>
      <c r="O392" t="inlineStr">
        <is>
          <t>3.42</t>
        </is>
      </c>
      <c r="P392" t="inlineStr">
        <is>
          <t>0.5846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FBS vs FBS</t>
        </is>
      </c>
      <c r="G393" t="inlineStr">
        <is>
          <t>fbs</t>
        </is>
      </c>
      <c r="H393" t="inlineStr">
        <is>
          <t>fbs</t>
        </is>
      </c>
      <c r="I393" t="inlineStr">
        <is>
          <t>away</t>
        </is>
      </c>
      <c r="J393" t="inlineStr">
        <is>
          <t>4.47</t>
        </is>
      </c>
      <c r="K393" t="inlineStr">
        <is>
          <t>2.58</t>
        </is>
      </c>
      <c r="L393" t="inlineStr">
        <is>
          <t>-0.61</t>
        </is>
      </c>
      <c r="M393" t="inlineStr">
        <is>
          <t>16.0</t>
        </is>
      </c>
      <c r="N393" t="inlineStr">
        <is>
          <t>Pittsburgh</t>
        </is>
      </c>
      <c r="O393" t="inlineStr">
        <is>
          <t>0.61</t>
        </is>
      </c>
      <c r="P393" t="inlineStr">
        <is>
          <t>0.4848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FBS vs FBS</t>
        </is>
      </c>
      <c r="G394" t="inlineStr">
        <is>
          <t>fbs</t>
        </is>
      </c>
      <c r="H394" t="inlineStr">
        <is>
          <t>fbs</t>
        </is>
      </c>
      <c r="I394" t="inlineStr">
        <is>
          <t>home</t>
        </is>
      </c>
      <c r="J394" t="inlineStr">
        <is>
          <t>4.47</t>
        </is>
      </c>
      <c r="K394" t="inlineStr">
        <is>
          <t>1.93</t>
        </is>
      </c>
      <c r="L394" t="inlineStr">
        <is>
          <t>5.04</t>
        </is>
      </c>
      <c r="M394" t="inlineStr">
        <is>
          <t>16.0</t>
        </is>
      </c>
      <c r="N394" t="inlineStr">
        <is>
          <t>Florida State</t>
        </is>
      </c>
      <c r="O394" t="inlineStr">
        <is>
          <t>5.04</t>
        </is>
      </c>
      <c r="P394" t="inlineStr">
        <is>
          <t>0.6236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FBS vs FBS</t>
        </is>
      </c>
      <c r="G395" t="inlineStr">
        <is>
          <t>fbs</t>
        </is>
      </c>
      <c r="H395" t="inlineStr">
        <is>
          <t>fbs</t>
        </is>
      </c>
      <c r="I395" t="inlineStr">
        <is>
          <t>home</t>
        </is>
      </c>
      <c r="J395" t="inlineStr">
        <is>
          <t>4.47</t>
        </is>
      </c>
      <c r="K395" t="inlineStr">
        <is>
          <t>11.29</t>
        </is>
      </c>
      <c r="L395" t="inlineStr">
        <is>
          <t>-4.32</t>
        </is>
      </c>
      <c r="M395" t="inlineStr">
        <is>
          <t>16.0</t>
        </is>
      </c>
      <c r="N395" t="inlineStr">
        <is>
          <t>Florida</t>
        </is>
      </c>
      <c r="O395" t="inlineStr">
        <is>
          <t>4.32</t>
        </is>
      </c>
      <c r="P395" t="inlineStr">
        <is>
          <t>0.3936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FBS vs FBS</t>
        </is>
      </c>
      <c r="G396" t="inlineStr">
        <is>
          <t>fbs</t>
        </is>
      </c>
      <c r="H396" t="inlineStr">
        <is>
          <t>fbs</t>
        </is>
      </c>
      <c r="I396" t="inlineStr">
        <is>
          <t>away</t>
        </is>
      </c>
      <c r="J396" t="inlineStr">
        <is>
          <t>-1.93</t>
        </is>
      </c>
      <c r="K396" t="inlineStr">
        <is>
          <t>18.23</t>
        </is>
      </c>
      <c r="L396" t="inlineStr">
        <is>
          <t>-22.66</t>
        </is>
      </c>
      <c r="M396" t="inlineStr">
        <is>
          <t>16.0</t>
        </is>
      </c>
      <c r="N396" t="inlineStr">
        <is>
          <t>USC</t>
        </is>
      </c>
      <c r="O396" t="inlineStr">
        <is>
          <t>22.66</t>
        </is>
      </c>
      <c r="P396" t="inlineStr">
        <is>
          <t>0.0784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FBS vs FBS</t>
        </is>
      </c>
      <c r="G397" t="inlineStr">
        <is>
          <t>fbs</t>
        </is>
      </c>
      <c r="H397" t="inlineStr">
        <is>
          <t>fbs</t>
        </is>
      </c>
      <c r="I397" t="inlineStr">
        <is>
          <t>home</t>
        </is>
      </c>
      <c r="J397" t="inlineStr">
        <is>
          <t>-1.93</t>
        </is>
      </c>
      <c r="K397" t="inlineStr">
        <is>
          <t>-10.69</t>
        </is>
      </c>
      <c r="L397" t="inlineStr">
        <is>
          <t>11.26</t>
        </is>
      </c>
      <c r="M397" t="inlineStr">
        <is>
          <t>16.0</t>
        </is>
      </c>
      <c r="N397" t="inlineStr">
        <is>
          <t>Fresno State</t>
        </is>
      </c>
      <c r="O397" t="inlineStr">
        <is>
          <t>11.26</t>
        </is>
      </c>
      <c r="P397" t="inlineStr">
        <is>
          <t>0.7592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FBS vs FBS</t>
        </is>
      </c>
      <c r="G398" t="inlineStr">
        <is>
          <t>fbs</t>
        </is>
      </c>
      <c r="H398" t="inlineStr">
        <is>
          <t>fbs</t>
        </is>
      </c>
      <c r="I398" t="inlineStr">
        <is>
          <t>away</t>
        </is>
      </c>
      <c r="J398" t="inlineStr">
        <is>
          <t>-1.93</t>
        </is>
      </c>
      <c r="K398" t="inlineStr">
        <is>
          <t>-6.74</t>
        </is>
      </c>
      <c r="L398" t="inlineStr">
        <is>
          <t>2.31</t>
        </is>
      </c>
      <c r="M398" t="inlineStr">
        <is>
          <t>16.0</t>
        </is>
      </c>
      <c r="N398" t="inlineStr">
        <is>
          <t>Fresno State</t>
        </is>
      </c>
      <c r="O398" t="inlineStr">
        <is>
          <t>2.31</t>
        </is>
      </c>
      <c r="P398" t="inlineStr">
        <is>
          <t>0.5574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FBS vs FBS</t>
        </is>
      </c>
      <c r="G399" t="inlineStr">
        <is>
          <t>fbs</t>
        </is>
      </c>
      <c r="H399" t="inlineStr">
        <is>
          <t>fbs</t>
        </is>
      </c>
      <c r="I399" t="inlineStr">
        <is>
          <t>home</t>
        </is>
      </c>
      <c r="J399" t="inlineStr">
        <is>
          <t>-1.93</t>
        </is>
      </c>
      <c r="K399" t="inlineStr">
        <is>
          <t>-7.74</t>
        </is>
      </c>
      <c r="L399" t="inlineStr">
        <is>
          <t>8.31</t>
        </is>
      </c>
      <c r="M399" t="inlineStr">
        <is>
          <t>16.0</t>
        </is>
      </c>
      <c r="N399" t="inlineStr">
        <is>
          <t>Fresno State</t>
        </is>
      </c>
      <c r="O399" t="inlineStr">
        <is>
          <t>8.31</t>
        </is>
      </c>
      <c r="P399" t="inlineStr">
        <is>
          <t>0.6983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FBS vs FBS</t>
        </is>
      </c>
      <c r="G400" t="inlineStr">
        <is>
          <t>fbs</t>
        </is>
      </c>
      <c r="H400" t="inlineStr">
        <is>
          <t>fbs</t>
        </is>
      </c>
      <c r="I400" t="inlineStr">
        <is>
          <t>away</t>
        </is>
      </c>
      <c r="J400" t="inlineStr">
        <is>
          <t>-1.93</t>
        </is>
      </c>
      <c r="K400" t="inlineStr">
        <is>
          <t>-1.85</t>
        </is>
      </c>
      <c r="L400" t="inlineStr">
        <is>
          <t>-2.58</t>
        </is>
      </c>
      <c r="M400" t="inlineStr">
        <is>
          <t>16.0</t>
        </is>
      </c>
      <c r="N400" t="inlineStr">
        <is>
          <t>Washington State</t>
        </is>
      </c>
      <c r="O400" t="inlineStr">
        <is>
          <t>2.58</t>
        </is>
      </c>
      <c r="P400" t="inlineStr">
        <is>
          <t>0.4359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FBS vs FBS</t>
        </is>
      </c>
      <c r="G401" t="inlineStr">
        <is>
          <t>fbs</t>
        </is>
      </c>
      <c r="H401" t="inlineStr">
        <is>
          <t>fbs</t>
        </is>
      </c>
      <c r="I401" t="inlineStr">
        <is>
          <t>home</t>
        </is>
      </c>
      <c r="J401" t="inlineStr">
        <is>
          <t>-1.93</t>
        </is>
      </c>
      <c r="K401" t="inlineStr">
        <is>
          <t>2.12</t>
        </is>
      </c>
      <c r="L401" t="inlineStr">
        <is>
          <t>-1.55</t>
        </is>
      </c>
      <c r="M401" t="inlineStr">
        <is>
          <t>16.0</t>
        </is>
      </c>
      <c r="N401" t="inlineStr">
        <is>
          <t>Boise State</t>
        </is>
      </c>
      <c r="O401" t="inlineStr">
        <is>
          <t>1.55</t>
        </is>
      </c>
      <c r="P401" t="inlineStr">
        <is>
          <t>0.4614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FBS vs FBS</t>
        </is>
      </c>
      <c r="G402" t="inlineStr">
        <is>
          <t>fbs</t>
        </is>
      </c>
      <c r="H402" t="inlineStr">
        <is>
          <t>fbs</t>
        </is>
      </c>
      <c r="I402" t="inlineStr">
        <is>
          <t>away</t>
        </is>
      </c>
      <c r="J402" t="inlineStr">
        <is>
          <t>-1.93</t>
        </is>
      </c>
      <c r="K402" t="inlineStr">
        <is>
          <t>-2.98</t>
        </is>
      </c>
      <c r="L402" t="inlineStr">
        <is>
          <t>-1.45</t>
        </is>
      </c>
      <c r="M402" t="inlineStr">
        <is>
          <t>16.0</t>
        </is>
      </c>
      <c r="N402" t="inlineStr">
        <is>
          <t>San Diego State</t>
        </is>
      </c>
      <c r="O402" t="inlineStr">
        <is>
          <t>1.45</t>
        </is>
      </c>
      <c r="P402" t="inlineStr">
        <is>
          <t>0.4639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FBS vs FBS</t>
        </is>
      </c>
      <c r="G403" t="inlineStr">
        <is>
          <t>fbs</t>
        </is>
      </c>
      <c r="H403" t="inlineStr">
        <is>
          <t>fbs</t>
        </is>
      </c>
      <c r="I403" t="inlineStr">
        <is>
          <t>home</t>
        </is>
      </c>
      <c r="J403" t="inlineStr">
        <is>
          <t>-1.93</t>
        </is>
      </c>
      <c r="K403" t="inlineStr">
        <is>
          <t>-6.77</t>
        </is>
      </c>
      <c r="L403" t="inlineStr">
        <is>
          <t>7.34</t>
        </is>
      </c>
      <c r="M403" t="inlineStr">
        <is>
          <t>16.0</t>
        </is>
      </c>
      <c r="N403" t="inlineStr">
        <is>
          <t>Fresno State</t>
        </is>
      </c>
      <c r="O403" t="inlineStr">
        <is>
          <t>7.34</t>
        </is>
      </c>
      <c r="P403" t="inlineStr">
        <is>
          <t>0.6768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FBS vs FBS</t>
        </is>
      </c>
      <c r="G404" t="inlineStr">
        <is>
          <t>fbs</t>
        </is>
      </c>
      <c r="H404" t="inlineStr">
        <is>
          <t>fbs</t>
        </is>
      </c>
      <c r="I404" t="inlineStr">
        <is>
          <t>away</t>
        </is>
      </c>
      <c r="J404" t="inlineStr">
        <is>
          <t>-1.93</t>
        </is>
      </c>
      <c r="K404" t="inlineStr">
        <is>
          <t>-7.82</t>
        </is>
      </c>
      <c r="L404" t="inlineStr">
        <is>
          <t>3.39</t>
        </is>
      </c>
      <c r="M404" t="inlineStr">
        <is>
          <t>16.0</t>
        </is>
      </c>
      <c r="N404" t="inlineStr">
        <is>
          <t>Fresno State</t>
        </is>
      </c>
      <c r="O404" t="inlineStr">
        <is>
          <t>3.39</t>
        </is>
      </c>
      <c r="P404" t="inlineStr">
        <is>
          <t>0.5839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FBS vs FBS</t>
        </is>
      </c>
      <c r="G405" t="inlineStr">
        <is>
          <t>fbs</t>
        </is>
      </c>
      <c r="H405" t="inlineStr">
        <is>
          <t>fbs</t>
        </is>
      </c>
      <c r="I405" t="inlineStr">
        <is>
          <t>away</t>
        </is>
      </c>
      <c r="J405" t="inlineStr">
        <is>
          <t>-1.93</t>
        </is>
      </c>
      <c r="K405" t="inlineStr">
        <is>
          <t>-0.02</t>
        </is>
      </c>
      <c r="L405" t="inlineStr">
        <is>
          <t>-4.41</t>
        </is>
      </c>
      <c r="M405" t="inlineStr">
        <is>
          <t>16.0</t>
        </is>
      </c>
      <c r="N405" t="inlineStr">
        <is>
          <t>Texas State</t>
        </is>
      </c>
      <c r="O405" t="inlineStr">
        <is>
          <t>4.41</t>
        </is>
      </c>
      <c r="P405" t="inlineStr">
        <is>
          <t>0.3914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FBS vs FBS</t>
        </is>
      </c>
      <c r="G406" t="inlineStr">
        <is>
          <t>fbs</t>
        </is>
      </c>
      <c r="H406" t="inlineStr">
        <is>
          <t>fbs</t>
        </is>
      </c>
      <c r="I406" t="inlineStr">
        <is>
          <t>home</t>
        </is>
      </c>
      <c r="J406" t="inlineStr">
        <is>
          <t>-1.93</t>
        </is>
      </c>
      <c r="K406" t="inlineStr">
        <is>
          <t>-4.38</t>
        </is>
      </c>
      <c r="L406" t="inlineStr">
        <is>
          <t>4.95</t>
        </is>
      </c>
      <c r="M406" t="inlineStr">
        <is>
          <t>16.0</t>
        </is>
      </c>
      <c r="N406" t="inlineStr">
        <is>
          <t>Fresno State</t>
        </is>
      </c>
      <c r="O406" t="inlineStr">
        <is>
          <t>4.95</t>
        </is>
      </c>
      <c r="P406" t="inlineStr">
        <is>
          <t>0.6215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FCS involved</t>
        </is>
      </c>
      <c r="G407" t="inlineStr">
        <is>
          <t>fbs</t>
        </is>
      </c>
      <c r="H407" t="inlineStr">
        <is>
          <t>fcs</t>
        </is>
      </c>
      <c r="I407" t="inlineStr">
        <is>
          <t>home</t>
        </is>
      </c>
      <c r="J407" t="inlineStr">
        <is>
          <t>20.06</t>
        </is>
      </c>
      <c r="K407" t="inlineStr">
        <is>
          <t>-36.0</t>
        </is>
      </c>
      <c r="L407" t="inlineStr">
        <is>
          <t>58.56</t>
        </is>
      </c>
      <c r="M407" t="inlineStr">
        <is>
          <t>20.0</t>
        </is>
      </c>
      <c r="N407" t="inlineStr">
        <is>
          <t>Georgia</t>
        </is>
      </c>
      <c r="O407" t="inlineStr">
        <is>
          <t>58.56</t>
        </is>
      </c>
      <c r="P407" t="inlineStr">
        <is>
          <t>0.9983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FBS vs FBS</t>
        </is>
      </c>
      <c r="G408" t="inlineStr">
        <is>
          <t>fbs</t>
        </is>
      </c>
      <c r="H408" t="inlineStr">
        <is>
          <t>fbs</t>
        </is>
      </c>
      <c r="I408" t="inlineStr">
        <is>
          <t>home</t>
        </is>
      </c>
      <c r="J408" t="inlineStr">
        <is>
          <t>20.06</t>
        </is>
      </c>
      <c r="K408" t="inlineStr">
        <is>
          <t>-9.58</t>
        </is>
      </c>
      <c r="L408" t="inlineStr">
        <is>
          <t>32.14</t>
        </is>
      </c>
      <c r="M408" t="inlineStr">
        <is>
          <t>16.0</t>
        </is>
      </c>
      <c r="N408" t="inlineStr">
        <is>
          <t>Georgia</t>
        </is>
      </c>
      <c r="O408" t="inlineStr">
        <is>
          <t>32.14</t>
        </is>
      </c>
      <c r="P408" t="inlineStr">
        <is>
          <t>0.9777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FBS vs FBS</t>
        </is>
      </c>
      <c r="G409" t="inlineStr">
        <is>
          <t>fbs</t>
        </is>
      </c>
      <c r="H409" t="inlineStr">
        <is>
          <t>fbs</t>
        </is>
      </c>
      <c r="I409" t="inlineStr">
        <is>
          <t>away</t>
        </is>
      </c>
      <c r="J409" t="inlineStr">
        <is>
          <t>20.06</t>
        </is>
      </c>
      <c r="K409" t="inlineStr">
        <is>
          <t>3.74</t>
        </is>
      </c>
      <c r="L409" t="inlineStr">
        <is>
          <t>13.82</t>
        </is>
      </c>
      <c r="M409" t="inlineStr">
        <is>
          <t>16.0</t>
        </is>
      </c>
      <c r="N409" t="inlineStr">
        <is>
          <t>Georgia</t>
        </is>
      </c>
      <c r="O409" t="inlineStr">
        <is>
          <t>13.82</t>
        </is>
      </c>
      <c r="P409" t="inlineStr">
        <is>
          <t>0.8061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FBS vs FBS</t>
        </is>
      </c>
      <c r="G410" t="inlineStr">
        <is>
          <t>fbs</t>
        </is>
      </c>
      <c r="H410" t="inlineStr">
        <is>
          <t>fbs</t>
        </is>
      </c>
      <c r="I410" t="inlineStr">
        <is>
          <t>home</t>
        </is>
      </c>
      <c r="J410" t="inlineStr">
        <is>
          <t>20.06</t>
        </is>
      </c>
      <c r="K410" t="inlineStr">
        <is>
          <t>13.52</t>
        </is>
      </c>
      <c r="L410" t="inlineStr">
        <is>
          <t>9.04</t>
        </is>
      </c>
      <c r="M410" t="inlineStr">
        <is>
          <t>16.0</t>
        </is>
      </c>
      <c r="N410" t="inlineStr">
        <is>
          <t>Georgia</t>
        </is>
      </c>
      <c r="O410" t="inlineStr">
        <is>
          <t>9.04</t>
        </is>
      </c>
      <c r="P410" t="inlineStr">
        <is>
          <t>0.714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FBS vs FBS</t>
        </is>
      </c>
      <c r="G411" t="inlineStr">
        <is>
          <t>fbs</t>
        </is>
      </c>
      <c r="H411" t="inlineStr">
        <is>
          <t>fbs</t>
        </is>
      </c>
      <c r="I411" t="inlineStr">
        <is>
          <t>home</t>
        </is>
      </c>
      <c r="J411" t="inlineStr">
        <is>
          <t>20.06</t>
        </is>
      </c>
      <c r="K411" t="inlineStr">
        <is>
          <t>6.6</t>
        </is>
      </c>
      <c r="L411" t="inlineStr">
        <is>
          <t>15.96</t>
        </is>
      </c>
      <c r="M411" t="inlineStr">
        <is>
          <t>16.0</t>
        </is>
      </c>
      <c r="N411" t="inlineStr">
        <is>
          <t>Georgia</t>
        </is>
      </c>
      <c r="O411" t="inlineStr">
        <is>
          <t>15.96</t>
        </is>
      </c>
      <c r="P411" t="inlineStr">
        <is>
          <t>0.8407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FBS vs FBS</t>
        </is>
      </c>
      <c r="G412" t="inlineStr">
        <is>
          <t>fbs</t>
        </is>
      </c>
      <c r="H412" t="inlineStr">
        <is>
          <t>fbs</t>
        </is>
      </c>
      <c r="I412" t="inlineStr">
        <is>
          <t>away</t>
        </is>
      </c>
      <c r="J412" t="inlineStr">
        <is>
          <t>20.06</t>
        </is>
      </c>
      <c r="K412" t="inlineStr">
        <is>
          <t>17.86</t>
        </is>
      </c>
      <c r="L412" t="inlineStr">
        <is>
          <t>-0.3</t>
        </is>
      </c>
      <c r="M412" t="inlineStr">
        <is>
          <t>16.0</t>
        </is>
      </c>
      <c r="N412" t="inlineStr">
        <is>
          <t>Alabama</t>
        </is>
      </c>
      <c r="O412" t="inlineStr">
        <is>
          <t>0.3</t>
        </is>
      </c>
      <c r="P412" t="inlineStr">
        <is>
          <t>0.4925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FBS vs FBS</t>
        </is>
      </c>
      <c r="G413" t="inlineStr">
        <is>
          <t>fbs</t>
        </is>
      </c>
      <c r="H413" t="inlineStr">
        <is>
          <t>fbs</t>
        </is>
      </c>
      <c r="I413" t="inlineStr">
        <is>
          <t>home</t>
        </is>
      </c>
      <c r="J413" t="inlineStr">
        <is>
          <t>20.06</t>
        </is>
      </c>
      <c r="K413" t="inlineStr">
        <is>
          <t>8.9</t>
        </is>
      </c>
      <c r="L413" t="inlineStr">
        <is>
          <t>13.66</t>
        </is>
      </c>
      <c r="M413" t="inlineStr">
        <is>
          <t>16.0</t>
        </is>
      </c>
      <c r="N413" t="inlineStr">
        <is>
          <t>Georgia</t>
        </is>
      </c>
      <c r="O413" t="inlineStr">
        <is>
          <t>13.66</t>
        </is>
      </c>
      <c r="P413" t="inlineStr">
        <is>
          <t>0.8034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FBS vs FBS</t>
        </is>
      </c>
      <c r="G414" t="inlineStr">
        <is>
          <t>fbs</t>
        </is>
      </c>
      <c r="H414" t="inlineStr">
        <is>
          <t>fbs</t>
        </is>
      </c>
      <c r="I414" t="inlineStr">
        <is>
          <t>neutral</t>
        </is>
      </c>
      <c r="J414" t="inlineStr">
        <is>
          <t>20.06</t>
        </is>
      </c>
      <c r="K414" t="inlineStr">
        <is>
          <t>11.29</t>
        </is>
      </c>
      <c r="L414" t="inlineStr">
        <is>
          <t>8.77</t>
        </is>
      </c>
      <c r="M414" t="inlineStr">
        <is>
          <t>16.0</t>
        </is>
      </c>
      <c r="N414" t="inlineStr">
        <is>
          <t>Georgia</t>
        </is>
      </c>
      <c r="O414" t="inlineStr">
        <is>
          <t>8.77</t>
        </is>
      </c>
      <c r="P414" t="inlineStr">
        <is>
          <t>0.7082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FBS vs FBS</t>
        </is>
      </c>
      <c r="G415" t="inlineStr">
        <is>
          <t>fbs</t>
        </is>
      </c>
      <c r="H415" t="inlineStr">
        <is>
          <t>fbs</t>
        </is>
      </c>
      <c r="I415" t="inlineStr">
        <is>
          <t>away</t>
        </is>
      </c>
      <c r="J415" t="inlineStr">
        <is>
          <t>20.06</t>
        </is>
      </c>
      <c r="K415" t="inlineStr">
        <is>
          <t>15.16</t>
        </is>
      </c>
      <c r="L415" t="inlineStr">
        <is>
          <t>2.4</t>
        </is>
      </c>
      <c r="M415" t="inlineStr">
        <is>
          <t>16.0</t>
        </is>
      </c>
      <c r="N415" t="inlineStr">
        <is>
          <t>Georgia</t>
        </is>
      </c>
      <c r="O415" t="inlineStr">
        <is>
          <t>2.4</t>
        </is>
      </c>
      <c r="P415" t="inlineStr">
        <is>
          <t>0.5596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FBS vs FBS</t>
        </is>
      </c>
      <c r="G416" t="inlineStr">
        <is>
          <t>fbs</t>
        </is>
      </c>
      <c r="H416" t="inlineStr">
        <is>
          <t>fbs</t>
        </is>
      </c>
      <c r="I416" t="inlineStr">
        <is>
          <t>home</t>
        </is>
      </c>
      <c r="J416" t="inlineStr">
        <is>
          <t>20.06</t>
        </is>
      </c>
      <c r="K416" t="inlineStr">
        <is>
          <t>9.14</t>
        </is>
      </c>
      <c r="L416" t="inlineStr">
        <is>
          <t>13.42</t>
        </is>
      </c>
      <c r="M416" t="inlineStr">
        <is>
          <t>16.0</t>
        </is>
      </c>
      <c r="N416" t="inlineStr">
        <is>
          <t>Georgia</t>
        </is>
      </c>
      <c r="O416" t="inlineStr">
        <is>
          <t>13.42</t>
        </is>
      </c>
      <c r="P416" t="inlineStr">
        <is>
          <t>0.7992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FBS vs FBS</t>
        </is>
      </c>
      <c r="G417" t="inlineStr">
        <is>
          <t>fbs</t>
        </is>
      </c>
      <c r="H417" t="inlineStr">
        <is>
          <t>fbs</t>
        </is>
      </c>
      <c r="I417" t="inlineStr">
        <is>
          <t>away</t>
        </is>
      </c>
      <c r="J417" t="inlineStr">
        <is>
          <t>20.06</t>
        </is>
      </c>
      <c r="K417" t="inlineStr">
        <is>
          <t>10.95</t>
        </is>
      </c>
      <c r="L417" t="inlineStr">
        <is>
          <t>6.61</t>
        </is>
      </c>
      <c r="M417" t="inlineStr">
        <is>
          <t>16.0</t>
        </is>
      </c>
      <c r="N417" t="inlineStr">
        <is>
          <t>Georgia</t>
        </is>
      </c>
      <c r="O417" t="inlineStr">
        <is>
          <t>6.61</t>
        </is>
      </c>
      <c r="P417" t="inlineStr">
        <is>
          <t>0.6602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FBS vs FBS</t>
        </is>
      </c>
      <c r="G418" t="inlineStr">
        <is>
          <t>fbs</t>
        </is>
      </c>
      <c r="H418" t="inlineStr">
        <is>
          <t>fbs</t>
        </is>
      </c>
      <c r="I418" t="inlineStr">
        <is>
          <t>home</t>
        </is>
      </c>
      <c r="J418" t="inlineStr">
        <is>
          <t>20.06</t>
        </is>
      </c>
      <c r="K418" t="inlineStr">
        <is>
          <t>3.16</t>
        </is>
      </c>
      <c r="L418" t="inlineStr">
        <is>
          <t>19.4</t>
        </is>
      </c>
      <c r="M418" t="inlineStr">
        <is>
          <t>16.0</t>
        </is>
      </c>
      <c r="N418" t="inlineStr">
        <is>
          <t>Georgia</t>
        </is>
      </c>
      <c r="O418" t="inlineStr">
        <is>
          <t>19.4</t>
        </is>
      </c>
      <c r="P418" t="inlineStr">
        <is>
          <t>0.8873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FCS involved</t>
        </is>
      </c>
      <c r="G419" t="inlineStr">
        <is>
          <t>fbs</t>
        </is>
      </c>
      <c r="H419" t="inlineStr">
        <is>
          <t>fcs</t>
        </is>
      </c>
      <c r="I419" t="inlineStr">
        <is>
          <t>home</t>
        </is>
      </c>
      <c r="J419" t="inlineStr">
        <is>
          <t>-4.48</t>
        </is>
      </c>
      <c r="K419" t="inlineStr">
        <is>
          <t>-36.0</t>
        </is>
      </c>
      <c r="L419" t="inlineStr">
        <is>
          <t>34.02</t>
        </is>
      </c>
      <c r="M419" t="inlineStr">
        <is>
          <t>20.0</t>
        </is>
      </c>
      <c r="N419" t="inlineStr">
        <is>
          <t>Georgia Southern</t>
        </is>
      </c>
      <c r="O419" t="inlineStr">
        <is>
          <t>34.02</t>
        </is>
      </c>
      <c r="P419" t="inlineStr">
        <is>
          <t>0.9555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FBS vs FBS</t>
        </is>
      </c>
      <c r="G420" t="inlineStr">
        <is>
          <t>fbs</t>
        </is>
      </c>
      <c r="H420" t="inlineStr">
        <is>
          <t>fbs</t>
        </is>
      </c>
      <c r="I420" t="inlineStr">
        <is>
          <t>away</t>
        </is>
      </c>
      <c r="J420" t="inlineStr">
        <is>
          <t>-4.48</t>
        </is>
      </c>
      <c r="K420" t="inlineStr">
        <is>
          <t>5.36</t>
        </is>
      </c>
      <c r="L420" t="inlineStr">
        <is>
          <t>-12.34</t>
        </is>
      </c>
      <c r="M420" t="inlineStr">
        <is>
          <t>16.0</t>
        </is>
      </c>
      <c r="N420" t="inlineStr">
        <is>
          <t>Clemson</t>
        </is>
      </c>
      <c r="O420" t="inlineStr">
        <is>
          <t>12.34</t>
        </is>
      </c>
      <c r="P420" t="inlineStr">
        <is>
          <t>0.2203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FBS vs FBS</t>
        </is>
      </c>
      <c r="G421" t="inlineStr">
        <is>
          <t>fbs</t>
        </is>
      </c>
      <c r="H421" t="inlineStr">
        <is>
          <t>fbs</t>
        </is>
      </c>
      <c r="I421" t="inlineStr">
        <is>
          <t>away</t>
        </is>
      </c>
      <c r="J421" t="inlineStr">
        <is>
          <t>-4.48</t>
        </is>
      </c>
      <c r="K421" t="inlineStr">
        <is>
          <t>-4.24</t>
        </is>
      </c>
      <c r="L421" t="inlineStr">
        <is>
          <t>-2.74</t>
        </is>
      </c>
      <c r="M421" t="inlineStr">
        <is>
          <t>16.0</t>
        </is>
      </c>
      <c r="N421" t="inlineStr">
        <is>
          <t>Jacksonville State</t>
        </is>
      </c>
      <c r="O421" t="inlineStr">
        <is>
          <t>2.74</t>
        </is>
      </c>
      <c r="P421" t="inlineStr">
        <is>
          <t>0.432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FBS vs FBS</t>
        </is>
      </c>
      <c r="G422" t="inlineStr">
        <is>
          <t>fbs</t>
        </is>
      </c>
      <c r="H422" t="inlineStr">
        <is>
          <t>fbs</t>
        </is>
      </c>
      <c r="I422" t="inlineStr">
        <is>
          <t>home</t>
        </is>
      </c>
      <c r="J422" t="inlineStr">
        <is>
          <t>-4.48</t>
        </is>
      </c>
      <c r="K422" t="inlineStr">
        <is>
          <t>3.63</t>
        </is>
      </c>
      <c r="L422" t="inlineStr">
        <is>
          <t>-5.61</t>
        </is>
      </c>
      <c r="M422" t="inlineStr">
        <is>
          <t>16.0</t>
        </is>
      </c>
      <c r="N422" t="inlineStr">
        <is>
          <t>Houston</t>
        </is>
      </c>
      <c r="O422" t="inlineStr">
        <is>
          <t>5.61</t>
        </is>
      </c>
      <c r="P422" t="inlineStr">
        <is>
          <t>0.3629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FBS vs FBS</t>
        </is>
      </c>
      <c r="G423" t="inlineStr">
        <is>
          <t>fbs</t>
        </is>
      </c>
      <c r="H423" t="inlineStr">
        <is>
          <t>fbs</t>
        </is>
      </c>
      <c r="I423" t="inlineStr">
        <is>
          <t>away</t>
        </is>
      </c>
      <c r="J423" t="inlineStr">
        <is>
          <t>-4.48</t>
        </is>
      </c>
      <c r="K423" t="inlineStr">
        <is>
          <t>-7.02</t>
        </is>
      </c>
      <c r="L423" t="inlineStr">
        <is>
          <t>0.04</t>
        </is>
      </c>
      <c r="M423" t="inlineStr">
        <is>
          <t>16.0</t>
        </is>
      </c>
      <c r="N423" t="inlineStr">
        <is>
          <t>Georgia Southern</t>
        </is>
      </c>
      <c r="O423" t="inlineStr">
        <is>
          <t>0.04</t>
        </is>
      </c>
      <c r="P423" t="inlineStr">
        <is>
          <t>0.501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FBS vs FBS</t>
        </is>
      </c>
      <c r="G424" t="inlineStr">
        <is>
          <t>fbs</t>
        </is>
      </c>
      <c r="H424" t="inlineStr">
        <is>
          <t>fbs</t>
        </is>
      </c>
      <c r="I424" t="inlineStr">
        <is>
          <t>home</t>
        </is>
      </c>
      <c r="J424" t="inlineStr">
        <is>
          <t>-4.48</t>
        </is>
      </c>
      <c r="K424" t="inlineStr">
        <is>
          <t>1.44</t>
        </is>
      </c>
      <c r="L424" t="inlineStr">
        <is>
          <t>-3.42</t>
        </is>
      </c>
      <c r="M424" t="inlineStr">
        <is>
          <t>16.0</t>
        </is>
      </c>
      <c r="N424" t="inlineStr">
        <is>
          <t>James Madison</t>
        </is>
      </c>
      <c r="O424" t="inlineStr">
        <is>
          <t>3.42</t>
        </is>
      </c>
      <c r="P424" t="inlineStr">
        <is>
          <t>0.4154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FBS vs FBS</t>
        </is>
      </c>
      <c r="G425" t="inlineStr">
        <is>
          <t>fbs</t>
        </is>
      </c>
      <c r="H425" t="inlineStr">
        <is>
          <t>fbs</t>
        </is>
      </c>
      <c r="I425" t="inlineStr">
        <is>
          <t>away</t>
        </is>
      </c>
      <c r="J425" t="inlineStr">
        <is>
          <t>-4.48</t>
        </is>
      </c>
      <c r="K425" t="inlineStr">
        <is>
          <t>-7.04</t>
        </is>
      </c>
      <c r="L425" t="inlineStr">
        <is>
          <t>0.06</t>
        </is>
      </c>
      <c r="M425" t="inlineStr">
        <is>
          <t>16.0</t>
        </is>
      </c>
      <c r="N425" t="inlineStr">
        <is>
          <t>Georgia Southern</t>
        </is>
      </c>
      <c r="O425" t="inlineStr">
        <is>
          <t>0.06</t>
        </is>
      </c>
      <c r="P425" t="inlineStr">
        <is>
          <t>0.5015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FBS vs FBS</t>
        </is>
      </c>
      <c r="G426" t="inlineStr">
        <is>
          <t>fbs</t>
        </is>
      </c>
      <c r="H426" t="inlineStr">
        <is>
          <t>fbs</t>
        </is>
      </c>
      <c r="I426" t="inlineStr">
        <is>
          <t>home</t>
        </is>
      </c>
      <c r="J426" t="inlineStr">
        <is>
          <t>-4.48</t>
        </is>
      </c>
      <c r="K426" t="inlineStr">
        <is>
          <t>-5.53</t>
        </is>
      </c>
      <c r="L426" t="inlineStr">
        <is>
          <t>3.55</t>
        </is>
      </c>
      <c r="M426" t="inlineStr">
        <is>
          <t>16.0</t>
        </is>
      </c>
      <c r="N426" t="inlineStr">
        <is>
          <t>Georgia Southern</t>
        </is>
      </c>
      <c r="O426" t="inlineStr">
        <is>
          <t>3.55</t>
        </is>
      </c>
      <c r="P426" t="inlineStr">
        <is>
          <t>0.5878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FBS vs FBS</t>
        </is>
      </c>
      <c r="G427" t="inlineStr">
        <is>
          <t>fbs</t>
        </is>
      </c>
      <c r="H427" t="inlineStr">
        <is>
          <t>fbs</t>
        </is>
      </c>
      <c r="I427" t="inlineStr">
        <is>
          <t>home</t>
        </is>
      </c>
      <c r="J427" t="inlineStr">
        <is>
          <t>-4.48</t>
        </is>
      </c>
      <c r="K427" t="inlineStr">
        <is>
          <t>-5.42</t>
        </is>
      </c>
      <c r="L427" t="inlineStr">
        <is>
          <t>3.44</t>
        </is>
      </c>
      <c r="M427" t="inlineStr">
        <is>
          <t>16.0</t>
        </is>
      </c>
      <c r="N427" t="inlineStr">
        <is>
          <t>Georgia Southern</t>
        </is>
      </c>
      <c r="O427" t="inlineStr">
        <is>
          <t>3.44</t>
        </is>
      </c>
      <c r="P427" t="inlineStr">
        <is>
          <t>0.5851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FBS vs FBS</t>
        </is>
      </c>
      <c r="G428" t="inlineStr">
        <is>
          <t>fbs</t>
        </is>
      </c>
      <c r="H428" t="inlineStr">
        <is>
          <t>fbs</t>
        </is>
      </c>
      <c r="I428" t="inlineStr">
        <is>
          <t>away</t>
        </is>
      </c>
      <c r="J428" t="inlineStr">
        <is>
          <t>-4.48</t>
        </is>
      </c>
      <c r="K428" t="inlineStr">
        <is>
          <t>-8.3</t>
        </is>
      </c>
      <c r="L428" t="inlineStr">
        <is>
          <t>1.32</t>
        </is>
      </c>
      <c r="M428" t="inlineStr">
        <is>
          <t>16.0</t>
        </is>
      </c>
      <c r="N428" t="inlineStr">
        <is>
          <t>Georgia Southern</t>
        </is>
      </c>
      <c r="O428" t="inlineStr">
        <is>
          <t>1.32</t>
        </is>
      </c>
      <c r="P428" t="inlineStr">
        <is>
          <t>0.5329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FBS vs FBS</t>
        </is>
      </c>
      <c r="G429" t="inlineStr">
        <is>
          <t>fbs</t>
        </is>
      </c>
      <c r="H429" t="inlineStr">
        <is>
          <t>fbs</t>
        </is>
      </c>
      <c r="I429" t="inlineStr">
        <is>
          <t>away</t>
        </is>
      </c>
      <c r="J429" t="inlineStr">
        <is>
          <t>-4.48</t>
        </is>
      </c>
      <c r="K429" t="inlineStr">
        <is>
          <t>-4.37</t>
        </is>
      </c>
      <c r="L429" t="inlineStr">
        <is>
          <t>-2.61</t>
        </is>
      </c>
      <c r="M429" t="inlineStr">
        <is>
          <t>16.0</t>
        </is>
      </c>
      <c r="N429" t="inlineStr">
        <is>
          <t>Troy</t>
        </is>
      </c>
      <c r="O429" t="inlineStr">
        <is>
          <t>2.61</t>
        </is>
      </c>
      <c r="P429" t="inlineStr">
        <is>
          <t>0.4352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FBS vs FBS</t>
        </is>
      </c>
      <c r="G430" t="inlineStr">
        <is>
          <t>fbs</t>
        </is>
      </c>
      <c r="H430" t="inlineStr">
        <is>
          <t>fbs</t>
        </is>
      </c>
      <c r="I430" t="inlineStr">
        <is>
          <t>home</t>
        </is>
      </c>
      <c r="J430" t="inlineStr">
        <is>
          <t>-4.48</t>
        </is>
      </c>
      <c r="K430" t="inlineStr">
        <is>
          <t>-10.25</t>
        </is>
      </c>
      <c r="L430" t="inlineStr">
        <is>
          <t>8.27</t>
        </is>
      </c>
      <c r="M430" t="inlineStr">
        <is>
          <t>16.0</t>
        </is>
      </c>
      <c r="N430" t="inlineStr">
        <is>
          <t>Georgia Southern</t>
        </is>
      </c>
      <c r="O430" t="inlineStr">
        <is>
          <t>8.27</t>
        </is>
      </c>
      <c r="P430" t="inlineStr">
        <is>
          <t>0.6974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FCS involved</t>
        </is>
      </c>
      <c r="G431" t="inlineStr">
        <is>
          <t>fbs</t>
        </is>
      </c>
      <c r="H431" t="inlineStr">
        <is>
          <t>fcs</t>
        </is>
      </c>
      <c r="I431" t="inlineStr">
        <is>
          <t>home</t>
        </is>
      </c>
      <c r="J431" t="inlineStr">
        <is>
          <t>-8.3</t>
        </is>
      </c>
      <c r="K431" t="inlineStr">
        <is>
          <t>-36.0</t>
        </is>
      </c>
      <c r="L431" t="inlineStr">
        <is>
          <t>30.2</t>
        </is>
      </c>
      <c r="M431" t="inlineStr">
        <is>
          <t>20.0</t>
        </is>
      </c>
      <c r="N431" t="inlineStr">
        <is>
          <t>Georgia State</t>
        </is>
      </c>
      <c r="O431" t="inlineStr">
        <is>
          <t>30.2</t>
        </is>
      </c>
      <c r="P431" t="inlineStr">
        <is>
          <t>0.9345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FBS vs FBS</t>
        </is>
      </c>
      <c r="G432" t="inlineStr">
        <is>
          <t>fbs</t>
        </is>
      </c>
      <c r="H432" t="inlineStr">
        <is>
          <t>fbs</t>
        </is>
      </c>
      <c r="I432" t="inlineStr">
        <is>
          <t>away</t>
        </is>
      </c>
      <c r="J432" t="inlineStr">
        <is>
          <t>-8.3</t>
        </is>
      </c>
      <c r="K432" t="inlineStr">
        <is>
          <t>-10.17</t>
        </is>
      </c>
      <c r="L432" t="inlineStr">
        <is>
          <t>-0.63</t>
        </is>
      </c>
      <c r="M432" t="inlineStr">
        <is>
          <t>16.0</t>
        </is>
      </c>
      <c r="N432" t="inlineStr">
        <is>
          <t>Kennesaw State</t>
        </is>
      </c>
      <c r="O432" t="inlineStr">
        <is>
          <t>0.63</t>
        </is>
      </c>
      <c r="P432" t="inlineStr">
        <is>
          <t>0.4843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FBS vs FBS</t>
        </is>
      </c>
      <c r="G433" t="inlineStr">
        <is>
          <t>fbs</t>
        </is>
      </c>
      <c r="H433" t="inlineStr">
        <is>
          <t>fbs</t>
        </is>
      </c>
      <c r="I433" t="inlineStr">
        <is>
          <t>away</t>
        </is>
      </c>
      <c r="J433" t="inlineStr">
        <is>
          <t>-8.3</t>
        </is>
      </c>
      <c r="K433" t="inlineStr">
        <is>
          <t>-1.35</t>
        </is>
      </c>
      <c r="L433" t="inlineStr">
        <is>
          <t>-9.45</t>
        </is>
      </c>
      <c r="M433" t="inlineStr">
        <is>
          <t>16.0</t>
        </is>
      </c>
      <c r="N433" t="inlineStr">
        <is>
          <t>UCF</t>
        </is>
      </c>
      <c r="O433" t="inlineStr">
        <is>
          <t>9.45</t>
        </is>
      </c>
      <c r="P433" t="inlineStr">
        <is>
          <t>0.2774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FBS vs FBS</t>
        </is>
      </c>
      <c r="G434" t="inlineStr">
        <is>
          <t>fbs</t>
        </is>
      </c>
      <c r="H434" t="inlineStr">
        <is>
          <t>fbs</t>
        </is>
      </c>
      <c r="I434" t="inlineStr">
        <is>
          <t>home</t>
        </is>
      </c>
      <c r="J434" t="inlineStr">
        <is>
          <t>-8.3</t>
        </is>
      </c>
      <c r="K434" t="inlineStr">
        <is>
          <t>-11.76</t>
        </is>
      </c>
      <c r="L434" t="inlineStr">
        <is>
          <t>5.96</t>
        </is>
      </c>
      <c r="M434" t="inlineStr">
        <is>
          <t>16.0</t>
        </is>
      </c>
      <c r="N434" t="inlineStr">
        <is>
          <t>Georgia State</t>
        </is>
      </c>
      <c r="O434" t="inlineStr">
        <is>
          <t>5.96</t>
        </is>
      </c>
      <c r="P434" t="inlineStr">
        <is>
          <t>0.6452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FBS vs FBS</t>
        </is>
      </c>
      <c r="G435" t="inlineStr">
        <is>
          <t>fbs</t>
        </is>
      </c>
      <c r="H435" t="inlineStr">
        <is>
          <t>fbs</t>
        </is>
      </c>
      <c r="I435" t="inlineStr">
        <is>
          <t>home</t>
        </is>
      </c>
      <c r="J435" t="inlineStr">
        <is>
          <t>-8.3</t>
        </is>
      </c>
      <c r="K435" t="inlineStr">
        <is>
          <t>-7.04</t>
        </is>
      </c>
      <c r="L435" t="inlineStr">
        <is>
          <t>1.24</t>
        </is>
      </c>
      <c r="M435" t="inlineStr">
        <is>
          <t>16.0</t>
        </is>
      </c>
      <c r="N435" t="inlineStr">
        <is>
          <t>Georgia State</t>
        </is>
      </c>
      <c r="O435" t="inlineStr">
        <is>
          <t>1.24</t>
        </is>
      </c>
      <c r="P435" t="inlineStr">
        <is>
          <t>0.5309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FBS vs FBS</t>
        </is>
      </c>
      <c r="G436" t="inlineStr">
        <is>
          <t>fbs</t>
        </is>
      </c>
      <c r="H436" t="inlineStr">
        <is>
          <t>fbs</t>
        </is>
      </c>
      <c r="I436" t="inlineStr">
        <is>
          <t>away</t>
        </is>
      </c>
      <c r="J436" t="inlineStr">
        <is>
          <t>-8.3</t>
        </is>
      </c>
      <c r="K436" t="inlineStr">
        <is>
          <t>1.44</t>
        </is>
      </c>
      <c r="L436" t="inlineStr">
        <is>
          <t>-12.24</t>
        </is>
      </c>
      <c r="M436" t="inlineStr">
        <is>
          <t>16.0</t>
        </is>
      </c>
      <c r="N436" t="inlineStr">
        <is>
          <t>James Madison</t>
        </is>
      </c>
      <c r="O436" t="inlineStr">
        <is>
          <t>12.24</t>
        </is>
      </c>
      <c r="P436" t="inlineStr">
        <is>
          <t>0.2221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FBS vs FBS</t>
        </is>
      </c>
      <c r="G437" t="inlineStr">
        <is>
          <t>fbs</t>
        </is>
      </c>
      <c r="H437" t="inlineStr">
        <is>
          <t>fbs</t>
        </is>
      </c>
      <c r="I437" t="inlineStr">
        <is>
          <t>away</t>
        </is>
      </c>
      <c r="J437" t="inlineStr">
        <is>
          <t>-8.3</t>
        </is>
      </c>
      <c r="K437" t="inlineStr">
        <is>
          <t>-5.38</t>
        </is>
      </c>
      <c r="L437" t="inlineStr">
        <is>
          <t>-5.42</t>
        </is>
      </c>
      <c r="M437" t="inlineStr">
        <is>
          <t>16.0</t>
        </is>
      </c>
      <c r="N437" t="inlineStr">
        <is>
          <t>Arkansas State</t>
        </is>
      </c>
      <c r="O437" t="inlineStr">
        <is>
          <t>5.42</t>
        </is>
      </c>
      <c r="P437" t="inlineStr">
        <is>
          <t>0.3674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FBS vs FBS</t>
        </is>
      </c>
      <c r="G438" t="inlineStr">
        <is>
          <t>fbs</t>
        </is>
      </c>
      <c r="H438" t="inlineStr">
        <is>
          <t>fbs</t>
        </is>
      </c>
      <c r="I438" t="inlineStr">
        <is>
          <t>home</t>
        </is>
      </c>
      <c r="J438" t="inlineStr">
        <is>
          <t>-8.3</t>
        </is>
      </c>
      <c r="K438" t="inlineStr">
        <is>
          <t>-7.02</t>
        </is>
      </c>
      <c r="L438" t="inlineStr">
        <is>
          <t>1.22</t>
        </is>
      </c>
      <c r="M438" t="inlineStr">
        <is>
          <t>16.0</t>
        </is>
      </c>
      <c r="N438" t="inlineStr">
        <is>
          <t>Georgia State</t>
        </is>
      </c>
      <c r="O438" t="inlineStr">
        <is>
          <t>1.22</t>
        </is>
      </c>
      <c r="P438" t="inlineStr">
        <is>
          <t>0.5304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FBS vs FBS</t>
        </is>
      </c>
      <c r="G439" t="inlineStr">
        <is>
          <t>fbs</t>
        </is>
      </c>
      <c r="H439" t="inlineStr">
        <is>
          <t>fbs</t>
        </is>
      </c>
      <c r="I439" t="inlineStr">
        <is>
          <t>away</t>
        </is>
      </c>
      <c r="J439" t="inlineStr">
        <is>
          <t>-8.3</t>
        </is>
      </c>
      <c r="K439" t="inlineStr">
        <is>
          <t>-5.53</t>
        </is>
      </c>
      <c r="L439" t="inlineStr">
        <is>
          <t>-5.27</t>
        </is>
      </c>
      <c r="M439" t="inlineStr">
        <is>
          <t>16.0</t>
        </is>
      </c>
      <c r="N439" t="inlineStr">
        <is>
          <t>App State</t>
        </is>
      </c>
      <c r="O439" t="inlineStr">
        <is>
          <t>5.27</t>
        </is>
      </c>
      <c r="P439" t="inlineStr">
        <is>
          <t>0.3709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FBS vs FBS</t>
        </is>
      </c>
      <c r="G440" t="inlineStr">
        <is>
          <t>fbs</t>
        </is>
      </c>
      <c r="H440" t="inlineStr">
        <is>
          <t>fbs</t>
        </is>
      </c>
      <c r="I440" t="inlineStr">
        <is>
          <t>home</t>
        </is>
      </c>
      <c r="J440" t="inlineStr">
        <is>
          <t>-8.3</t>
        </is>
      </c>
      <c r="K440" t="inlineStr">
        <is>
          <t>-4.48</t>
        </is>
      </c>
      <c r="L440" t="inlineStr">
        <is>
          <t>-1.32</t>
        </is>
      </c>
      <c r="M440" t="inlineStr">
        <is>
          <t>16.0</t>
        </is>
      </c>
      <c r="N440" t="inlineStr">
        <is>
          <t>Georgia Southern</t>
        </is>
      </c>
      <c r="O440" t="inlineStr">
        <is>
          <t>1.32</t>
        </is>
      </c>
      <c r="P440" t="inlineStr">
        <is>
          <t>0.4671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FBS vs FBS</t>
        </is>
      </c>
      <c r="G441" t="inlineStr">
        <is>
          <t>fbs</t>
        </is>
      </c>
      <c r="H441" t="inlineStr">
        <is>
          <t>fbs</t>
        </is>
      </c>
      <c r="I441" t="inlineStr">
        <is>
          <t>away</t>
        </is>
      </c>
      <c r="J441" t="inlineStr">
        <is>
          <t>-8.3</t>
        </is>
      </c>
      <c r="K441" t="inlineStr">
        <is>
          <t>-5.42</t>
        </is>
      </c>
      <c r="L441" t="inlineStr">
        <is>
          <t>-5.38</t>
        </is>
      </c>
      <c r="M441" t="inlineStr">
        <is>
          <t>16.0</t>
        </is>
      </c>
      <c r="N441" t="inlineStr">
        <is>
          <t>Marshall</t>
        </is>
      </c>
      <c r="O441" t="inlineStr">
        <is>
          <t>5.38</t>
        </is>
      </c>
      <c r="P441" t="inlineStr">
        <is>
          <t>0.3683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FBS vs FBS</t>
        </is>
      </c>
      <c r="G442" t="inlineStr">
        <is>
          <t>fbs</t>
        </is>
      </c>
      <c r="H442" t="inlineStr">
        <is>
          <t>fbs</t>
        </is>
      </c>
      <c r="I442" t="inlineStr">
        <is>
          <t>home</t>
        </is>
      </c>
      <c r="J442" t="inlineStr">
        <is>
          <t>-8.3</t>
        </is>
      </c>
      <c r="K442" t="inlineStr">
        <is>
          <t>-4.16</t>
        </is>
      </c>
      <c r="L442" t="inlineStr">
        <is>
          <t>-1.64</t>
        </is>
      </c>
      <c r="M442" t="inlineStr">
        <is>
          <t>16.0</t>
        </is>
      </c>
      <c r="N442" t="inlineStr">
        <is>
          <t>Louisiana</t>
        </is>
      </c>
      <c r="O442" t="inlineStr">
        <is>
          <t>1.64</t>
        </is>
      </c>
      <c r="P442" t="inlineStr">
        <is>
          <t>0.4592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FBS vs FBS</t>
        </is>
      </c>
      <c r="G443" t="inlineStr">
        <is>
          <t>fbs</t>
        </is>
      </c>
      <c r="H443" t="inlineStr">
        <is>
          <t>fbs</t>
        </is>
      </c>
      <c r="I443" t="inlineStr">
        <is>
          <t>home</t>
        </is>
      </c>
      <c r="J443" t="inlineStr">
        <is>
          <t>3.16</t>
        </is>
      </c>
      <c r="K443" t="inlineStr">
        <is>
          <t>0.84</t>
        </is>
      </c>
      <c r="L443" t="inlineStr">
        <is>
          <t>4.82</t>
        </is>
      </c>
      <c r="M443" t="inlineStr">
        <is>
          <t>16.0</t>
        </is>
      </c>
      <c r="N443" t="inlineStr">
        <is>
          <t>Georgia Tech</t>
        </is>
      </c>
      <c r="O443" t="inlineStr">
        <is>
          <t>4.82</t>
        </is>
      </c>
      <c r="P443" t="inlineStr">
        <is>
          <t>0.6184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FBS vs FBS</t>
        </is>
      </c>
      <c r="G444" t="inlineStr">
        <is>
          <t>fbs</t>
        </is>
      </c>
      <c r="H444" t="inlineStr">
        <is>
          <t>fbs</t>
        </is>
      </c>
      <c r="I444" t="inlineStr">
        <is>
          <t>home</t>
        </is>
      </c>
      <c r="J444" t="inlineStr">
        <is>
          <t>3.16</t>
        </is>
      </c>
      <c r="K444" t="inlineStr">
        <is>
          <t>13.13</t>
        </is>
      </c>
      <c r="L444" t="inlineStr">
        <is>
          <t>-7.47</t>
        </is>
      </c>
      <c r="M444" t="inlineStr">
        <is>
          <t>16.0</t>
        </is>
      </c>
      <c r="N444" t="inlineStr">
        <is>
          <t>Tennessee</t>
        </is>
      </c>
      <c r="O444" t="inlineStr">
        <is>
          <t>7.47</t>
        </is>
      </c>
      <c r="P444" t="inlineStr">
        <is>
          <t>0.3203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FCS involved</t>
        </is>
      </c>
      <c r="G445" t="inlineStr">
        <is>
          <t>fbs</t>
        </is>
      </c>
      <c r="H445" t="inlineStr">
        <is>
          <t>fcs</t>
        </is>
      </c>
      <c r="I445" t="inlineStr">
        <is>
          <t>home</t>
        </is>
      </c>
      <c r="J445" t="inlineStr">
        <is>
          <t>3.16</t>
        </is>
      </c>
      <c r="K445" t="inlineStr">
        <is>
          <t>-36.0</t>
        </is>
      </c>
      <c r="L445" t="inlineStr">
        <is>
          <t>41.66</t>
        </is>
      </c>
      <c r="M445" t="inlineStr">
        <is>
          <t>20.0</t>
        </is>
      </c>
      <c r="N445" t="inlineStr">
        <is>
          <t>Georgia Tech</t>
        </is>
      </c>
      <c r="O445" t="inlineStr">
        <is>
          <t>41.66</t>
        </is>
      </c>
      <c r="P445" t="inlineStr">
        <is>
          <t>0.9814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FBS vs FBS</t>
        </is>
      </c>
      <c r="G446" t="inlineStr">
        <is>
          <t>fbs</t>
        </is>
      </c>
      <c r="H446" t="inlineStr">
        <is>
          <t>fbs</t>
        </is>
      </c>
      <c r="I446" t="inlineStr">
        <is>
          <t>away</t>
        </is>
      </c>
      <c r="J446" t="inlineStr">
        <is>
          <t>3.16</t>
        </is>
      </c>
      <c r="K446" t="inlineStr">
        <is>
          <t>-3.14</t>
        </is>
      </c>
      <c r="L446" t="inlineStr">
        <is>
          <t>3.8</t>
        </is>
      </c>
      <c r="M446" t="inlineStr">
        <is>
          <t>16.0</t>
        </is>
      </c>
      <c r="N446" t="inlineStr">
        <is>
          <t>Georgia Tech</t>
        </is>
      </c>
      <c r="O446" t="inlineStr">
        <is>
          <t>3.8</t>
        </is>
      </c>
      <c r="P446" t="inlineStr">
        <is>
          <t>0.5939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FBS vs FBS</t>
        </is>
      </c>
      <c r="G447" t="inlineStr">
        <is>
          <t>fbs</t>
        </is>
      </c>
      <c r="H447" t="inlineStr">
        <is>
          <t>fbs</t>
        </is>
      </c>
      <c r="I447" t="inlineStr">
        <is>
          <t>home</t>
        </is>
      </c>
      <c r="J447" t="inlineStr">
        <is>
          <t>3.16</t>
        </is>
      </c>
      <c r="K447" t="inlineStr">
        <is>
          <t>1.83</t>
        </is>
      </c>
      <c r="L447" t="inlineStr">
        <is>
          <t>3.83</t>
        </is>
      </c>
      <c r="M447" t="inlineStr">
        <is>
          <t>16.0</t>
        </is>
      </c>
      <c r="N447" t="inlineStr">
        <is>
          <t>Georgia Tech</t>
        </is>
      </c>
      <c r="O447" t="inlineStr">
        <is>
          <t>3.83</t>
        </is>
      </c>
      <c r="P447" t="inlineStr">
        <is>
          <t>0.5946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FBS vs FBS</t>
        </is>
      </c>
      <c r="G448" t="inlineStr">
        <is>
          <t>fbs</t>
        </is>
      </c>
      <c r="H448" t="inlineStr">
        <is>
          <t>fbs</t>
        </is>
      </c>
      <c r="I448" t="inlineStr">
        <is>
          <t>away</t>
        </is>
      </c>
      <c r="J448" t="inlineStr">
        <is>
          <t>3.16</t>
        </is>
      </c>
      <c r="K448" t="inlineStr">
        <is>
          <t>3.46</t>
        </is>
      </c>
      <c r="L448" t="inlineStr">
        <is>
          <t>-2.8</t>
        </is>
      </c>
      <c r="M448" t="inlineStr">
        <is>
          <t>16.0</t>
        </is>
      </c>
      <c r="N448" t="inlineStr">
        <is>
          <t>Virginia Tech</t>
        </is>
      </c>
      <c r="O448" t="inlineStr">
        <is>
          <t>2.8</t>
        </is>
      </c>
      <c r="P448" t="inlineStr">
        <is>
          <t>0.4305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FBS vs FBS</t>
        </is>
      </c>
      <c r="G449" t="inlineStr">
        <is>
          <t>fbs</t>
        </is>
      </c>
      <c r="H449" t="inlineStr">
        <is>
          <t>fbs</t>
        </is>
      </c>
      <c r="I449" t="inlineStr">
        <is>
          <t>home</t>
        </is>
      </c>
      <c r="J449" t="inlineStr">
        <is>
          <t>3.16</t>
        </is>
      </c>
      <c r="K449" t="inlineStr">
        <is>
          <t>-1.45</t>
        </is>
      </c>
      <c r="L449" t="inlineStr">
        <is>
          <t>7.11</t>
        </is>
      </c>
      <c r="M449" t="inlineStr">
        <is>
          <t>16.0</t>
        </is>
      </c>
      <c r="N449" t="inlineStr">
        <is>
          <t>Georgia Tech</t>
        </is>
      </c>
      <c r="O449" t="inlineStr">
        <is>
          <t>7.11</t>
        </is>
      </c>
      <c r="P449" t="inlineStr">
        <is>
          <t>0.6716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FBS vs FBS</t>
        </is>
      </c>
      <c r="G450" t="inlineStr">
        <is>
          <t>fbs</t>
        </is>
      </c>
      <c r="H450" t="inlineStr">
        <is>
          <t>fbs</t>
        </is>
      </c>
      <c r="I450" t="inlineStr">
        <is>
          <t>away</t>
        </is>
      </c>
      <c r="J450" t="inlineStr">
        <is>
          <t>3.16</t>
        </is>
      </c>
      <c r="K450" t="inlineStr">
        <is>
          <t>2.58</t>
        </is>
      </c>
      <c r="L450" t="inlineStr">
        <is>
          <t>-1.92</t>
        </is>
      </c>
      <c r="M450" t="inlineStr">
        <is>
          <t>16.0</t>
        </is>
      </c>
      <c r="N450" t="inlineStr">
        <is>
          <t>Pittsburgh</t>
        </is>
      </c>
      <c r="O450" t="inlineStr">
        <is>
          <t>1.92</t>
        </is>
      </c>
      <c r="P450" t="inlineStr">
        <is>
          <t>0.4522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FBS vs FBS</t>
        </is>
      </c>
      <c r="G451" t="inlineStr">
        <is>
          <t>fbs</t>
        </is>
      </c>
      <c r="H451" t="inlineStr">
        <is>
          <t>fbs</t>
        </is>
      </c>
      <c r="I451" t="inlineStr">
        <is>
          <t>home</t>
        </is>
      </c>
      <c r="J451" t="inlineStr">
        <is>
          <t>3.16</t>
        </is>
      </c>
      <c r="K451" t="inlineStr">
        <is>
          <t>7.31</t>
        </is>
      </c>
      <c r="L451" t="inlineStr">
        <is>
          <t>-1.65</t>
        </is>
      </c>
      <c r="M451" t="inlineStr">
        <is>
          <t>16.0</t>
        </is>
      </c>
      <c r="N451" t="inlineStr">
        <is>
          <t>Louisville</t>
        </is>
      </c>
      <c r="O451" t="inlineStr">
        <is>
          <t>1.65</t>
        </is>
      </c>
      <c r="P451" t="inlineStr">
        <is>
          <t>0.4589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FBS vs FBS</t>
        </is>
      </c>
      <c r="G452" t="inlineStr">
        <is>
          <t>fbs</t>
        </is>
      </c>
      <c r="H452" t="inlineStr">
        <is>
          <t>fbs</t>
        </is>
      </c>
      <c r="I452" t="inlineStr">
        <is>
          <t>away</t>
        </is>
      </c>
      <c r="J452" t="inlineStr">
        <is>
          <t>3.16</t>
        </is>
      </c>
      <c r="K452" t="inlineStr">
        <is>
          <t>5.36</t>
        </is>
      </c>
      <c r="L452" t="inlineStr">
        <is>
          <t>-4.7</t>
        </is>
      </c>
      <c r="M452" t="inlineStr">
        <is>
          <t>16.0</t>
        </is>
      </c>
      <c r="N452" t="inlineStr">
        <is>
          <t>Clemson</t>
        </is>
      </c>
      <c r="O452" t="inlineStr">
        <is>
          <t>4.7</t>
        </is>
      </c>
      <c r="P452" t="inlineStr">
        <is>
          <t>0.3845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FBS vs FBS</t>
        </is>
      </c>
      <c r="G453" t="inlineStr">
        <is>
          <t>fbs</t>
        </is>
      </c>
      <c r="H453" t="inlineStr">
        <is>
          <t>fbs</t>
        </is>
      </c>
      <c r="I453" t="inlineStr">
        <is>
          <t>home</t>
        </is>
      </c>
      <c r="J453" t="inlineStr">
        <is>
          <t>3.16</t>
        </is>
      </c>
      <c r="K453" t="inlineStr">
        <is>
          <t>0.36</t>
        </is>
      </c>
      <c r="L453" t="inlineStr">
        <is>
          <t>5.3</t>
        </is>
      </c>
      <c r="M453" t="inlineStr">
        <is>
          <t>16.0</t>
        </is>
      </c>
      <c r="N453" t="inlineStr">
        <is>
          <t>Georgia Tech</t>
        </is>
      </c>
      <c r="O453" t="inlineStr">
        <is>
          <t>5.3</t>
        </is>
      </c>
      <c r="P453" t="inlineStr">
        <is>
          <t>0.6298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FBS vs FBS</t>
        </is>
      </c>
      <c r="G454" t="inlineStr">
        <is>
          <t>fbs</t>
        </is>
      </c>
      <c r="H454" t="inlineStr">
        <is>
          <t>fbs</t>
        </is>
      </c>
      <c r="I454" t="inlineStr">
        <is>
          <t>away</t>
        </is>
      </c>
      <c r="J454" t="inlineStr">
        <is>
          <t>3.16</t>
        </is>
      </c>
      <c r="K454" t="inlineStr">
        <is>
          <t>20.06</t>
        </is>
      </c>
      <c r="L454" t="inlineStr">
        <is>
          <t>-19.4</t>
        </is>
      </c>
      <c r="M454" t="inlineStr">
        <is>
          <t>16.0</t>
        </is>
      </c>
      <c r="N454" t="inlineStr">
        <is>
          <t>Georgia</t>
        </is>
      </c>
      <c r="O454" t="inlineStr">
        <is>
          <t>19.4</t>
        </is>
      </c>
      <c r="P454" t="inlineStr">
        <is>
          <t>0.1127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FBS vs FBS</t>
        </is>
      </c>
      <c r="G455" t="inlineStr">
        <is>
          <t>fbs</t>
        </is>
      </c>
      <c r="H455" t="inlineStr">
        <is>
          <t>fbs</t>
        </is>
      </c>
      <c r="I455" t="inlineStr">
        <is>
          <t>away</t>
        </is>
      </c>
      <c r="J455" t="inlineStr">
        <is>
          <t>-6.62</t>
        </is>
      </c>
      <c r="K455" t="inlineStr">
        <is>
          <t>-3.14</t>
        </is>
      </c>
      <c r="L455" t="inlineStr">
        <is>
          <t>-5.98</t>
        </is>
      </c>
      <c r="M455" t="inlineStr">
        <is>
          <t>16.0</t>
        </is>
      </c>
      <c r="N455" t="inlineStr">
        <is>
          <t>Stanford</t>
        </is>
      </c>
      <c r="O455" t="inlineStr">
        <is>
          <t>5.98</t>
        </is>
      </c>
      <c r="P455" t="inlineStr">
        <is>
          <t>0.3543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FBS vs FBS</t>
        </is>
      </c>
      <c r="G456" t="inlineStr">
        <is>
          <t>fbs</t>
        </is>
      </c>
      <c r="H456" t="inlineStr">
        <is>
          <t>fbs</t>
        </is>
      </c>
      <c r="I456" t="inlineStr">
        <is>
          <t>home</t>
        </is>
      </c>
      <c r="J456" t="inlineStr">
        <is>
          <t>-6.62</t>
        </is>
      </c>
      <c r="K456" t="inlineStr">
        <is>
          <t>-0.43</t>
        </is>
      </c>
      <c r="L456" t="inlineStr">
        <is>
          <t>-3.69</t>
        </is>
      </c>
      <c r="M456" t="inlineStr">
        <is>
          <t>16.0</t>
        </is>
      </c>
      <c r="N456" t="inlineStr">
        <is>
          <t>UNLV</t>
        </is>
      </c>
      <c r="O456" t="inlineStr">
        <is>
          <t>3.69</t>
        </is>
      </c>
      <c r="P456" t="inlineStr">
        <is>
          <t>0.4088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FBS vs FBS</t>
        </is>
      </c>
      <c r="G457" t="inlineStr">
        <is>
          <t>fbs</t>
        </is>
      </c>
      <c r="H457" t="inlineStr">
        <is>
          <t>fbs</t>
        </is>
      </c>
      <c r="I457" t="inlineStr">
        <is>
          <t>home</t>
        </is>
      </c>
      <c r="J457" t="inlineStr">
        <is>
          <t>-6.62</t>
        </is>
      </c>
      <c r="K457" t="inlineStr">
        <is>
          <t>-11.75</t>
        </is>
      </c>
      <c r="L457" t="inlineStr">
        <is>
          <t>7.63</t>
        </is>
      </c>
      <c r="M457" t="inlineStr">
        <is>
          <t>16.0</t>
        </is>
      </c>
      <c r="N457" t="inlineStr">
        <is>
          <t>Hawai'i</t>
        </is>
      </c>
      <c r="O457" t="inlineStr">
        <is>
          <t>7.63</t>
        </is>
      </c>
      <c r="P457" t="inlineStr">
        <is>
          <t>0.6833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FBS vs FBS</t>
        </is>
      </c>
      <c r="G458" t="inlineStr">
        <is>
          <t>fbs</t>
        </is>
      </c>
      <c r="H458" t="inlineStr">
        <is>
          <t>fbs</t>
        </is>
      </c>
      <c r="I458" t="inlineStr">
        <is>
          <t>away</t>
        </is>
      </c>
      <c r="J458" t="inlineStr">
        <is>
          <t>-6.62</t>
        </is>
      </c>
      <c r="K458" t="inlineStr">
        <is>
          <t>-7.55</t>
        </is>
      </c>
      <c r="L458" t="inlineStr">
        <is>
          <t>-1.57</t>
        </is>
      </c>
      <c r="M458" t="inlineStr">
        <is>
          <t>16.0</t>
        </is>
      </c>
      <c r="N458" t="inlineStr">
        <is>
          <t>Wyoming</t>
        </is>
      </c>
      <c r="O458" t="inlineStr">
        <is>
          <t>1.57</t>
        </is>
      </c>
      <c r="P458" t="inlineStr">
        <is>
          <t>0.4609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FBS vs FBS</t>
        </is>
      </c>
      <c r="G459" t="inlineStr">
        <is>
          <t>fbs</t>
        </is>
      </c>
      <c r="H459" t="inlineStr">
        <is>
          <t>fbs</t>
        </is>
      </c>
      <c r="I459" t="inlineStr">
        <is>
          <t>home</t>
        </is>
      </c>
      <c r="J459" t="inlineStr">
        <is>
          <t>-6.62</t>
        </is>
      </c>
      <c r="K459" t="inlineStr">
        <is>
          <t>-6.74</t>
        </is>
      </c>
      <c r="L459" t="inlineStr">
        <is>
          <t>2.62</t>
        </is>
      </c>
      <c r="M459" t="inlineStr">
        <is>
          <t>16.0</t>
        </is>
      </c>
      <c r="N459" t="inlineStr">
        <is>
          <t>Hawai'i</t>
        </is>
      </c>
      <c r="O459" t="inlineStr">
        <is>
          <t>2.62</t>
        </is>
      </c>
      <c r="P459" t="inlineStr">
        <is>
          <t>0.565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FBS vs FBS</t>
        </is>
      </c>
      <c r="G460" t="inlineStr">
        <is>
          <t>fbs</t>
        </is>
      </c>
      <c r="H460" t="inlineStr">
        <is>
          <t>fbs</t>
        </is>
      </c>
      <c r="I460" t="inlineStr">
        <is>
          <t>away</t>
        </is>
      </c>
      <c r="J460" t="inlineStr">
        <is>
          <t>-6.62</t>
        </is>
      </c>
      <c r="K460" t="inlineStr">
        <is>
          <t>0.87</t>
        </is>
      </c>
      <c r="L460" t="inlineStr">
        <is>
          <t>-9.99</t>
        </is>
      </c>
      <c r="M460" t="inlineStr">
        <is>
          <t>16.0</t>
        </is>
      </c>
      <c r="N460" t="inlineStr">
        <is>
          <t>Arizona State</t>
        </is>
      </c>
      <c r="O460" t="inlineStr">
        <is>
          <t>9.99</t>
        </is>
      </c>
      <c r="P460" t="inlineStr">
        <is>
          <t>0.2662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FBS vs FBS</t>
        </is>
      </c>
      <c r="G461" t="inlineStr">
        <is>
          <t>fbs</t>
        </is>
      </c>
      <c r="H461" t="inlineStr">
        <is>
          <t>fbs</t>
        </is>
      </c>
      <c r="I461" t="inlineStr">
        <is>
          <t>home</t>
        </is>
      </c>
      <c r="J461" t="inlineStr">
        <is>
          <t>-6.62</t>
        </is>
      </c>
      <c r="K461" t="inlineStr">
        <is>
          <t>-3.95</t>
        </is>
      </c>
      <c r="L461" t="inlineStr">
        <is>
          <t>-0.17</t>
        </is>
      </c>
      <c r="M461" t="inlineStr">
        <is>
          <t>16.0</t>
        </is>
      </c>
      <c r="N461" t="inlineStr">
        <is>
          <t>New Mexico</t>
        </is>
      </c>
      <c r="O461" t="inlineStr">
        <is>
          <t>0.17</t>
        </is>
      </c>
      <c r="P461" t="inlineStr">
        <is>
          <t>0.4958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FBS vs FBS</t>
        </is>
      </c>
      <c r="G462" t="inlineStr">
        <is>
          <t>fbs</t>
        </is>
      </c>
      <c r="H462" t="inlineStr">
        <is>
          <t>fbs</t>
        </is>
      </c>
      <c r="I462" t="inlineStr">
        <is>
          <t>away</t>
        </is>
      </c>
      <c r="J462" t="inlineStr">
        <is>
          <t>-6.62</t>
        </is>
      </c>
      <c r="K462" t="inlineStr">
        <is>
          <t>-11.76</t>
        </is>
      </c>
      <c r="L462" t="inlineStr">
        <is>
          <t>2.64</t>
        </is>
      </c>
      <c r="M462" t="inlineStr">
        <is>
          <t>16.0</t>
        </is>
      </c>
      <c r="N462" t="inlineStr">
        <is>
          <t>Hawai'i</t>
        </is>
      </c>
      <c r="O462" t="inlineStr">
        <is>
          <t>2.64</t>
        </is>
      </c>
      <c r="P462" t="inlineStr">
        <is>
          <t>0.5655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FBS vs FBS</t>
        </is>
      </c>
      <c r="G463" t="inlineStr">
        <is>
          <t>fbs</t>
        </is>
      </c>
      <c r="H463" t="inlineStr">
        <is>
          <t>fbs</t>
        </is>
      </c>
      <c r="I463" t="inlineStr">
        <is>
          <t>away</t>
        </is>
      </c>
      <c r="J463" t="inlineStr">
        <is>
          <t>-6.62</t>
        </is>
      </c>
      <c r="K463" t="inlineStr">
        <is>
          <t>-11.83</t>
        </is>
      </c>
      <c r="L463" t="inlineStr">
        <is>
          <t>2.71</t>
        </is>
      </c>
      <c r="M463" t="inlineStr">
        <is>
          <t>16.0</t>
        </is>
      </c>
      <c r="N463" t="inlineStr">
        <is>
          <t>Hawai'i</t>
        </is>
      </c>
      <c r="O463" t="inlineStr">
        <is>
          <t>2.71</t>
        </is>
      </c>
      <c r="P463" t="inlineStr">
        <is>
          <t>0.5672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FBS vs FBS</t>
        </is>
      </c>
      <c r="G464" t="inlineStr">
        <is>
          <t>fbs</t>
        </is>
      </c>
      <c r="H464" t="inlineStr">
        <is>
          <t>fbs</t>
        </is>
      </c>
      <c r="I464" t="inlineStr">
        <is>
          <t>home</t>
        </is>
      </c>
      <c r="J464" t="inlineStr">
        <is>
          <t>-6.62</t>
        </is>
      </c>
      <c r="K464" t="inlineStr">
        <is>
          <t>-2.89</t>
        </is>
      </c>
      <c r="L464" t="inlineStr">
        <is>
          <t>-1.23</t>
        </is>
      </c>
      <c r="M464" t="inlineStr">
        <is>
          <t>16.0</t>
        </is>
      </c>
      <c r="N464" t="inlineStr">
        <is>
          <t>North Dakota State</t>
        </is>
      </c>
      <c r="O464" t="inlineStr">
        <is>
          <t>1.23</t>
        </is>
      </c>
      <c r="P464" t="inlineStr">
        <is>
          <t>0.4694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FBS vs FBS</t>
        </is>
      </c>
      <c r="G465" t="inlineStr">
        <is>
          <t>fbs</t>
        </is>
      </c>
      <c r="H465" t="inlineStr">
        <is>
          <t>fbs</t>
        </is>
      </c>
      <c r="I465" t="inlineStr">
        <is>
          <t>away</t>
        </is>
      </c>
      <c r="J465" t="inlineStr">
        <is>
          <t>-6.62</t>
        </is>
      </c>
      <c r="K465" t="inlineStr">
        <is>
          <t>-7.7</t>
        </is>
      </c>
      <c r="L465" t="inlineStr">
        <is>
          <t>-1.42</t>
        </is>
      </c>
      <c r="M465" t="inlineStr">
        <is>
          <t>16.0</t>
        </is>
      </c>
      <c r="N465" t="inlineStr">
        <is>
          <t>Nevada</t>
        </is>
      </c>
      <c r="O465" t="inlineStr">
        <is>
          <t>1.42</t>
        </is>
      </c>
      <c r="P465" t="inlineStr">
        <is>
          <t>0.4646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FBS vs FBS</t>
        </is>
      </c>
      <c r="G466" t="inlineStr">
        <is>
          <t>fbs</t>
        </is>
      </c>
      <c r="H466" t="inlineStr">
        <is>
          <t>fbs</t>
        </is>
      </c>
      <c r="I466" t="inlineStr">
        <is>
          <t>home</t>
        </is>
      </c>
      <c r="J466" t="inlineStr">
        <is>
          <t>-6.62</t>
        </is>
      </c>
      <c r="K466" t="inlineStr">
        <is>
          <t>-10.69</t>
        </is>
      </c>
      <c r="L466" t="inlineStr">
        <is>
          <t>6.57</t>
        </is>
      </c>
      <c r="M466" t="inlineStr">
        <is>
          <t>16.0</t>
        </is>
      </c>
      <c r="N466" t="inlineStr">
        <is>
          <t>Hawai'i</t>
        </is>
      </c>
      <c r="O466" t="inlineStr">
        <is>
          <t>6.57</t>
        </is>
      </c>
      <c r="P466" t="inlineStr">
        <is>
          <t>0.6593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FBS vs FBS</t>
        </is>
      </c>
      <c r="G467" t="inlineStr">
        <is>
          <t>fbs</t>
        </is>
      </c>
      <c r="H467" t="inlineStr">
        <is>
          <t>fbs</t>
        </is>
      </c>
      <c r="I467" t="inlineStr">
        <is>
          <t>home</t>
        </is>
      </c>
      <c r="J467" t="inlineStr">
        <is>
          <t>3.63</t>
        </is>
      </c>
      <c r="K467" t="inlineStr">
        <is>
          <t>-6.77</t>
        </is>
      </c>
      <c r="L467" t="inlineStr">
        <is>
          <t>12.9</t>
        </is>
      </c>
      <c r="M467" t="inlineStr">
        <is>
          <t>16.0</t>
        </is>
      </c>
      <c r="N467" t="inlineStr">
        <is>
          <t>Houston</t>
        </is>
      </c>
      <c r="O467" t="inlineStr">
        <is>
          <t>12.9</t>
        </is>
      </c>
      <c r="P467" t="inlineStr">
        <is>
          <t>0.79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FCS involved</t>
        </is>
      </c>
      <c r="G468" t="inlineStr">
        <is>
          <t>fbs</t>
        </is>
      </c>
      <c r="H468" t="inlineStr">
        <is>
          <t>fcs</t>
        </is>
      </c>
      <c r="I468" t="inlineStr">
        <is>
          <t>home</t>
        </is>
      </c>
      <c r="J468" t="inlineStr">
        <is>
          <t>3.63</t>
        </is>
      </c>
      <c r="K468" t="inlineStr">
        <is>
          <t>-36.0</t>
        </is>
      </c>
      <c r="L468" t="inlineStr">
        <is>
          <t>42.13</t>
        </is>
      </c>
      <c r="M468" t="inlineStr">
        <is>
          <t>20.0</t>
        </is>
      </c>
      <c r="N468" t="inlineStr">
        <is>
          <t>Houston</t>
        </is>
      </c>
      <c r="O468" t="inlineStr">
        <is>
          <t>42.13</t>
        </is>
      </c>
      <c r="P468" t="inlineStr">
        <is>
          <t>0.9824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FBS vs FBS</t>
        </is>
      </c>
      <c r="G469" t="inlineStr">
        <is>
          <t>fbs</t>
        </is>
      </c>
      <c r="H469" t="inlineStr">
        <is>
          <t>fbs</t>
        </is>
      </c>
      <c r="I469" t="inlineStr">
        <is>
          <t>away</t>
        </is>
      </c>
      <c r="J469" t="inlineStr">
        <is>
          <t>3.63</t>
        </is>
      </c>
      <c r="K469" t="inlineStr">
        <is>
          <t>9.77</t>
        </is>
      </c>
      <c r="L469" t="inlineStr">
        <is>
          <t>-8.64</t>
        </is>
      </c>
      <c r="M469" t="inlineStr">
        <is>
          <t>16.0</t>
        </is>
      </c>
      <c r="N469" t="inlineStr">
        <is>
          <t>Texas Tech</t>
        </is>
      </c>
      <c r="O469" t="inlineStr">
        <is>
          <t>8.64</t>
        </is>
      </c>
      <c r="P469" t="inlineStr">
        <is>
          <t>0.2946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FBS vs FBS</t>
        </is>
      </c>
      <c r="G470" t="inlineStr">
        <is>
          <t>fbs</t>
        </is>
      </c>
      <c r="H470" t="inlineStr">
        <is>
          <t>fbs</t>
        </is>
      </c>
      <c r="I470" t="inlineStr">
        <is>
          <t>away</t>
        </is>
      </c>
      <c r="J470" t="inlineStr">
        <is>
          <t>3.63</t>
        </is>
      </c>
      <c r="K470" t="inlineStr">
        <is>
          <t>-4.48</t>
        </is>
      </c>
      <c r="L470" t="inlineStr">
        <is>
          <t>5.61</t>
        </is>
      </c>
      <c r="M470" t="inlineStr">
        <is>
          <t>16.0</t>
        </is>
      </c>
      <c r="N470" t="inlineStr">
        <is>
          <t>Houston</t>
        </is>
      </c>
      <c r="O470" t="inlineStr">
        <is>
          <t>5.61</t>
        </is>
      </c>
      <c r="P470" t="inlineStr">
        <is>
          <t>0.6371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FBS vs FBS</t>
        </is>
      </c>
      <c r="G471" t="inlineStr">
        <is>
          <t>fbs</t>
        </is>
      </c>
      <c r="H471" t="inlineStr">
        <is>
          <t>fbs</t>
        </is>
      </c>
      <c r="I471" t="inlineStr">
        <is>
          <t>home</t>
        </is>
      </c>
      <c r="J471" t="inlineStr">
        <is>
          <t>3.63</t>
        </is>
      </c>
      <c r="K471" t="inlineStr">
        <is>
          <t>-1.35</t>
        </is>
      </c>
      <c r="L471" t="inlineStr">
        <is>
          <t>7.48</t>
        </is>
      </c>
      <c r="M471" t="inlineStr">
        <is>
          <t>16.0</t>
        </is>
      </c>
      <c r="N471" t="inlineStr">
        <is>
          <t>Houston</t>
        </is>
      </c>
      <c r="O471" t="inlineStr">
        <is>
          <t>7.48</t>
        </is>
      </c>
      <c r="P471" t="inlineStr">
        <is>
          <t>0.6799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FBS vs FBS</t>
        </is>
      </c>
      <c r="G472" t="inlineStr">
        <is>
          <t>fbs</t>
        </is>
      </c>
      <c r="H472" t="inlineStr">
        <is>
          <t>fbs</t>
        </is>
      </c>
      <c r="I472" t="inlineStr">
        <is>
          <t>away</t>
        </is>
      </c>
      <c r="J472" t="inlineStr">
        <is>
          <t>3.63</t>
        </is>
      </c>
      <c r="K472" t="inlineStr">
        <is>
          <t>6.5</t>
        </is>
      </c>
      <c r="L472" t="inlineStr">
        <is>
          <t>-5.37</t>
        </is>
      </c>
      <c r="M472" t="inlineStr">
        <is>
          <t>16.0</t>
        </is>
      </c>
      <c r="N472" t="inlineStr">
        <is>
          <t>Kansas State</t>
        </is>
      </c>
      <c r="O472" t="inlineStr">
        <is>
          <t>5.37</t>
        </is>
      </c>
      <c r="P472" t="inlineStr">
        <is>
          <t>0.3686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FBS vs FBS</t>
        </is>
      </c>
      <c r="G473" t="inlineStr">
        <is>
          <t>fbs</t>
        </is>
      </c>
      <c r="H473" t="inlineStr">
        <is>
          <t>fbs</t>
        </is>
      </c>
      <c r="I473" t="inlineStr">
        <is>
          <t>home</t>
        </is>
      </c>
      <c r="J473" t="inlineStr">
        <is>
          <t>3.63</t>
        </is>
      </c>
      <c r="K473" t="inlineStr">
        <is>
          <t>-2.8</t>
        </is>
      </c>
      <c r="L473" t="inlineStr">
        <is>
          <t>8.93</t>
        </is>
      </c>
      <c r="M473" t="inlineStr">
        <is>
          <t>16.0</t>
        </is>
      </c>
      <c r="N473" t="inlineStr">
        <is>
          <t>Houston</t>
        </is>
      </c>
      <c r="O473" t="inlineStr">
        <is>
          <t>8.93</t>
        </is>
      </c>
      <c r="P473" t="inlineStr">
        <is>
          <t>0.7116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FBS vs FBS</t>
        </is>
      </c>
      <c r="G474" t="inlineStr">
        <is>
          <t>fbs</t>
        </is>
      </c>
      <c r="H474" t="inlineStr">
        <is>
          <t>fbs</t>
        </is>
      </c>
      <c r="I474" t="inlineStr">
        <is>
          <t>away</t>
        </is>
      </c>
      <c r="J474" t="inlineStr">
        <is>
          <t>3.63</t>
        </is>
      </c>
      <c r="K474" t="inlineStr">
        <is>
          <t>6.62</t>
        </is>
      </c>
      <c r="L474" t="inlineStr">
        <is>
          <t>-5.49</t>
        </is>
      </c>
      <c r="M474" t="inlineStr">
        <is>
          <t>16.0</t>
        </is>
      </c>
      <c r="N474" t="inlineStr">
        <is>
          <t>Utah</t>
        </is>
      </c>
      <c r="O474" t="inlineStr">
        <is>
          <t>5.49</t>
        </is>
      </c>
      <c r="P474" t="inlineStr">
        <is>
          <t>0.3658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FBS vs FBS</t>
        </is>
      </c>
      <c r="G475" t="inlineStr">
        <is>
          <t>fbs</t>
        </is>
      </c>
      <c r="H475" t="inlineStr">
        <is>
          <t>fbs</t>
        </is>
      </c>
      <c r="I475" t="inlineStr">
        <is>
          <t>home</t>
        </is>
      </c>
      <c r="J475" t="inlineStr">
        <is>
          <t>3.63</t>
        </is>
      </c>
      <c r="K475" t="inlineStr">
        <is>
          <t>-0.88</t>
        </is>
      </c>
      <c r="L475" t="inlineStr">
        <is>
          <t>7.01</t>
        </is>
      </c>
      <c r="M475" t="inlineStr">
        <is>
          <t>16.0</t>
        </is>
      </c>
      <c r="N475" t="inlineStr">
        <is>
          <t>Houston</t>
        </is>
      </c>
      <c r="O475" t="inlineStr">
        <is>
          <t>7.01</t>
        </is>
      </c>
      <c r="P475" t="inlineStr">
        <is>
          <t>0.6694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FBS vs FBS</t>
        </is>
      </c>
      <c r="G476" t="inlineStr">
        <is>
          <t>fbs</t>
        </is>
      </c>
      <c r="H476" t="inlineStr">
        <is>
          <t>fbs</t>
        </is>
      </c>
      <c r="I476" t="inlineStr">
        <is>
          <t>away</t>
        </is>
      </c>
      <c r="J476" t="inlineStr">
        <is>
          <t>3.63</t>
        </is>
      </c>
      <c r="K476" t="inlineStr">
        <is>
          <t>0.84</t>
        </is>
      </c>
      <c r="L476" t="inlineStr">
        <is>
          <t>0.29</t>
        </is>
      </c>
      <c r="M476" t="inlineStr">
        <is>
          <t>16.0</t>
        </is>
      </c>
      <c r="N476" t="inlineStr">
        <is>
          <t>Houston</t>
        </is>
      </c>
      <c r="O476" t="inlineStr">
        <is>
          <t>0.29</t>
        </is>
      </c>
      <c r="P476" t="inlineStr">
        <is>
          <t>0.5072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FBS vs FBS</t>
        </is>
      </c>
      <c r="G477" t="inlineStr">
        <is>
          <t>fbs</t>
        </is>
      </c>
      <c r="H477" t="inlineStr">
        <is>
          <t>fbs</t>
        </is>
      </c>
      <c r="I477" t="inlineStr">
        <is>
          <t>away</t>
        </is>
      </c>
      <c r="J477" t="inlineStr">
        <is>
          <t>3.63</t>
        </is>
      </c>
      <c r="K477" t="inlineStr">
        <is>
          <t>0.46</t>
        </is>
      </c>
      <c r="L477" t="inlineStr">
        <is>
          <t>0.67</t>
        </is>
      </c>
      <c r="M477" t="inlineStr">
        <is>
          <t>16.0</t>
        </is>
      </c>
      <c r="N477" t="inlineStr">
        <is>
          <t>Houston</t>
        </is>
      </c>
      <c r="O477" t="inlineStr">
        <is>
          <t>0.67</t>
        </is>
      </c>
      <c r="P477" t="inlineStr">
        <is>
          <t>0.5167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FBS vs FBS</t>
        </is>
      </c>
      <c r="G478" t="inlineStr">
        <is>
          <t>fbs</t>
        </is>
      </c>
      <c r="H478" t="inlineStr">
        <is>
          <t>fbs</t>
        </is>
      </c>
      <c r="I478" t="inlineStr">
        <is>
          <t>home</t>
        </is>
      </c>
      <c r="J478" t="inlineStr">
        <is>
          <t>3.63</t>
        </is>
      </c>
      <c r="K478" t="inlineStr">
        <is>
          <t>2.41</t>
        </is>
      </c>
      <c r="L478" t="inlineStr">
        <is>
          <t>3.72</t>
        </is>
      </c>
      <c r="M478" t="inlineStr">
        <is>
          <t>16.0</t>
        </is>
      </c>
      <c r="N478" t="inlineStr">
        <is>
          <t>Houston</t>
        </is>
      </c>
      <c r="O478" t="inlineStr">
        <is>
          <t>3.72</t>
        </is>
      </c>
      <c r="P478" t="inlineStr">
        <is>
          <t>0.5919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FBS vs FBS</t>
        </is>
      </c>
      <c r="G479" t="inlineStr">
        <is>
          <t>fbs</t>
        </is>
      </c>
      <c r="H479" t="inlineStr">
        <is>
          <t>fbs</t>
        </is>
      </c>
      <c r="I479" t="inlineStr">
        <is>
          <t>home</t>
        </is>
      </c>
      <c r="J479" t="inlineStr">
        <is>
          <t>5.35</t>
        </is>
      </c>
      <c r="K479" t="inlineStr">
        <is>
          <t>-7.02</t>
        </is>
      </c>
      <c r="L479" t="inlineStr">
        <is>
          <t>14.87</t>
        </is>
      </c>
      <c r="M479" t="inlineStr">
        <is>
          <t>16.0</t>
        </is>
      </c>
      <c r="N479" t="inlineStr">
        <is>
          <t>Illinois</t>
        </is>
      </c>
      <c r="O479" t="inlineStr">
        <is>
          <t>14.87</t>
        </is>
      </c>
      <c r="P479" t="inlineStr">
        <is>
          <t>0.8237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FBS vs FBS</t>
        </is>
      </c>
      <c r="G480" t="inlineStr">
        <is>
          <t>fbs</t>
        </is>
      </c>
      <c r="H480" t="inlineStr">
        <is>
          <t>fbs</t>
        </is>
      </c>
      <c r="I480" t="inlineStr">
        <is>
          <t>home</t>
        </is>
      </c>
      <c r="J480" t="inlineStr">
        <is>
          <t>5.35</t>
        </is>
      </c>
      <c r="K480" t="inlineStr">
        <is>
          <t>1.83</t>
        </is>
      </c>
      <c r="L480" t="inlineStr">
        <is>
          <t>6.02</t>
        </is>
      </c>
      <c r="M480" t="inlineStr">
        <is>
          <t>16.0</t>
        </is>
      </c>
      <c r="N480" t="inlineStr">
        <is>
          <t>Illinois</t>
        </is>
      </c>
      <c r="O480" t="inlineStr">
        <is>
          <t>6.02</t>
        </is>
      </c>
      <c r="P480" t="inlineStr">
        <is>
          <t>0.6466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FCS involved</t>
        </is>
      </c>
      <c r="G481" t="inlineStr">
        <is>
          <t>fbs</t>
        </is>
      </c>
      <c r="H481" t="inlineStr">
        <is>
          <t>fcs</t>
        </is>
      </c>
      <c r="I481" t="inlineStr">
        <is>
          <t>home</t>
        </is>
      </c>
      <c r="J481" t="inlineStr">
        <is>
          <t>5.35</t>
        </is>
      </c>
      <c r="K481" t="inlineStr">
        <is>
          <t>-36.0</t>
        </is>
      </c>
      <c r="L481" t="inlineStr">
        <is>
          <t>43.85</t>
        </is>
      </c>
      <c r="M481" t="inlineStr">
        <is>
          <t>20.0</t>
        </is>
      </c>
      <c r="N481" t="inlineStr">
        <is>
          <t>Illinois</t>
        </is>
      </c>
      <c r="O481" t="inlineStr">
        <is>
          <t>43.85</t>
        </is>
      </c>
      <c r="P481" t="inlineStr">
        <is>
          <t>0.9858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FBS vs FBS</t>
        </is>
      </c>
      <c r="G482" t="inlineStr">
        <is>
          <t>fbs</t>
        </is>
      </c>
      <c r="H482" t="inlineStr">
        <is>
          <t>fbs</t>
        </is>
      </c>
      <c r="I482" t="inlineStr">
        <is>
          <t>away</t>
        </is>
      </c>
      <c r="J482" t="inlineStr">
        <is>
          <t>5.35</t>
        </is>
      </c>
      <c r="K482" t="inlineStr">
        <is>
          <t>22.04</t>
        </is>
      </c>
      <c r="L482" t="inlineStr">
        <is>
          <t>-19.19</t>
        </is>
      </c>
      <c r="M482" t="inlineStr">
        <is>
          <t>16.0</t>
        </is>
      </c>
      <c r="N482" t="inlineStr">
        <is>
          <t>Ohio State</t>
        </is>
      </c>
      <c r="O482" t="inlineStr">
        <is>
          <t>19.19</t>
        </is>
      </c>
      <c r="P482" t="inlineStr">
        <is>
          <t>0.1152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FBS vs FBS</t>
        </is>
      </c>
      <c r="G483" t="inlineStr">
        <is>
          <t>fbs</t>
        </is>
      </c>
      <c r="H483" t="inlineStr">
        <is>
          <t>fbs</t>
        </is>
      </c>
      <c r="I483" t="inlineStr">
        <is>
          <t>home</t>
        </is>
      </c>
      <c r="J483" t="inlineStr">
        <is>
          <t>5.35</t>
        </is>
      </c>
      <c r="K483" t="inlineStr">
        <is>
          <t>-1.52</t>
        </is>
      </c>
      <c r="L483" t="inlineStr">
        <is>
          <t>9.37</t>
        </is>
      </c>
      <c r="M483" t="inlineStr">
        <is>
          <t>16.0</t>
        </is>
      </c>
      <c r="N483" t="inlineStr">
        <is>
          <t>Illinois</t>
        </is>
      </c>
      <c r="O483" t="inlineStr">
        <is>
          <t>9.37</t>
        </is>
      </c>
      <c r="P483" t="inlineStr">
        <is>
          <t>0.7209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FBS vs FBS</t>
        </is>
      </c>
      <c r="G484" t="inlineStr">
        <is>
          <t>fbs</t>
        </is>
      </c>
      <c r="H484" t="inlineStr">
        <is>
          <t>fbs</t>
        </is>
      </c>
      <c r="I484" t="inlineStr">
        <is>
          <t>away</t>
        </is>
      </c>
      <c r="J484" t="inlineStr">
        <is>
          <t>5.35</t>
        </is>
      </c>
      <c r="K484" t="inlineStr">
        <is>
          <t>0.62</t>
        </is>
      </c>
      <c r="L484" t="inlineStr">
        <is>
          <t>2.23</t>
        </is>
      </c>
      <c r="M484" t="inlineStr">
        <is>
          <t>16.0</t>
        </is>
      </c>
      <c r="N484" t="inlineStr">
        <is>
          <t>Illinois</t>
        </is>
      </c>
      <c r="O484" t="inlineStr">
        <is>
          <t>2.23</t>
        </is>
      </c>
      <c r="P484" t="inlineStr">
        <is>
          <t>0.5554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FBS vs FBS</t>
        </is>
      </c>
      <c r="G485" t="inlineStr">
        <is>
          <t>fbs</t>
        </is>
      </c>
      <c r="H485" t="inlineStr">
        <is>
          <t>fbs</t>
        </is>
      </c>
      <c r="I485" t="inlineStr">
        <is>
          <t>home</t>
        </is>
      </c>
      <c r="J485" t="inlineStr">
        <is>
          <t>5.35</t>
        </is>
      </c>
      <c r="K485" t="inlineStr">
        <is>
          <t>16.96</t>
        </is>
      </c>
      <c r="L485" t="inlineStr">
        <is>
          <t>-9.11</t>
        </is>
      </c>
      <c r="M485" t="inlineStr">
        <is>
          <t>16.0</t>
        </is>
      </c>
      <c r="N485" t="inlineStr">
        <is>
          <t>Oregon</t>
        </is>
      </c>
      <c r="O485" t="inlineStr">
        <is>
          <t>9.11</t>
        </is>
      </c>
      <c r="P485" t="inlineStr">
        <is>
          <t>0.2846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FBS vs FBS</t>
        </is>
      </c>
      <c r="G486" t="inlineStr">
        <is>
          <t>fbs</t>
        </is>
      </c>
      <c r="H486" t="inlineStr">
        <is>
          <t>fbs</t>
        </is>
      </c>
      <c r="I486" t="inlineStr">
        <is>
          <t>away</t>
        </is>
      </c>
      <c r="J486" t="inlineStr">
        <is>
          <t>5.35</t>
        </is>
      </c>
      <c r="K486" t="inlineStr">
        <is>
          <t>2.0</t>
        </is>
      </c>
      <c r="L486" t="inlineStr">
        <is>
          <t>0.85</t>
        </is>
      </c>
      <c r="M486" t="inlineStr">
        <is>
          <t>16.0</t>
        </is>
      </c>
      <c r="N486" t="inlineStr">
        <is>
          <t>Illinois</t>
        </is>
      </c>
      <c r="O486" t="inlineStr">
        <is>
          <t>0.85</t>
        </is>
      </c>
      <c r="P486" t="inlineStr">
        <is>
          <t>0.5212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FBS vs FBS</t>
        </is>
      </c>
      <c r="G487" t="inlineStr">
        <is>
          <t>fbs</t>
        </is>
      </c>
      <c r="H487" t="inlineStr">
        <is>
          <t>fbs</t>
        </is>
      </c>
      <c r="I487" t="inlineStr">
        <is>
          <t>home</t>
        </is>
      </c>
      <c r="J487" t="inlineStr">
        <is>
          <t>5.35</t>
        </is>
      </c>
      <c r="K487" t="inlineStr">
        <is>
          <t>8.17</t>
        </is>
      </c>
      <c r="L487" t="inlineStr">
        <is>
          <t>-0.32</t>
        </is>
      </c>
      <c r="M487" t="inlineStr">
        <is>
          <t>16.0</t>
        </is>
      </c>
      <c r="N487" t="inlineStr">
        <is>
          <t>Nebraska</t>
        </is>
      </c>
      <c r="O487" t="inlineStr">
        <is>
          <t>0.32</t>
        </is>
      </c>
      <c r="P487" t="inlineStr">
        <is>
          <t>0.492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FBS vs FBS</t>
        </is>
      </c>
      <c r="G488" t="inlineStr">
        <is>
          <t>fbs</t>
        </is>
      </c>
      <c r="H488" t="inlineStr">
        <is>
          <t>fbs</t>
        </is>
      </c>
      <c r="I488" t="inlineStr">
        <is>
          <t>away</t>
        </is>
      </c>
      <c r="J488" t="inlineStr">
        <is>
          <t>5.35</t>
        </is>
      </c>
      <c r="K488" t="inlineStr">
        <is>
          <t>4.89</t>
        </is>
      </c>
      <c r="L488" t="inlineStr">
        <is>
          <t>-2.04</t>
        </is>
      </c>
      <c r="M488" t="inlineStr">
        <is>
          <t>16.0</t>
        </is>
      </c>
      <c r="N488" t="inlineStr">
        <is>
          <t>UCLA</t>
        </is>
      </c>
      <c r="O488" t="inlineStr">
        <is>
          <t>2.04</t>
        </is>
      </c>
      <c r="P488" t="inlineStr">
        <is>
          <t>0.4493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FBS vs FBS</t>
        </is>
      </c>
      <c r="G489" t="inlineStr">
        <is>
          <t>fbs</t>
        </is>
      </c>
      <c r="H489" t="inlineStr">
        <is>
          <t>fbs</t>
        </is>
      </c>
      <c r="I489" t="inlineStr">
        <is>
          <t>home</t>
        </is>
      </c>
      <c r="J489" t="inlineStr">
        <is>
          <t>5.35</t>
        </is>
      </c>
      <c r="K489" t="inlineStr">
        <is>
          <t>7.98</t>
        </is>
      </c>
      <c r="L489" t="inlineStr">
        <is>
          <t>-0.13</t>
        </is>
      </c>
      <c r="M489" t="inlineStr">
        <is>
          <t>16.0</t>
        </is>
      </c>
      <c r="N489" t="inlineStr">
        <is>
          <t>Iowa</t>
        </is>
      </c>
      <c r="O489" t="inlineStr">
        <is>
          <t>0.13</t>
        </is>
      </c>
      <c r="P489" t="inlineStr">
        <is>
          <t>0.4968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FBS vs FBS</t>
        </is>
      </c>
      <c r="G490" t="inlineStr">
        <is>
          <t>fbs</t>
        </is>
      </c>
      <c r="H490" t="inlineStr">
        <is>
          <t>fbs</t>
        </is>
      </c>
      <c r="I490" t="inlineStr">
        <is>
          <t>away</t>
        </is>
      </c>
      <c r="J490" t="inlineStr">
        <is>
          <t>5.35</t>
        </is>
      </c>
      <c r="K490" t="inlineStr">
        <is>
          <t>1.56</t>
        </is>
      </c>
      <c r="L490" t="inlineStr">
        <is>
          <t>1.29</t>
        </is>
      </c>
      <c r="M490" t="inlineStr">
        <is>
          <t>16.0</t>
        </is>
      </c>
      <c r="N490" t="inlineStr">
        <is>
          <t>Illinois</t>
        </is>
      </c>
      <c r="O490" t="inlineStr">
        <is>
          <t>1.29</t>
        </is>
      </c>
      <c r="P490" t="inlineStr">
        <is>
          <t>0.5321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FBS vs FBS</t>
        </is>
      </c>
      <c r="G491" t="inlineStr">
        <is>
          <t>fbs</t>
        </is>
      </c>
      <c r="H491" t="inlineStr">
        <is>
          <t>fbs</t>
        </is>
      </c>
      <c r="I491" t="inlineStr">
        <is>
          <t>home</t>
        </is>
      </c>
      <c r="J491" t="inlineStr">
        <is>
          <t>15.92</t>
        </is>
      </c>
      <c r="K491" t="inlineStr">
        <is>
          <t>-2.65</t>
        </is>
      </c>
      <c r="L491" t="inlineStr">
        <is>
          <t>21.07</t>
        </is>
      </c>
      <c r="M491" t="inlineStr">
        <is>
          <t>16.0</t>
        </is>
      </c>
      <c r="N491" t="inlineStr">
        <is>
          <t>Indiana</t>
        </is>
      </c>
      <c r="O491" t="inlineStr">
        <is>
          <t>21.07</t>
        </is>
      </c>
      <c r="P491" t="inlineStr">
        <is>
          <t>0.9061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FCS involved</t>
        </is>
      </c>
      <c r="G492" t="inlineStr">
        <is>
          <t>fbs</t>
        </is>
      </c>
      <c r="H492" t="inlineStr">
        <is>
          <t>fcs</t>
        </is>
      </c>
      <c r="I492" t="inlineStr">
        <is>
          <t>home</t>
        </is>
      </c>
      <c r="J492" t="inlineStr">
        <is>
          <t>15.92</t>
        </is>
      </c>
      <c r="K492" t="inlineStr">
        <is>
          <t>-36.0</t>
        </is>
      </c>
      <c r="L492" t="inlineStr">
        <is>
          <t>54.42</t>
        </is>
      </c>
      <c r="M492" t="inlineStr">
        <is>
          <t>20.0</t>
        </is>
      </c>
      <c r="N492" t="inlineStr">
        <is>
          <t>Indiana</t>
        </is>
      </c>
      <c r="O492" t="inlineStr">
        <is>
          <t>54.42</t>
        </is>
      </c>
      <c r="P492" t="inlineStr">
        <is>
          <t>0.9967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FBS vs FBS</t>
        </is>
      </c>
      <c r="G493" t="inlineStr">
        <is>
          <t>fbs</t>
        </is>
      </c>
      <c r="H493" t="inlineStr">
        <is>
          <t>fbs</t>
        </is>
      </c>
      <c r="I493" t="inlineStr">
        <is>
          <t>home</t>
        </is>
      </c>
      <c r="J493" t="inlineStr">
        <is>
          <t>15.92</t>
        </is>
      </c>
      <c r="K493" t="inlineStr">
        <is>
          <t>-9.58</t>
        </is>
      </c>
      <c r="L493" t="inlineStr">
        <is>
          <t>28.0</t>
        </is>
      </c>
      <c r="M493" t="inlineStr">
        <is>
          <t>16.0</t>
        </is>
      </c>
      <c r="N493" t="inlineStr">
        <is>
          <t>Indiana</t>
        </is>
      </c>
      <c r="O493" t="inlineStr">
        <is>
          <t>28.0</t>
        </is>
      </c>
      <c r="P493" t="inlineStr">
        <is>
          <t>0.9599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FBS vs FBS</t>
        </is>
      </c>
      <c r="G494" t="inlineStr">
        <is>
          <t>fbs</t>
        </is>
      </c>
      <c r="H494" t="inlineStr">
        <is>
          <t>fbs</t>
        </is>
      </c>
      <c r="I494" t="inlineStr">
        <is>
          <t>home</t>
        </is>
      </c>
      <c r="J494" t="inlineStr">
        <is>
          <t>15.92</t>
        </is>
      </c>
      <c r="K494" t="inlineStr">
        <is>
          <t>1.56</t>
        </is>
      </c>
      <c r="L494" t="inlineStr">
        <is>
          <t>16.86</t>
        </is>
      </c>
      <c r="M494" t="inlineStr">
        <is>
          <t>16.0</t>
        </is>
      </c>
      <c r="N494" t="inlineStr">
        <is>
          <t>Indiana</t>
        </is>
      </c>
      <c r="O494" t="inlineStr">
        <is>
          <t>16.86</t>
        </is>
      </c>
      <c r="P494" t="inlineStr">
        <is>
          <t>0.854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FBS vs FBS</t>
        </is>
      </c>
      <c r="G495" t="inlineStr">
        <is>
          <t>fbs</t>
        </is>
      </c>
      <c r="H495" t="inlineStr">
        <is>
          <t>fbs</t>
        </is>
      </c>
      <c r="I495" t="inlineStr">
        <is>
          <t>away</t>
        </is>
      </c>
      <c r="J495" t="inlineStr">
        <is>
          <t>15.92</t>
        </is>
      </c>
      <c r="K495" t="inlineStr">
        <is>
          <t>-1.14</t>
        </is>
      </c>
      <c r="L495" t="inlineStr">
        <is>
          <t>14.56</t>
        </is>
      </c>
      <c r="M495" t="inlineStr">
        <is>
          <t>16.0</t>
        </is>
      </c>
      <c r="N495" t="inlineStr">
        <is>
          <t>Indiana</t>
        </is>
      </c>
      <c r="O495" t="inlineStr">
        <is>
          <t>14.56</t>
        </is>
      </c>
      <c r="P495" t="inlineStr">
        <is>
          <t>0.8186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FBS vs FBS</t>
        </is>
      </c>
      <c r="G496" t="inlineStr">
        <is>
          <t>fbs</t>
        </is>
      </c>
      <c r="H496" t="inlineStr">
        <is>
          <t>fbs</t>
        </is>
      </c>
      <c r="I496" t="inlineStr">
        <is>
          <t>away</t>
        </is>
      </c>
      <c r="J496" t="inlineStr">
        <is>
          <t>15.92</t>
        </is>
      </c>
      <c r="K496" t="inlineStr">
        <is>
          <t>8.17</t>
        </is>
      </c>
      <c r="L496" t="inlineStr">
        <is>
          <t>5.25</t>
        </is>
      </c>
      <c r="M496" t="inlineStr">
        <is>
          <t>16.0</t>
        </is>
      </c>
      <c r="N496" t="inlineStr">
        <is>
          <t>Indiana</t>
        </is>
      </c>
      <c r="O496" t="inlineStr">
        <is>
          <t>5.25</t>
        </is>
      </c>
      <c r="P496" t="inlineStr">
        <is>
          <t>0.6286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FBS vs FBS</t>
        </is>
      </c>
      <c r="G497" t="inlineStr">
        <is>
          <t>fbs</t>
        </is>
      </c>
      <c r="H497" t="inlineStr">
        <is>
          <t>fbs</t>
        </is>
      </c>
      <c r="I497" t="inlineStr">
        <is>
          <t>home</t>
        </is>
      </c>
      <c r="J497" t="inlineStr">
        <is>
          <t>15.92</t>
        </is>
      </c>
      <c r="K497" t="inlineStr">
        <is>
          <t>22.04</t>
        </is>
      </c>
      <c r="L497" t="inlineStr">
        <is>
          <t>-3.62</t>
        </is>
      </c>
      <c r="M497" t="inlineStr">
        <is>
          <t>16.0</t>
        </is>
      </c>
      <c r="N497" t="inlineStr">
        <is>
          <t>Ohio State</t>
        </is>
      </c>
      <c r="O497" t="inlineStr">
        <is>
          <t>3.62</t>
        </is>
      </c>
      <c r="P497" t="inlineStr">
        <is>
          <t>0.4105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FBS vs FBS</t>
        </is>
      </c>
      <c r="G498" t="inlineStr">
        <is>
          <t>fbs</t>
        </is>
      </c>
      <c r="H498" t="inlineStr">
        <is>
          <t>fbs</t>
        </is>
      </c>
      <c r="I498" t="inlineStr">
        <is>
          <t>away</t>
        </is>
      </c>
      <c r="J498" t="inlineStr">
        <is>
          <t>15.92</t>
        </is>
      </c>
      <c r="K498" t="inlineStr">
        <is>
          <t>14.19</t>
        </is>
      </c>
      <c r="L498" t="inlineStr">
        <is>
          <t>-0.77</t>
        </is>
      </c>
      <c r="M498" t="inlineStr">
        <is>
          <t>16.0</t>
        </is>
      </c>
      <c r="N498" t="inlineStr">
        <is>
          <t>Michigan</t>
        </is>
      </c>
      <c r="O498" t="inlineStr">
        <is>
          <t>0.77</t>
        </is>
      </c>
      <c r="P498" t="inlineStr">
        <is>
          <t>0.4808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FBS vs FBS</t>
        </is>
      </c>
      <c r="G499" t="inlineStr">
        <is>
          <t>fbs</t>
        </is>
      </c>
      <c r="H499" t="inlineStr">
        <is>
          <t>fbs</t>
        </is>
      </c>
      <c r="I499" t="inlineStr">
        <is>
          <t>home</t>
        </is>
      </c>
      <c r="J499" t="inlineStr">
        <is>
          <t>15.92</t>
        </is>
      </c>
      <c r="K499" t="inlineStr">
        <is>
          <t>0.96</t>
        </is>
      </c>
      <c r="L499" t="inlineStr">
        <is>
          <t>17.46</t>
        </is>
      </c>
      <c r="M499" t="inlineStr">
        <is>
          <t>16.0</t>
        </is>
      </c>
      <c r="N499" t="inlineStr">
        <is>
          <t>Indiana</t>
        </is>
      </c>
      <c r="O499" t="inlineStr">
        <is>
          <t>17.46</t>
        </is>
      </c>
      <c r="P499" t="inlineStr">
        <is>
          <t>0.8624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FBS vs FBS</t>
        </is>
      </c>
      <c r="G500" t="inlineStr">
        <is>
          <t>fbs</t>
        </is>
      </c>
      <c r="H500" t="inlineStr">
        <is>
          <t>fbs</t>
        </is>
      </c>
      <c r="I500" t="inlineStr">
        <is>
          <t>home</t>
        </is>
      </c>
      <c r="J500" t="inlineStr">
        <is>
          <t>15.92</t>
        </is>
      </c>
      <c r="K500" t="inlineStr">
        <is>
          <t>18.23</t>
        </is>
      </c>
      <c r="L500" t="inlineStr">
        <is>
          <t>0.19</t>
        </is>
      </c>
      <c r="M500" t="inlineStr">
        <is>
          <t>16.0</t>
        </is>
      </c>
      <c r="N500" t="inlineStr">
        <is>
          <t>Indiana</t>
        </is>
      </c>
      <c r="O500" t="inlineStr">
        <is>
          <t>0.19</t>
        </is>
      </c>
      <c r="P500" t="inlineStr">
        <is>
          <t>0.5047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FBS vs FBS</t>
        </is>
      </c>
      <c r="G501" t="inlineStr">
        <is>
          <t>fbs</t>
        </is>
      </c>
      <c r="H501" t="inlineStr">
        <is>
          <t>fbs</t>
        </is>
      </c>
      <c r="I501" t="inlineStr">
        <is>
          <t>away</t>
        </is>
      </c>
      <c r="J501" t="inlineStr">
        <is>
          <t>15.92</t>
        </is>
      </c>
      <c r="K501" t="inlineStr">
        <is>
          <t>11.6</t>
        </is>
      </c>
      <c r="L501" t="inlineStr">
        <is>
          <t>1.82</t>
        </is>
      </c>
      <c r="M501" t="inlineStr">
        <is>
          <t>16.0</t>
        </is>
      </c>
      <c r="N501" t="inlineStr">
        <is>
          <t>Indiana</t>
        </is>
      </c>
      <c r="O501" t="inlineStr">
        <is>
          <t>1.82</t>
        </is>
      </c>
      <c r="P501" t="inlineStr">
        <is>
          <t>0.5453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FBS vs FBS</t>
        </is>
      </c>
      <c r="G502" t="inlineStr">
        <is>
          <t>fbs</t>
        </is>
      </c>
      <c r="H502" t="inlineStr">
        <is>
          <t>fbs</t>
        </is>
      </c>
      <c r="I502" t="inlineStr">
        <is>
          <t>home</t>
        </is>
      </c>
      <c r="J502" t="inlineStr">
        <is>
          <t>15.92</t>
        </is>
      </c>
      <c r="K502" t="inlineStr">
        <is>
          <t>-1.52</t>
        </is>
      </c>
      <c r="L502" t="inlineStr">
        <is>
          <t>19.94</t>
        </is>
      </c>
      <c r="M502" t="inlineStr">
        <is>
          <t>16.0</t>
        </is>
      </c>
      <c r="N502" t="inlineStr">
        <is>
          <t>Indiana</t>
        </is>
      </c>
      <c r="O502" t="inlineStr">
        <is>
          <t>19.94</t>
        </is>
      </c>
      <c r="P502" t="inlineStr">
        <is>
          <t>0.8937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FBS vs FBS</t>
        </is>
      </c>
      <c r="G503" t="inlineStr">
        <is>
          <t>fbs</t>
        </is>
      </c>
      <c r="H503" t="inlineStr">
        <is>
          <t>fbs</t>
        </is>
      </c>
      <c r="I503" t="inlineStr">
        <is>
          <t>home</t>
        </is>
      </c>
      <c r="J503" t="inlineStr">
        <is>
          <t>7.98</t>
        </is>
      </c>
      <c r="K503" t="inlineStr">
        <is>
          <t>-11.76</t>
        </is>
      </c>
      <c r="L503" t="inlineStr">
        <is>
          <t>22.24</t>
        </is>
      </c>
      <c r="M503" t="inlineStr">
        <is>
          <t>16.0</t>
        </is>
      </c>
      <c r="N503" t="inlineStr">
        <is>
          <t>Iowa</t>
        </is>
      </c>
      <c r="O503" t="inlineStr">
        <is>
          <t>22.24</t>
        </is>
      </c>
      <c r="P503" t="inlineStr">
        <is>
          <t>0.9177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FBS vs FBS</t>
        </is>
      </c>
      <c r="G504" t="inlineStr">
        <is>
          <t>fbs</t>
        </is>
      </c>
      <c r="H504" t="inlineStr">
        <is>
          <t>fbs</t>
        </is>
      </c>
      <c r="I504" t="inlineStr">
        <is>
          <t>home</t>
        </is>
      </c>
      <c r="J504" t="inlineStr">
        <is>
          <t>7.98</t>
        </is>
      </c>
      <c r="K504" t="inlineStr">
        <is>
          <t>2.25</t>
        </is>
      </c>
      <c r="L504" t="inlineStr">
        <is>
          <t>8.23</t>
        </is>
      </c>
      <c r="M504" t="inlineStr">
        <is>
          <t>16.0</t>
        </is>
      </c>
      <c r="N504" t="inlineStr">
        <is>
          <t>Iowa</t>
        </is>
      </c>
      <c r="O504" t="inlineStr">
        <is>
          <t>8.23</t>
        </is>
      </c>
      <c r="P504" t="inlineStr">
        <is>
          <t>0.6965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FCS involved</t>
        </is>
      </c>
      <c r="G505" t="inlineStr">
        <is>
          <t>fbs</t>
        </is>
      </c>
      <c r="H505" t="inlineStr">
        <is>
          <t>fcs</t>
        </is>
      </c>
      <c r="I505" t="inlineStr">
        <is>
          <t>home</t>
        </is>
      </c>
      <c r="J505" t="inlineStr">
        <is>
          <t>7.98</t>
        </is>
      </c>
      <c r="K505" t="inlineStr">
        <is>
          <t>-36.0</t>
        </is>
      </c>
      <c r="L505" t="inlineStr">
        <is>
          <t>46.48</t>
        </is>
      </c>
      <c r="M505" t="inlineStr">
        <is>
          <t>20.0</t>
        </is>
      </c>
      <c r="N505" t="inlineStr">
        <is>
          <t>Iowa</t>
        </is>
      </c>
      <c r="O505" t="inlineStr">
        <is>
          <t>46.48</t>
        </is>
      </c>
      <c r="P505" t="inlineStr">
        <is>
          <t>0.9899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FBS vs FBS</t>
        </is>
      </c>
      <c r="G506" t="inlineStr">
        <is>
          <t>fbs</t>
        </is>
      </c>
      <c r="H506" t="inlineStr">
        <is>
          <t>fbs</t>
        </is>
      </c>
      <c r="I506" t="inlineStr">
        <is>
          <t>away</t>
        </is>
      </c>
      <c r="J506" t="inlineStr">
        <is>
          <t>7.98</t>
        </is>
      </c>
      <c r="K506" t="inlineStr">
        <is>
          <t>14.19</t>
        </is>
      </c>
      <c r="L506" t="inlineStr">
        <is>
          <t>-8.71</t>
        </is>
      </c>
      <c r="M506" t="inlineStr">
        <is>
          <t>16.0</t>
        </is>
      </c>
      <c r="N506" t="inlineStr">
        <is>
          <t>Michigan</t>
        </is>
      </c>
      <c r="O506" t="inlineStr">
        <is>
          <t>8.71</t>
        </is>
      </c>
      <c r="P506" t="inlineStr">
        <is>
          <t>0.2931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FBS vs FBS</t>
        </is>
      </c>
      <c r="G507" t="inlineStr">
        <is>
          <t>fbs</t>
        </is>
      </c>
      <c r="H507" t="inlineStr">
        <is>
          <t>fbs</t>
        </is>
      </c>
      <c r="I507" t="inlineStr">
        <is>
          <t>home</t>
        </is>
      </c>
      <c r="J507" t="inlineStr">
        <is>
          <t>7.98</t>
        </is>
      </c>
      <c r="K507" t="inlineStr">
        <is>
          <t>22.04</t>
        </is>
      </c>
      <c r="L507" t="inlineStr">
        <is>
          <t>-11.56</t>
        </is>
      </c>
      <c r="M507" t="inlineStr">
        <is>
          <t>16.0</t>
        </is>
      </c>
      <c r="N507" t="inlineStr">
        <is>
          <t>Ohio State</t>
        </is>
      </c>
      <c r="O507" t="inlineStr">
        <is>
          <t>11.56</t>
        </is>
      </c>
      <c r="P507" t="inlineStr">
        <is>
          <t>0.235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FBS vs FBS</t>
        </is>
      </c>
      <c r="G508" t="inlineStr">
        <is>
          <t>fbs</t>
        </is>
      </c>
      <c r="H508" t="inlineStr">
        <is>
          <t>fbs</t>
        </is>
      </c>
      <c r="I508" t="inlineStr">
        <is>
          <t>away</t>
        </is>
      </c>
      <c r="J508" t="inlineStr">
        <is>
          <t>7.98</t>
        </is>
      </c>
      <c r="K508" t="inlineStr">
        <is>
          <t>11.6</t>
        </is>
      </c>
      <c r="L508" t="inlineStr">
        <is>
          <t>-6.12</t>
        </is>
      </c>
      <c r="M508" t="inlineStr">
        <is>
          <t>16.0</t>
        </is>
      </c>
      <c r="N508" t="inlineStr">
        <is>
          <t>Washington</t>
        </is>
      </c>
      <c r="O508" t="inlineStr">
        <is>
          <t>6.12</t>
        </is>
      </c>
      <c r="P508" t="inlineStr">
        <is>
          <t>0.351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FBS vs FBS</t>
        </is>
      </c>
      <c r="G509" t="inlineStr">
        <is>
          <t>fbs</t>
        </is>
      </c>
      <c r="H509" t="inlineStr">
        <is>
          <t>fbs</t>
        </is>
      </c>
      <c r="I509" t="inlineStr">
        <is>
          <t>away</t>
        </is>
      </c>
      <c r="J509" t="inlineStr">
        <is>
          <t>7.98</t>
        </is>
      </c>
      <c r="K509" t="inlineStr">
        <is>
          <t>0.96</t>
        </is>
      </c>
      <c r="L509" t="inlineStr">
        <is>
          <t>4.52</t>
        </is>
      </c>
      <c r="M509" t="inlineStr">
        <is>
          <t>16.0</t>
        </is>
      </c>
      <c r="N509" t="inlineStr">
        <is>
          <t>Iowa</t>
        </is>
      </c>
      <c r="O509" t="inlineStr">
        <is>
          <t>4.52</t>
        </is>
      </c>
      <c r="P509" t="inlineStr">
        <is>
          <t>0.6112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FBS vs FBS</t>
        </is>
      </c>
      <c r="G510" t="inlineStr">
        <is>
          <t>fbs</t>
        </is>
      </c>
      <c r="H510" t="inlineStr">
        <is>
          <t>fbs</t>
        </is>
      </c>
      <c r="I510" t="inlineStr">
        <is>
          <t>home</t>
        </is>
      </c>
      <c r="J510" t="inlineStr">
        <is>
          <t>7.98</t>
        </is>
      </c>
      <c r="K510" t="inlineStr">
        <is>
          <t>5.89</t>
        </is>
      </c>
      <c r="L510" t="inlineStr">
        <is>
          <t>4.59</t>
        </is>
      </c>
      <c r="M510" t="inlineStr">
        <is>
          <t>16.0</t>
        </is>
      </c>
      <c r="N510" t="inlineStr">
        <is>
          <t>Iowa</t>
        </is>
      </c>
      <c r="O510" t="inlineStr">
        <is>
          <t>4.59</t>
        </is>
      </c>
      <c r="P510" t="inlineStr">
        <is>
          <t>0.6129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FBS vs FBS</t>
        </is>
      </c>
      <c r="G511" t="inlineStr">
        <is>
          <t>fbs</t>
        </is>
      </c>
      <c r="H511" t="inlineStr">
        <is>
          <t>fbs</t>
        </is>
      </c>
      <c r="I511" t="inlineStr">
        <is>
          <t>away</t>
        </is>
      </c>
      <c r="J511" t="inlineStr">
        <is>
          <t>7.98</t>
        </is>
      </c>
      <c r="K511" t="inlineStr">
        <is>
          <t>1.56</t>
        </is>
      </c>
      <c r="L511" t="inlineStr">
        <is>
          <t>3.92</t>
        </is>
      </c>
      <c r="M511" t="inlineStr">
        <is>
          <t>16.0</t>
        </is>
      </c>
      <c r="N511" t="inlineStr">
        <is>
          <t>Iowa</t>
        </is>
      </c>
      <c r="O511" t="inlineStr">
        <is>
          <t>3.92</t>
        </is>
      </c>
      <c r="P511" t="inlineStr">
        <is>
          <t>0.5968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FBS vs FBS</t>
        </is>
      </c>
      <c r="G512" t="inlineStr">
        <is>
          <t>fbs</t>
        </is>
      </c>
      <c r="H512" t="inlineStr">
        <is>
          <t>fbs</t>
        </is>
      </c>
      <c r="I512" t="inlineStr">
        <is>
          <t>home</t>
        </is>
      </c>
      <c r="J512" t="inlineStr">
        <is>
          <t>7.98</t>
        </is>
      </c>
      <c r="K512" t="inlineStr">
        <is>
          <t>-1.52</t>
        </is>
      </c>
      <c r="L512" t="inlineStr">
        <is>
          <t>12.0</t>
        </is>
      </c>
      <c r="M512" t="inlineStr">
        <is>
          <t>16.0</t>
        </is>
      </c>
      <c r="N512" t="inlineStr">
        <is>
          <t>Iowa</t>
        </is>
      </c>
      <c r="O512" t="inlineStr">
        <is>
          <t>12.0</t>
        </is>
      </c>
      <c r="P512" t="inlineStr">
        <is>
          <t>0.7734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FBS vs FBS</t>
        </is>
      </c>
      <c r="G513" t="inlineStr">
        <is>
          <t>fbs</t>
        </is>
      </c>
      <c r="H513" t="inlineStr">
        <is>
          <t>fbs</t>
        </is>
      </c>
      <c r="I513" t="inlineStr">
        <is>
          <t>away</t>
        </is>
      </c>
      <c r="J513" t="inlineStr">
        <is>
          <t>7.98</t>
        </is>
      </c>
      <c r="K513" t="inlineStr">
        <is>
          <t>5.35</t>
        </is>
      </c>
      <c r="L513" t="inlineStr">
        <is>
          <t>0.13</t>
        </is>
      </c>
      <c r="M513" t="inlineStr">
        <is>
          <t>16.0</t>
        </is>
      </c>
      <c r="N513" t="inlineStr">
        <is>
          <t>Iowa</t>
        </is>
      </c>
      <c r="O513" t="inlineStr">
        <is>
          <t>0.13</t>
        </is>
      </c>
      <c r="P513" t="inlineStr">
        <is>
          <t>0.5032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FBS vs FBS</t>
        </is>
      </c>
      <c r="G514" t="inlineStr">
        <is>
          <t>fbs</t>
        </is>
      </c>
      <c r="H514" t="inlineStr">
        <is>
          <t>fbs</t>
        </is>
      </c>
      <c r="I514" t="inlineStr">
        <is>
          <t>home</t>
        </is>
      </c>
      <c r="J514" t="inlineStr">
        <is>
          <t>7.98</t>
        </is>
      </c>
      <c r="K514" t="inlineStr">
        <is>
          <t>8.17</t>
        </is>
      </c>
      <c r="L514" t="inlineStr">
        <is>
          <t>2.31</t>
        </is>
      </c>
      <c r="M514" t="inlineStr">
        <is>
          <t>16.0</t>
        </is>
      </c>
      <c r="N514" t="inlineStr">
        <is>
          <t>Iowa</t>
        </is>
      </c>
      <c r="O514" t="inlineStr">
        <is>
          <t>2.31</t>
        </is>
      </c>
      <c r="P514" t="inlineStr">
        <is>
          <t>0.5574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FCS involved</t>
        </is>
      </c>
      <c r="G515" t="inlineStr">
        <is>
          <t>fbs</t>
        </is>
      </c>
      <c r="H515" t="inlineStr">
        <is>
          <t>fcs</t>
        </is>
      </c>
      <c r="I515" t="inlineStr">
        <is>
          <t>home</t>
        </is>
      </c>
      <c r="J515" t="inlineStr">
        <is>
          <t>2.25</t>
        </is>
      </c>
      <c r="K515" t="inlineStr">
        <is>
          <t>-36.0</t>
        </is>
      </c>
      <c r="L515" t="inlineStr">
        <is>
          <t>40.75</t>
        </is>
      </c>
      <c r="M515" t="inlineStr">
        <is>
          <t>20.0</t>
        </is>
      </c>
      <c r="N515" t="inlineStr">
        <is>
          <t>Iowa State</t>
        </is>
      </c>
      <c r="O515" t="inlineStr">
        <is>
          <t>40.75</t>
        </is>
      </c>
      <c r="P515" t="inlineStr">
        <is>
          <t>0.9792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FBS vs FBS</t>
        </is>
      </c>
      <c r="G516" t="inlineStr">
        <is>
          <t>fbs</t>
        </is>
      </c>
      <c r="H516" t="inlineStr">
        <is>
          <t>fbs</t>
        </is>
      </c>
      <c r="I516" t="inlineStr">
        <is>
          <t>away</t>
        </is>
      </c>
      <c r="J516" t="inlineStr">
        <is>
          <t>2.25</t>
        </is>
      </c>
      <c r="K516" t="inlineStr">
        <is>
          <t>7.98</t>
        </is>
      </c>
      <c r="L516" t="inlineStr">
        <is>
          <t>-8.23</t>
        </is>
      </c>
      <c r="M516" t="inlineStr">
        <is>
          <t>16.0</t>
        </is>
      </c>
      <c r="N516" t="inlineStr">
        <is>
          <t>Iowa</t>
        </is>
      </c>
      <c r="O516" t="inlineStr">
        <is>
          <t>8.23</t>
        </is>
      </c>
      <c r="P516" t="inlineStr">
        <is>
          <t>0.3035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FBS vs FBS</t>
        </is>
      </c>
      <c r="G517" t="inlineStr">
        <is>
          <t>fbs</t>
        </is>
      </c>
      <c r="H517" t="inlineStr">
        <is>
          <t>fbs</t>
        </is>
      </c>
      <c r="I517" t="inlineStr">
        <is>
          <t>home</t>
        </is>
      </c>
      <c r="J517" t="inlineStr">
        <is>
          <t>2.25</t>
        </is>
      </c>
      <c r="K517" t="inlineStr">
        <is>
          <t>-11.46</t>
        </is>
      </c>
      <c r="L517" t="inlineStr">
        <is>
          <t>16.21</t>
        </is>
      </c>
      <c r="M517" t="inlineStr">
        <is>
          <t>16.0</t>
        </is>
      </c>
      <c r="N517" t="inlineStr">
        <is>
          <t>Iowa State</t>
        </is>
      </c>
      <c r="O517" t="inlineStr">
        <is>
          <t>16.21</t>
        </is>
      </c>
      <c r="P517" t="inlineStr">
        <is>
          <t>0.8445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FBS vs FBS</t>
        </is>
      </c>
      <c r="G518" t="inlineStr">
        <is>
          <t>fbs</t>
        </is>
      </c>
      <c r="H518" t="inlineStr">
        <is>
          <t>fbs</t>
        </is>
      </c>
      <c r="I518" t="inlineStr">
        <is>
          <t>home</t>
        </is>
      </c>
      <c r="J518" t="inlineStr">
        <is>
          <t>2.25</t>
        </is>
      </c>
      <c r="K518" t="inlineStr">
        <is>
          <t>6.62</t>
        </is>
      </c>
      <c r="L518" t="inlineStr">
        <is>
          <t>-1.87</t>
        </is>
      </c>
      <c r="M518" t="inlineStr">
        <is>
          <t>16.0</t>
        </is>
      </c>
      <c r="N518" t="inlineStr">
        <is>
          <t>Utah</t>
        </is>
      </c>
      <c r="O518" t="inlineStr">
        <is>
          <t>1.87</t>
        </is>
      </c>
      <c r="P518" t="inlineStr">
        <is>
          <t>0.4535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FBS vs FBS</t>
        </is>
      </c>
      <c r="G519" t="inlineStr">
        <is>
          <t>fbs</t>
        </is>
      </c>
      <c r="H519" t="inlineStr">
        <is>
          <t>fbs</t>
        </is>
      </c>
      <c r="I519" t="inlineStr">
        <is>
          <t>home</t>
        </is>
      </c>
      <c r="J519" t="inlineStr">
        <is>
          <t>2.25</t>
        </is>
      </c>
      <c r="K519" t="inlineStr">
        <is>
          <t>0.46</t>
        </is>
      </c>
      <c r="L519" t="inlineStr">
        <is>
          <t>4.29</t>
        </is>
      </c>
      <c r="M519" t="inlineStr">
        <is>
          <t>16.0</t>
        </is>
      </c>
      <c r="N519" t="inlineStr">
        <is>
          <t>Iowa State</t>
        </is>
      </c>
      <c r="O519" t="inlineStr">
        <is>
          <t>4.29</t>
        </is>
      </c>
      <c r="P519" t="inlineStr">
        <is>
          <t>0.6057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FBS vs FBS</t>
        </is>
      </c>
      <c r="G520" t="inlineStr">
        <is>
          <t>fbs</t>
        </is>
      </c>
      <c r="H520" t="inlineStr">
        <is>
          <t>fbs</t>
        </is>
      </c>
      <c r="I520" t="inlineStr">
        <is>
          <t>away</t>
        </is>
      </c>
      <c r="J520" t="inlineStr">
        <is>
          <t>2.25</t>
        </is>
      </c>
      <c r="K520" t="inlineStr">
        <is>
          <t>6.65</t>
        </is>
      </c>
      <c r="L520" t="inlineStr">
        <is>
          <t>-6.9</t>
        </is>
      </c>
      <c r="M520" t="inlineStr">
        <is>
          <t>16.0</t>
        </is>
      </c>
      <c r="N520" t="inlineStr">
        <is>
          <t>BYU</t>
        </is>
      </c>
      <c r="O520" t="inlineStr">
        <is>
          <t>6.9</t>
        </is>
      </c>
      <c r="P520" t="inlineStr">
        <is>
          <t>0.3331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FBS vs FBS</t>
        </is>
      </c>
      <c r="G521" t="inlineStr">
        <is>
          <t>fbs</t>
        </is>
      </c>
      <c r="H521" t="inlineStr">
        <is>
          <t>fbs</t>
        </is>
      </c>
      <c r="I521" t="inlineStr">
        <is>
          <t>away</t>
        </is>
      </c>
      <c r="J521" t="inlineStr">
        <is>
          <t>2.25</t>
        </is>
      </c>
      <c r="K521" t="inlineStr">
        <is>
          <t>5.01</t>
        </is>
      </c>
      <c r="L521" t="inlineStr">
        <is>
          <t>-5.26</t>
        </is>
      </c>
      <c r="M521" t="inlineStr">
        <is>
          <t>16.0</t>
        </is>
      </c>
      <c r="N521" t="inlineStr">
        <is>
          <t>Arizona</t>
        </is>
      </c>
      <c r="O521" t="inlineStr">
        <is>
          <t>5.26</t>
        </is>
      </c>
      <c r="P521" t="inlineStr">
        <is>
          <t>0.3712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FBS vs FBS</t>
        </is>
      </c>
      <c r="G522" t="inlineStr">
        <is>
          <t>fbs</t>
        </is>
      </c>
      <c r="H522" t="inlineStr">
        <is>
          <t>fbs</t>
        </is>
      </c>
      <c r="I522" t="inlineStr">
        <is>
          <t>home</t>
        </is>
      </c>
      <c r="J522" t="inlineStr">
        <is>
          <t>2.25</t>
        </is>
      </c>
      <c r="K522" t="inlineStr">
        <is>
          <t>-2.8</t>
        </is>
      </c>
      <c r="L522" t="inlineStr">
        <is>
          <t>7.55</t>
        </is>
      </c>
      <c r="M522" t="inlineStr">
        <is>
          <t>16.0</t>
        </is>
      </c>
      <c r="N522" t="inlineStr">
        <is>
          <t>Iowa State</t>
        </is>
      </c>
      <c r="O522" t="inlineStr">
        <is>
          <t>7.55</t>
        </is>
      </c>
      <c r="P522" t="inlineStr">
        <is>
          <t>0.6815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FBS vs FBS</t>
        </is>
      </c>
      <c r="G523" t="inlineStr">
        <is>
          <t>fbs</t>
        </is>
      </c>
      <c r="H523" t="inlineStr">
        <is>
          <t>fbs</t>
        </is>
      </c>
      <c r="I523" t="inlineStr">
        <is>
          <t>away</t>
        </is>
      </c>
      <c r="J523" t="inlineStr">
        <is>
          <t>2.25</t>
        </is>
      </c>
      <c r="K523" t="inlineStr">
        <is>
          <t>2.41</t>
        </is>
      </c>
      <c r="L523" t="inlineStr">
        <is>
          <t>-2.66</t>
        </is>
      </c>
      <c r="M523" t="inlineStr">
        <is>
          <t>16.0</t>
        </is>
      </c>
      <c r="N523" t="inlineStr">
        <is>
          <t>Baylor</t>
        </is>
      </c>
      <c r="O523" t="inlineStr">
        <is>
          <t>2.66</t>
        </is>
      </c>
      <c r="P523" t="inlineStr">
        <is>
          <t>0.434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FBS vs FBS</t>
        </is>
      </c>
      <c r="G524" t="inlineStr">
        <is>
          <t>fbs</t>
        </is>
      </c>
      <c r="H524" t="inlineStr">
        <is>
          <t>fbs</t>
        </is>
      </c>
      <c r="I524" t="inlineStr">
        <is>
          <t>home</t>
        </is>
      </c>
      <c r="J524" t="inlineStr">
        <is>
          <t>2.25</t>
        </is>
      </c>
      <c r="K524" t="inlineStr">
        <is>
          <t>-0.88</t>
        </is>
      </c>
      <c r="L524" t="inlineStr">
        <is>
          <t>5.63</t>
        </is>
      </c>
      <c r="M524" t="inlineStr">
        <is>
          <t>16.0</t>
        </is>
      </c>
      <c r="N524" t="inlineStr">
        <is>
          <t>Iowa State</t>
        </is>
      </c>
      <c r="O524" t="inlineStr">
        <is>
          <t>5.63</t>
        </is>
      </c>
      <c r="P524" t="inlineStr">
        <is>
          <t>0.6375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FBS vs FBS</t>
        </is>
      </c>
      <c r="G525" t="inlineStr">
        <is>
          <t>fbs</t>
        </is>
      </c>
      <c r="H525" t="inlineStr">
        <is>
          <t>fbs</t>
        </is>
      </c>
      <c r="I525" t="inlineStr">
        <is>
          <t>away</t>
        </is>
      </c>
      <c r="J525" t="inlineStr">
        <is>
          <t>2.25</t>
        </is>
      </c>
      <c r="K525" t="inlineStr">
        <is>
          <t>-1.35</t>
        </is>
      </c>
      <c r="L525" t="inlineStr">
        <is>
          <t>1.1</t>
        </is>
      </c>
      <c r="M525" t="inlineStr">
        <is>
          <t>16.0</t>
        </is>
      </c>
      <c r="N525" t="inlineStr">
        <is>
          <t>Iowa State</t>
        </is>
      </c>
      <c r="O525" t="inlineStr">
        <is>
          <t>1.1</t>
        </is>
      </c>
      <c r="P525" t="inlineStr">
        <is>
          <t>0.5274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FBS vs FBS</t>
        </is>
      </c>
      <c r="G526" t="inlineStr">
        <is>
          <t>fbs</t>
        </is>
      </c>
      <c r="H526" t="inlineStr">
        <is>
          <t>fbs</t>
        </is>
      </c>
      <c r="I526" t="inlineStr">
        <is>
          <t>home</t>
        </is>
      </c>
      <c r="J526" t="inlineStr">
        <is>
          <t>2.25</t>
        </is>
      </c>
      <c r="K526" t="inlineStr">
        <is>
          <t>6.5</t>
        </is>
      </c>
      <c r="L526" t="inlineStr">
        <is>
          <t>-1.75</t>
        </is>
      </c>
      <c r="M526" t="inlineStr">
        <is>
          <t>16.0</t>
        </is>
      </c>
      <c r="N526" t="inlineStr">
        <is>
          <t>Kansas State</t>
        </is>
      </c>
      <c r="O526" t="inlineStr">
        <is>
          <t>1.75</t>
        </is>
      </c>
      <c r="P526" t="inlineStr">
        <is>
          <t>0.4565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FBS vs FBS</t>
        </is>
      </c>
      <c r="G527" t="inlineStr">
        <is>
          <t>fbs</t>
        </is>
      </c>
      <c r="H527" t="inlineStr">
        <is>
          <t>fbs</t>
        </is>
      </c>
      <c r="I527" t="inlineStr">
        <is>
          <t>away</t>
        </is>
      </c>
      <c r="J527" t="inlineStr">
        <is>
          <t>-4.24</t>
        </is>
      </c>
      <c r="K527" t="inlineStr">
        <is>
          <t>-2.89</t>
        </is>
      </c>
      <c r="L527" t="inlineStr">
        <is>
          <t>-3.85</t>
        </is>
      </c>
      <c r="M527" t="inlineStr">
        <is>
          <t>16.0</t>
        </is>
      </c>
      <c r="N527" t="inlineStr">
        <is>
          <t>North Dakota State</t>
        </is>
      </c>
      <c r="O527" t="inlineStr">
        <is>
          <t>3.85</t>
        </is>
      </c>
      <c r="P527" t="inlineStr">
        <is>
          <t>0.4049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FCS involved</t>
        </is>
      </c>
      <c r="G528" t="inlineStr">
        <is>
          <t>fbs</t>
        </is>
      </c>
      <c r="H528" t="inlineStr">
        <is>
          <t>fcs</t>
        </is>
      </c>
      <c r="I528" t="inlineStr">
        <is>
          <t>home</t>
        </is>
      </c>
      <c r="J528" t="inlineStr">
        <is>
          <t>-4.24</t>
        </is>
      </c>
      <c r="K528" t="inlineStr">
        <is>
          <t>-36.0</t>
        </is>
      </c>
      <c r="L528" t="inlineStr">
        <is>
          <t>34.26</t>
        </is>
      </c>
      <c r="M528" t="inlineStr">
        <is>
          <t>20.0</t>
        </is>
      </c>
      <c r="N528" t="inlineStr">
        <is>
          <t>Jacksonville State</t>
        </is>
      </c>
      <c r="O528" t="inlineStr">
        <is>
          <t>34.26</t>
        </is>
      </c>
      <c r="P528" t="inlineStr">
        <is>
          <t>0.9566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FBS vs FBS</t>
        </is>
      </c>
      <c r="G529" t="inlineStr">
        <is>
          <t>fbs</t>
        </is>
      </c>
      <c r="H529" t="inlineStr">
        <is>
          <t>fbs</t>
        </is>
      </c>
      <c r="I529" t="inlineStr">
        <is>
          <t>away</t>
        </is>
      </c>
      <c r="J529" t="inlineStr">
        <is>
          <t>-4.24</t>
        </is>
      </c>
      <c r="K529" t="inlineStr">
        <is>
          <t>-10.79</t>
        </is>
      </c>
      <c r="L529" t="inlineStr">
        <is>
          <t>4.05</t>
        </is>
      </c>
      <c r="M529" t="inlineStr">
        <is>
          <t>16.0</t>
        </is>
      </c>
      <c r="N529" t="inlineStr">
        <is>
          <t>Jacksonville State</t>
        </is>
      </c>
      <c r="O529" t="inlineStr">
        <is>
          <t>4.05</t>
        </is>
      </c>
      <c r="P529" t="inlineStr">
        <is>
          <t>0.5999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FBS vs FBS</t>
        </is>
      </c>
      <c r="G530" t="inlineStr">
        <is>
          <t>fbs</t>
        </is>
      </c>
      <c r="H530" t="inlineStr">
        <is>
          <t>fbs</t>
        </is>
      </c>
      <c r="I530" t="inlineStr">
        <is>
          <t>home</t>
        </is>
      </c>
      <c r="J530" t="inlineStr">
        <is>
          <t>-4.24</t>
        </is>
      </c>
      <c r="K530" t="inlineStr">
        <is>
          <t>-4.48</t>
        </is>
      </c>
      <c r="L530" t="inlineStr">
        <is>
          <t>2.74</t>
        </is>
      </c>
      <c r="M530" t="inlineStr">
        <is>
          <t>16.0</t>
        </is>
      </c>
      <c r="N530" t="inlineStr">
        <is>
          <t>Jacksonville State</t>
        </is>
      </c>
      <c r="O530" t="inlineStr">
        <is>
          <t>2.74</t>
        </is>
      </c>
      <c r="P530" t="inlineStr">
        <is>
          <t>0.568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FBS vs FBS</t>
        </is>
      </c>
      <c r="G531" t="inlineStr">
        <is>
          <t>fbs</t>
        </is>
      </c>
      <c r="H531" t="inlineStr">
        <is>
          <t>fbs</t>
        </is>
      </c>
      <c r="I531" t="inlineStr">
        <is>
          <t>home</t>
        </is>
      </c>
      <c r="J531" t="inlineStr">
        <is>
          <t>-4.24</t>
        </is>
      </c>
      <c r="K531" t="inlineStr">
        <is>
          <t>-7.37</t>
        </is>
      </c>
      <c r="L531" t="inlineStr">
        <is>
          <t>5.63</t>
        </is>
      </c>
      <c r="M531" t="inlineStr">
        <is>
          <t>16.0</t>
        </is>
      </c>
      <c r="N531" t="inlineStr">
        <is>
          <t>Jacksonville State</t>
        </is>
      </c>
      <c r="O531" t="inlineStr">
        <is>
          <t>5.63</t>
        </is>
      </c>
      <c r="P531" t="inlineStr">
        <is>
          <t>0.6375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FBS vs FBS</t>
        </is>
      </c>
      <c r="G532" t="inlineStr">
        <is>
          <t>fbs</t>
        </is>
      </c>
      <c r="H532" t="inlineStr">
        <is>
          <t>fbs</t>
        </is>
      </c>
      <c r="I532" t="inlineStr">
        <is>
          <t>away</t>
        </is>
      </c>
      <c r="J532" t="inlineStr">
        <is>
          <t>-4.24</t>
        </is>
      </c>
      <c r="K532" t="inlineStr">
        <is>
          <t>-10.17</t>
        </is>
      </c>
      <c r="L532" t="inlineStr">
        <is>
          <t>3.43</t>
        </is>
      </c>
      <c r="M532" t="inlineStr">
        <is>
          <t>16.0</t>
        </is>
      </c>
      <c r="N532" t="inlineStr">
        <is>
          <t>Jacksonville State</t>
        </is>
      </c>
      <c r="O532" t="inlineStr">
        <is>
          <t>3.43</t>
        </is>
      </c>
      <c r="P532" t="inlineStr">
        <is>
          <t>0.5849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FBS vs FBS</t>
        </is>
      </c>
      <c r="G533" t="inlineStr">
        <is>
          <t>fbs</t>
        </is>
      </c>
      <c r="H533" t="inlineStr">
        <is>
          <t>fbs</t>
        </is>
      </c>
      <c r="I533" t="inlineStr">
        <is>
          <t>home</t>
        </is>
      </c>
      <c r="J533" t="inlineStr">
        <is>
          <t>-4.24</t>
        </is>
      </c>
      <c r="K533" t="inlineStr">
        <is>
          <t>-6.46</t>
        </is>
      </c>
      <c r="L533" t="inlineStr">
        <is>
          <t>4.72</t>
        </is>
      </c>
      <c r="M533" t="inlineStr">
        <is>
          <t>16.0</t>
        </is>
      </c>
      <c r="N533" t="inlineStr">
        <is>
          <t>Jacksonville State</t>
        </is>
      </c>
      <c r="O533" t="inlineStr">
        <is>
          <t>4.72</t>
        </is>
      </c>
      <c r="P533" t="inlineStr">
        <is>
          <t>0.616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FBS vs FBS</t>
        </is>
      </c>
      <c r="G534" t="inlineStr">
        <is>
          <t>fbs</t>
        </is>
      </c>
      <c r="H534" t="inlineStr">
        <is>
          <t>fbs</t>
        </is>
      </c>
      <c r="I534" t="inlineStr">
        <is>
          <t>away</t>
        </is>
      </c>
      <c r="J534" t="inlineStr">
        <is>
          <t>-4.24</t>
        </is>
      </c>
      <c r="K534" t="inlineStr">
        <is>
          <t>-11.75</t>
        </is>
      </c>
      <c r="L534" t="inlineStr">
        <is>
          <t>5.01</t>
        </is>
      </c>
      <c r="M534" t="inlineStr">
        <is>
          <t>16.0</t>
        </is>
      </c>
      <c r="N534" t="inlineStr">
        <is>
          <t>Jacksonville State</t>
        </is>
      </c>
      <c r="O534" t="inlineStr">
        <is>
          <t>5.01</t>
        </is>
      </c>
      <c r="P534" t="inlineStr">
        <is>
          <t>0.6229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FBS vs FBS</t>
        </is>
      </c>
      <c r="G535" t="inlineStr">
        <is>
          <t>fbs</t>
        </is>
      </c>
      <c r="H535" t="inlineStr">
        <is>
          <t>fbs</t>
        </is>
      </c>
      <c r="I535" t="inlineStr">
        <is>
          <t>home</t>
        </is>
      </c>
      <c r="J535" t="inlineStr">
        <is>
          <t>-4.24</t>
        </is>
      </c>
      <c r="K535" t="inlineStr">
        <is>
          <t>-11.06</t>
        </is>
      </c>
      <c r="L535" t="inlineStr">
        <is>
          <t>9.32</t>
        </is>
      </c>
      <c r="M535" t="inlineStr">
        <is>
          <t>16.0</t>
        </is>
      </c>
      <c r="N535" t="inlineStr">
        <is>
          <t>Jacksonville State</t>
        </is>
      </c>
      <c r="O535" t="inlineStr">
        <is>
          <t>9.32</t>
        </is>
      </c>
      <c r="P535" t="inlineStr">
        <is>
          <t>0.7199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FBS vs FBS</t>
        </is>
      </c>
      <c r="G536" t="inlineStr">
        <is>
          <t>fbs</t>
        </is>
      </c>
      <c r="H536" t="inlineStr">
        <is>
          <t>fbs</t>
        </is>
      </c>
      <c r="I536" t="inlineStr">
        <is>
          <t>away</t>
        </is>
      </c>
      <c r="J536" t="inlineStr">
        <is>
          <t>-4.24</t>
        </is>
      </c>
      <c r="K536" t="inlineStr">
        <is>
          <t>-9.58</t>
        </is>
      </c>
      <c r="L536" t="inlineStr">
        <is>
          <t>2.84</t>
        </is>
      </c>
      <c r="M536" t="inlineStr">
        <is>
          <t>16.0</t>
        </is>
      </c>
      <c r="N536" t="inlineStr">
        <is>
          <t>Jacksonville State</t>
        </is>
      </c>
      <c r="O536" t="inlineStr">
        <is>
          <t>2.84</t>
        </is>
      </c>
      <c r="P536" t="inlineStr">
        <is>
          <t>0.5704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FBS vs FBS</t>
        </is>
      </c>
      <c r="G537" t="inlineStr">
        <is>
          <t>fbs</t>
        </is>
      </c>
      <c r="H537" t="inlineStr">
        <is>
          <t>fbs</t>
        </is>
      </c>
      <c r="I537" t="inlineStr">
        <is>
          <t>home</t>
        </is>
      </c>
      <c r="J537" t="inlineStr">
        <is>
          <t>-4.24</t>
        </is>
      </c>
      <c r="K537" t="inlineStr">
        <is>
          <t>-8.99</t>
        </is>
      </c>
      <c r="L537" t="inlineStr">
        <is>
          <t>7.25</t>
        </is>
      </c>
      <c r="M537" t="inlineStr">
        <is>
          <t>16.0</t>
        </is>
      </c>
      <c r="N537" t="inlineStr">
        <is>
          <t>Jacksonville State</t>
        </is>
      </c>
      <c r="O537" t="inlineStr">
        <is>
          <t>7.25</t>
        </is>
      </c>
      <c r="P537" t="inlineStr">
        <is>
          <t>0.6748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FBS vs FBS</t>
        </is>
      </c>
      <c r="G538" t="inlineStr">
        <is>
          <t>fbs</t>
        </is>
      </c>
      <c r="H538" t="inlineStr">
        <is>
          <t>fbs</t>
        </is>
      </c>
      <c r="I538" t="inlineStr">
        <is>
          <t>away</t>
        </is>
      </c>
      <c r="J538" t="inlineStr">
        <is>
          <t>-4.24</t>
        </is>
      </c>
      <c r="K538" t="inlineStr">
        <is>
          <t>-8.19</t>
        </is>
      </c>
      <c r="L538" t="inlineStr">
        <is>
          <t>1.45</t>
        </is>
      </c>
      <c r="M538" t="inlineStr">
        <is>
          <t>16.0</t>
        </is>
      </c>
      <c r="N538" t="inlineStr">
        <is>
          <t>Jacksonville State</t>
        </is>
      </c>
      <c r="O538" t="inlineStr">
        <is>
          <t>1.45</t>
        </is>
      </c>
      <c r="P538" t="inlineStr">
        <is>
          <t>0.5361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FBS vs FBS</t>
        </is>
      </c>
      <c r="G539" t="inlineStr">
        <is>
          <t>fbs</t>
        </is>
      </c>
      <c r="H539" t="inlineStr">
        <is>
          <t>fbs</t>
        </is>
      </c>
      <c r="I539" t="inlineStr">
        <is>
          <t>home</t>
        </is>
      </c>
      <c r="J539" t="inlineStr">
        <is>
          <t>1.44</t>
        </is>
      </c>
      <c r="K539" t="inlineStr">
        <is>
          <t>1.55</t>
        </is>
      </c>
      <c r="L539" t="inlineStr">
        <is>
          <t>2.39</t>
        </is>
      </c>
      <c r="M539" t="inlineStr">
        <is>
          <t>16.0</t>
        </is>
      </c>
      <c r="N539" t="inlineStr">
        <is>
          <t>James Madison</t>
        </is>
      </c>
      <c r="O539" t="inlineStr">
        <is>
          <t>2.39</t>
        </is>
      </c>
      <c r="P539" t="inlineStr">
        <is>
          <t>0.5594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FCS involved</t>
        </is>
      </c>
      <c r="G540" t="inlineStr">
        <is>
          <t>fbs</t>
        </is>
      </c>
      <c r="H540" t="inlineStr">
        <is>
          <t>fcs</t>
        </is>
      </c>
      <c r="I540" t="inlineStr">
        <is>
          <t>home</t>
        </is>
      </c>
      <c r="J540" t="inlineStr">
        <is>
          <t>1.44</t>
        </is>
      </c>
      <c r="K540" t="inlineStr">
        <is>
          <t>-36.0</t>
        </is>
      </c>
      <c r="L540" t="inlineStr">
        <is>
          <t>39.94</t>
        </is>
      </c>
      <c r="M540" t="inlineStr">
        <is>
          <t>20.0</t>
        </is>
      </c>
      <c r="N540" t="inlineStr">
        <is>
          <t>James Madison</t>
        </is>
      </c>
      <c r="O540" t="inlineStr">
        <is>
          <t>39.94</t>
        </is>
      </c>
      <c r="P540" t="inlineStr">
        <is>
          <t>0.9771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FBS vs FBS</t>
        </is>
      </c>
      <c r="G541" t="inlineStr">
        <is>
          <t>fbs</t>
        </is>
      </c>
      <c r="H541" t="inlineStr">
        <is>
          <t>fbs</t>
        </is>
      </c>
      <c r="I541" t="inlineStr">
        <is>
          <t>away</t>
        </is>
      </c>
      <c r="J541" t="inlineStr">
        <is>
          <t>1.44</t>
        </is>
      </c>
      <c r="K541" t="inlineStr">
        <is>
          <t>-2.98</t>
        </is>
      </c>
      <c r="L541" t="inlineStr">
        <is>
          <t>1.92</t>
        </is>
      </c>
      <c r="M541" t="inlineStr">
        <is>
          <t>16.0</t>
        </is>
      </c>
      <c r="N541" t="inlineStr">
        <is>
          <t>James Madison</t>
        </is>
      </c>
      <c r="O541" t="inlineStr">
        <is>
          <t>1.92</t>
        </is>
      </c>
      <c r="P541" t="inlineStr">
        <is>
          <t>0.5478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FBS vs FBS</t>
        </is>
      </c>
      <c r="G542" t="inlineStr">
        <is>
          <t>fbs</t>
        </is>
      </c>
      <c r="H542" t="inlineStr">
        <is>
          <t>fbs</t>
        </is>
      </c>
      <c r="I542" t="inlineStr">
        <is>
          <t>away</t>
        </is>
      </c>
      <c r="J542" t="inlineStr">
        <is>
          <t>1.44</t>
        </is>
      </c>
      <c r="K542" t="inlineStr">
        <is>
          <t>-7.04</t>
        </is>
      </c>
      <c r="L542" t="inlineStr">
        <is>
          <t>5.98</t>
        </is>
      </c>
      <c r="M542" t="inlineStr">
        <is>
          <t>16.0</t>
        </is>
      </c>
      <c r="N542" t="inlineStr">
        <is>
          <t>James Madison</t>
        </is>
      </c>
      <c r="O542" t="inlineStr">
        <is>
          <t>5.98</t>
        </is>
      </c>
      <c r="P542" t="inlineStr">
        <is>
          <t>0.6457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FBS vs FBS</t>
        </is>
      </c>
      <c r="G543" t="inlineStr">
        <is>
          <t>fbs</t>
        </is>
      </c>
      <c r="H543" t="inlineStr">
        <is>
          <t>fbs</t>
        </is>
      </c>
      <c r="I543" t="inlineStr">
        <is>
          <t>home</t>
        </is>
      </c>
      <c r="J543" t="inlineStr">
        <is>
          <t>1.44</t>
        </is>
      </c>
      <c r="K543" t="inlineStr">
        <is>
          <t>-5.42</t>
        </is>
      </c>
      <c r="L543" t="inlineStr">
        <is>
          <t>9.36</t>
        </is>
      </c>
      <c r="M543" t="inlineStr">
        <is>
          <t>16.0</t>
        </is>
      </c>
      <c r="N543" t="inlineStr">
        <is>
          <t>James Madison</t>
        </is>
      </c>
      <c r="O543" t="inlineStr">
        <is>
          <t>9.36</t>
        </is>
      </c>
      <c r="P543" t="inlineStr">
        <is>
          <t>0.7207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FBS vs FBS</t>
        </is>
      </c>
      <c r="G544" t="inlineStr">
        <is>
          <t>fbs</t>
        </is>
      </c>
      <c r="H544" t="inlineStr">
        <is>
          <t>fbs</t>
        </is>
      </c>
      <c r="I544" t="inlineStr">
        <is>
          <t>away</t>
        </is>
      </c>
      <c r="J544" t="inlineStr">
        <is>
          <t>1.44</t>
        </is>
      </c>
      <c r="K544" t="inlineStr">
        <is>
          <t>-4.48</t>
        </is>
      </c>
      <c r="L544" t="inlineStr">
        <is>
          <t>3.42</t>
        </is>
      </c>
      <c r="M544" t="inlineStr">
        <is>
          <t>16.0</t>
        </is>
      </c>
      <c r="N544" t="inlineStr">
        <is>
          <t>James Madison</t>
        </is>
      </c>
      <c r="O544" t="inlineStr">
        <is>
          <t>3.42</t>
        </is>
      </c>
      <c r="P544" t="inlineStr">
        <is>
          <t>0.5846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FBS vs FBS</t>
        </is>
      </c>
      <c r="G545" t="inlineStr">
        <is>
          <t>fbs</t>
        </is>
      </c>
      <c r="H545" t="inlineStr">
        <is>
          <t>fbs</t>
        </is>
      </c>
      <c r="I545" t="inlineStr">
        <is>
          <t>home</t>
        </is>
      </c>
      <c r="J545" t="inlineStr">
        <is>
          <t>1.44</t>
        </is>
      </c>
      <c r="K545" t="inlineStr">
        <is>
          <t>-8.3</t>
        </is>
      </c>
      <c r="L545" t="inlineStr">
        <is>
          <t>12.24</t>
        </is>
      </c>
      <c r="M545" t="inlineStr">
        <is>
          <t>16.0</t>
        </is>
      </c>
      <c r="N545" t="inlineStr">
        <is>
          <t>James Madison</t>
        </is>
      </c>
      <c r="O545" t="inlineStr">
        <is>
          <t>12.24</t>
        </is>
      </c>
      <c r="P545" t="inlineStr">
        <is>
          <t>0.7779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FBS vs FBS</t>
        </is>
      </c>
      <c r="G546" t="inlineStr">
        <is>
          <t>fbs</t>
        </is>
      </c>
      <c r="H546" t="inlineStr">
        <is>
          <t>fbs</t>
        </is>
      </c>
      <c r="I546" t="inlineStr">
        <is>
          <t>away</t>
        </is>
      </c>
      <c r="J546" t="inlineStr">
        <is>
          <t>1.44</t>
        </is>
      </c>
      <c r="K546" t="inlineStr">
        <is>
          <t>-5.53</t>
        </is>
      </c>
      <c r="L546" t="inlineStr">
        <is>
          <t>4.47</t>
        </is>
      </c>
      <c r="M546" t="inlineStr">
        <is>
          <t>16.0</t>
        </is>
      </c>
      <c r="N546" t="inlineStr">
        <is>
          <t>James Madison</t>
        </is>
      </c>
      <c r="O546" t="inlineStr">
        <is>
          <t>4.47</t>
        </is>
      </c>
      <c r="P546" t="inlineStr">
        <is>
          <t>0.61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FBS vs FBS</t>
        </is>
      </c>
      <c r="G547" t="inlineStr">
        <is>
          <t>fbs</t>
        </is>
      </c>
      <c r="H547" t="inlineStr">
        <is>
          <t>fbs</t>
        </is>
      </c>
      <c r="I547" t="inlineStr">
        <is>
          <t>home</t>
        </is>
      </c>
      <c r="J547" t="inlineStr">
        <is>
          <t>1.44</t>
        </is>
      </c>
      <c r="K547" t="inlineStr">
        <is>
          <t>-4.37</t>
        </is>
      </c>
      <c r="L547" t="inlineStr">
        <is>
          <t>8.31</t>
        </is>
      </c>
      <c r="M547" t="inlineStr">
        <is>
          <t>16.0</t>
        </is>
      </c>
      <c r="N547" t="inlineStr">
        <is>
          <t>James Madison</t>
        </is>
      </c>
      <c r="O547" t="inlineStr">
        <is>
          <t>8.31</t>
        </is>
      </c>
      <c r="P547" t="inlineStr">
        <is>
          <t>0.6983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FBS vs FBS</t>
        </is>
      </c>
      <c r="G548" t="inlineStr">
        <is>
          <t>fbs</t>
        </is>
      </c>
      <c r="H548" t="inlineStr">
        <is>
          <t>fbs</t>
        </is>
      </c>
      <c r="I548" t="inlineStr">
        <is>
          <t>away</t>
        </is>
      </c>
      <c r="J548" t="inlineStr">
        <is>
          <t>1.44</t>
        </is>
      </c>
      <c r="K548" t="inlineStr">
        <is>
          <t>-8.6</t>
        </is>
      </c>
      <c r="L548" t="inlineStr">
        <is>
          <t>7.54</t>
        </is>
      </c>
      <c r="M548" t="inlineStr">
        <is>
          <t>16.0</t>
        </is>
      </c>
      <c r="N548" t="inlineStr">
        <is>
          <t>James Madison</t>
        </is>
      </c>
      <c r="O548" t="inlineStr">
        <is>
          <t>7.54</t>
        </is>
      </c>
      <c r="P548" t="inlineStr">
        <is>
          <t>0.6813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FBS vs FBS</t>
        </is>
      </c>
      <c r="G549" t="inlineStr">
        <is>
          <t>fbs</t>
        </is>
      </c>
      <c r="H549" t="inlineStr">
        <is>
          <t>fbs</t>
        </is>
      </c>
      <c r="I549" t="inlineStr">
        <is>
          <t>away</t>
        </is>
      </c>
      <c r="J549" t="inlineStr">
        <is>
          <t>1.44</t>
        </is>
      </c>
      <c r="K549" t="inlineStr">
        <is>
          <t>-3.52</t>
        </is>
      </c>
      <c r="L549" t="inlineStr">
        <is>
          <t>2.46</t>
        </is>
      </c>
      <c r="M549" t="inlineStr">
        <is>
          <t>16.0</t>
        </is>
      </c>
      <c r="N549" t="inlineStr">
        <is>
          <t>James Madison</t>
        </is>
      </c>
      <c r="O549" t="inlineStr">
        <is>
          <t>2.46</t>
        </is>
      </c>
      <c r="P549" t="inlineStr">
        <is>
          <t>0.5611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FBS vs FBS</t>
        </is>
      </c>
      <c r="G550" t="inlineStr">
        <is>
          <t>fbs</t>
        </is>
      </c>
      <c r="H550" t="inlineStr">
        <is>
          <t>fbs</t>
        </is>
      </c>
      <c r="I550" t="inlineStr">
        <is>
          <t>home</t>
        </is>
      </c>
      <c r="J550" t="inlineStr">
        <is>
          <t>1.44</t>
        </is>
      </c>
      <c r="K550" t="inlineStr">
        <is>
          <t>-7.02</t>
        </is>
      </c>
      <c r="L550" t="inlineStr">
        <is>
          <t>10.96</t>
        </is>
      </c>
      <c r="M550" t="inlineStr">
        <is>
          <t>16.0</t>
        </is>
      </c>
      <c r="N550" t="inlineStr">
        <is>
          <t>James Madison</t>
        </is>
      </c>
      <c r="O550" t="inlineStr">
        <is>
          <t>10.96</t>
        </is>
      </c>
      <c r="P550" t="inlineStr">
        <is>
          <t>0.7533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FCS involved</t>
        </is>
      </c>
      <c r="G551" t="inlineStr">
        <is>
          <t>fbs</t>
        </is>
      </c>
      <c r="H551" t="inlineStr">
        <is>
          <t>fcs</t>
        </is>
      </c>
      <c r="I551" t="inlineStr">
        <is>
          <t>home</t>
        </is>
      </c>
      <c r="J551" t="inlineStr">
        <is>
          <t>1.9</t>
        </is>
      </c>
      <c r="K551" t="inlineStr">
        <is>
          <t>-36.0</t>
        </is>
      </c>
      <c r="L551" t="inlineStr">
        <is>
          <t>40.4</t>
        </is>
      </c>
      <c r="M551" t="inlineStr">
        <is>
          <t>20.0</t>
        </is>
      </c>
      <c r="N551" t="inlineStr">
        <is>
          <t>Kansas</t>
        </is>
      </c>
      <c r="O551" t="inlineStr">
        <is>
          <t>40.4</t>
        </is>
      </c>
      <c r="P551" t="inlineStr">
        <is>
          <t>0.9783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FBS vs FBS</t>
        </is>
      </c>
      <c r="G552" t="inlineStr">
        <is>
          <t>fbs</t>
        </is>
      </c>
      <c r="H552" t="inlineStr">
        <is>
          <t>fbs</t>
        </is>
      </c>
      <c r="I552" t="inlineStr">
        <is>
          <t>home</t>
        </is>
      </c>
      <c r="J552" t="inlineStr">
        <is>
          <t>1.9</t>
        </is>
      </c>
      <c r="K552" t="inlineStr">
        <is>
          <t>9.14</t>
        </is>
      </c>
      <c r="L552" t="inlineStr">
        <is>
          <t>-4.74</t>
        </is>
      </c>
      <c r="M552" t="inlineStr">
        <is>
          <t>16.0</t>
        </is>
      </c>
      <c r="N552" t="inlineStr">
        <is>
          <t>Missouri</t>
        </is>
      </c>
      <c r="O552" t="inlineStr">
        <is>
          <t>4.74</t>
        </is>
      </c>
      <c r="P552" t="inlineStr">
        <is>
          <t>0.3835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FBS vs FBS</t>
        </is>
      </c>
      <c r="G553" t="inlineStr">
        <is>
          <t>fbs</t>
        </is>
      </c>
      <c r="H553" t="inlineStr">
        <is>
          <t>fbs</t>
        </is>
      </c>
      <c r="I553" t="inlineStr">
        <is>
          <t>neutral</t>
        </is>
      </c>
      <c r="J553" t="inlineStr">
        <is>
          <t>1.9</t>
        </is>
      </c>
      <c r="K553" t="inlineStr">
        <is>
          <t>0.87</t>
        </is>
      </c>
      <c r="L553" t="inlineStr">
        <is>
          <t>1.03</t>
        </is>
      </c>
      <c r="M553" t="inlineStr">
        <is>
          <t>16.0</t>
        </is>
      </c>
      <c r="N553" t="inlineStr">
        <is>
          <t>Kansas</t>
        </is>
      </c>
      <c r="O553" t="inlineStr">
        <is>
          <t>1.03</t>
        </is>
      </c>
      <c r="P553" t="inlineStr">
        <is>
          <t>0.5257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FBS vs FBS</t>
        </is>
      </c>
      <c r="G554" t="inlineStr">
        <is>
          <t>fbs</t>
        </is>
      </c>
      <c r="H554" t="inlineStr">
        <is>
          <t>fbs</t>
        </is>
      </c>
      <c r="I554" t="inlineStr">
        <is>
          <t>home</t>
        </is>
      </c>
      <c r="J554" t="inlineStr">
        <is>
          <t>1.9</t>
        </is>
      </c>
      <c r="K554" t="inlineStr">
        <is>
          <t>-7.37</t>
        </is>
      </c>
      <c r="L554" t="inlineStr">
        <is>
          <t>11.77</t>
        </is>
      </c>
      <c r="M554" t="inlineStr">
        <is>
          <t>16.0</t>
        </is>
      </c>
      <c r="N554" t="inlineStr">
        <is>
          <t>Kansas</t>
        </is>
      </c>
      <c r="O554" t="inlineStr">
        <is>
          <t>11.77</t>
        </is>
      </c>
      <c r="P554" t="inlineStr">
        <is>
          <t>0.769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FBS vs FBS</t>
        </is>
      </c>
      <c r="G555" t="inlineStr">
        <is>
          <t>fbs</t>
        </is>
      </c>
      <c r="H555" t="inlineStr">
        <is>
          <t>fbs</t>
        </is>
      </c>
      <c r="I555" t="inlineStr">
        <is>
          <t>away</t>
        </is>
      </c>
      <c r="J555" t="inlineStr">
        <is>
          <t>1.9</t>
        </is>
      </c>
      <c r="K555" t="inlineStr">
        <is>
          <t>6.62</t>
        </is>
      </c>
      <c r="L555" t="inlineStr">
        <is>
          <t>-7.22</t>
        </is>
      </c>
      <c r="M555" t="inlineStr">
        <is>
          <t>16.0</t>
        </is>
      </c>
      <c r="N555" t="inlineStr">
        <is>
          <t>Utah</t>
        </is>
      </c>
      <c r="O555" t="inlineStr">
        <is>
          <t>7.22</t>
        </is>
      </c>
      <c r="P555" t="inlineStr">
        <is>
          <t>0.3259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FBS vs FBS</t>
        </is>
      </c>
      <c r="G556" t="inlineStr">
        <is>
          <t>fbs</t>
        </is>
      </c>
      <c r="H556" t="inlineStr">
        <is>
          <t>fbs</t>
        </is>
      </c>
      <c r="I556" t="inlineStr">
        <is>
          <t>away</t>
        </is>
      </c>
      <c r="J556" t="inlineStr">
        <is>
          <t>1.9</t>
        </is>
      </c>
      <c r="K556" t="inlineStr">
        <is>
          <t>6.5</t>
        </is>
      </c>
      <c r="L556" t="inlineStr">
        <is>
          <t>-7.1</t>
        </is>
      </c>
      <c r="M556" t="inlineStr">
        <is>
          <t>16.0</t>
        </is>
      </c>
      <c r="N556" t="inlineStr">
        <is>
          <t>Kansas State</t>
        </is>
      </c>
      <c r="O556" t="inlineStr">
        <is>
          <t>7.1</t>
        </is>
      </c>
      <c r="P556" t="inlineStr">
        <is>
          <t>0.3286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FBS vs FBS</t>
        </is>
      </c>
      <c r="G557" t="inlineStr">
        <is>
          <t>fbs</t>
        </is>
      </c>
      <c r="H557" t="inlineStr">
        <is>
          <t>fbs</t>
        </is>
      </c>
      <c r="I557" t="inlineStr">
        <is>
          <t>home</t>
        </is>
      </c>
      <c r="J557" t="inlineStr">
        <is>
          <t>1.9</t>
        </is>
      </c>
      <c r="K557" t="inlineStr">
        <is>
          <t>2.41</t>
        </is>
      </c>
      <c r="L557" t="inlineStr">
        <is>
          <t>1.99</t>
        </is>
      </c>
      <c r="M557" t="inlineStr">
        <is>
          <t>16.0</t>
        </is>
      </c>
      <c r="N557" t="inlineStr">
        <is>
          <t>Kansas</t>
        </is>
      </c>
      <c r="O557" t="inlineStr">
        <is>
          <t>1.99</t>
        </is>
      </c>
      <c r="P557" t="inlineStr">
        <is>
          <t>0.5495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FBS vs FBS</t>
        </is>
      </c>
      <c r="G558" t="inlineStr">
        <is>
          <t>fbs</t>
        </is>
      </c>
      <c r="H558" t="inlineStr">
        <is>
          <t>fbs</t>
        </is>
      </c>
      <c r="I558" t="inlineStr">
        <is>
          <t>away</t>
        </is>
      </c>
      <c r="J558" t="inlineStr">
        <is>
          <t>1.9</t>
        </is>
      </c>
      <c r="K558" t="inlineStr">
        <is>
          <t>4.92</t>
        </is>
      </c>
      <c r="L558" t="inlineStr">
        <is>
          <t>-5.52</t>
        </is>
      </c>
      <c r="M558" t="inlineStr">
        <is>
          <t>16.0</t>
        </is>
      </c>
      <c r="N558" t="inlineStr">
        <is>
          <t>TCU</t>
        </is>
      </c>
      <c r="O558" t="inlineStr">
        <is>
          <t>5.52</t>
        </is>
      </c>
      <c r="P558" t="inlineStr">
        <is>
          <t>0.365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FBS vs FBS</t>
        </is>
      </c>
      <c r="G559" t="inlineStr">
        <is>
          <t>fbs</t>
        </is>
      </c>
      <c r="H559" t="inlineStr">
        <is>
          <t>fbs</t>
        </is>
      </c>
      <c r="I559" t="inlineStr">
        <is>
          <t>home</t>
        </is>
      </c>
      <c r="J559" t="inlineStr">
        <is>
          <t>1.9</t>
        </is>
      </c>
      <c r="K559" t="inlineStr">
        <is>
          <t>-1.35</t>
        </is>
      </c>
      <c r="L559" t="inlineStr">
        <is>
          <t>5.75</t>
        </is>
      </c>
      <c r="M559" t="inlineStr">
        <is>
          <t>16.0</t>
        </is>
      </c>
      <c r="N559" t="inlineStr">
        <is>
          <t>Kansas</t>
        </is>
      </c>
      <c r="O559" t="inlineStr">
        <is>
          <t>5.75</t>
        </is>
      </c>
      <c r="P559" t="inlineStr">
        <is>
          <t>0.6403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FBS vs FBS</t>
        </is>
      </c>
      <c r="G560" t="inlineStr">
        <is>
          <t>fbs</t>
        </is>
      </c>
      <c r="H560" t="inlineStr">
        <is>
          <t>fbs</t>
        </is>
      </c>
      <c r="I560" t="inlineStr">
        <is>
          <t>away</t>
        </is>
      </c>
      <c r="J560" t="inlineStr">
        <is>
          <t>1.9</t>
        </is>
      </c>
      <c r="K560" t="inlineStr">
        <is>
          <t>0.46</t>
        </is>
      </c>
      <c r="L560" t="inlineStr">
        <is>
          <t>-1.06</t>
        </is>
      </c>
      <c r="M560" t="inlineStr">
        <is>
          <t>16.0</t>
        </is>
      </c>
      <c r="N560" t="inlineStr">
        <is>
          <t>West Virginia</t>
        </is>
      </c>
      <c r="O560" t="inlineStr">
        <is>
          <t>1.06</t>
        </is>
      </c>
      <c r="P560" t="inlineStr">
        <is>
          <t>0.4736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FBS vs FBS</t>
        </is>
      </c>
      <c r="G561" t="inlineStr">
        <is>
          <t>fbs</t>
        </is>
      </c>
      <c r="H561" t="inlineStr">
        <is>
          <t>fbs</t>
        </is>
      </c>
      <c r="I561" t="inlineStr">
        <is>
          <t>home</t>
        </is>
      </c>
      <c r="J561" t="inlineStr">
        <is>
          <t>1.9</t>
        </is>
      </c>
      <c r="K561" t="inlineStr">
        <is>
          <t>6.65</t>
        </is>
      </c>
      <c r="L561" t="inlineStr">
        <is>
          <t>-2.25</t>
        </is>
      </c>
      <c r="M561" t="inlineStr">
        <is>
          <t>16.0</t>
        </is>
      </c>
      <c r="N561" t="inlineStr">
        <is>
          <t>BYU</t>
        </is>
      </c>
      <c r="O561" t="inlineStr">
        <is>
          <t>2.25</t>
        </is>
      </c>
      <c r="P561" t="inlineStr">
        <is>
          <t>0.4441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FBS vs FBS</t>
        </is>
      </c>
      <c r="G562" t="inlineStr">
        <is>
          <t>fbs</t>
        </is>
      </c>
      <c r="H562" t="inlineStr">
        <is>
          <t>fbs</t>
        </is>
      </c>
      <c r="I562" t="inlineStr">
        <is>
          <t>away</t>
        </is>
      </c>
      <c r="J562" t="inlineStr">
        <is>
          <t>1.9</t>
        </is>
      </c>
      <c r="K562" t="inlineStr">
        <is>
          <t>-2.8</t>
        </is>
      </c>
      <c r="L562" t="inlineStr">
        <is>
          <t>2.2</t>
        </is>
      </c>
      <c r="M562" t="inlineStr">
        <is>
          <t>16.0</t>
        </is>
      </c>
      <c r="N562" t="inlineStr">
        <is>
          <t>Kansas</t>
        </is>
      </c>
      <c r="O562" t="inlineStr">
        <is>
          <t>2.2</t>
        </is>
      </c>
      <c r="P562" t="inlineStr">
        <is>
          <t>0.5547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FCS involved</t>
        </is>
      </c>
      <c r="G563" t="inlineStr">
        <is>
          <t>fbs</t>
        </is>
      </c>
      <c r="H563" t="inlineStr">
        <is>
          <t>fcs</t>
        </is>
      </c>
      <c r="I563" t="inlineStr">
        <is>
          <t>home</t>
        </is>
      </c>
      <c r="J563" t="inlineStr">
        <is>
          <t>6.5</t>
        </is>
      </c>
      <c r="K563" t="inlineStr">
        <is>
          <t>-36.0</t>
        </is>
      </c>
      <c r="L563" t="inlineStr">
        <is>
          <t>45.0</t>
        </is>
      </c>
      <c r="M563" t="inlineStr">
        <is>
          <t>20.0</t>
        </is>
      </c>
      <c r="N563" t="inlineStr">
        <is>
          <t>Kansas State</t>
        </is>
      </c>
      <c r="O563" t="inlineStr">
        <is>
          <t>45.0</t>
        </is>
      </c>
      <c r="P563" t="inlineStr">
        <is>
          <t>0.9878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FBS vs FBS</t>
        </is>
      </c>
      <c r="G564" t="inlineStr">
        <is>
          <t>fbs</t>
        </is>
      </c>
      <c r="H564" t="inlineStr">
        <is>
          <t>fbs</t>
        </is>
      </c>
      <c r="I564" t="inlineStr">
        <is>
          <t>home</t>
        </is>
      </c>
      <c r="J564" t="inlineStr">
        <is>
          <t>6.5</t>
        </is>
      </c>
      <c r="K564" t="inlineStr">
        <is>
          <t>-1.85</t>
        </is>
      </c>
      <c r="L564" t="inlineStr">
        <is>
          <t>10.85</t>
        </is>
      </c>
      <c r="M564" t="inlineStr">
        <is>
          <t>16.0</t>
        </is>
      </c>
      <c r="N564" t="inlineStr">
        <is>
          <t>Kansas State</t>
        </is>
      </c>
      <c r="O564" t="inlineStr">
        <is>
          <t>10.85</t>
        </is>
      </c>
      <c r="P564" t="inlineStr">
        <is>
          <t>0.7512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FBS vs FBS</t>
        </is>
      </c>
      <c r="G565" t="inlineStr">
        <is>
          <t>fbs</t>
        </is>
      </c>
      <c r="H565" t="inlineStr">
        <is>
          <t>fbs</t>
        </is>
      </c>
      <c r="I565" t="inlineStr">
        <is>
          <t>home</t>
        </is>
      </c>
      <c r="J565" t="inlineStr">
        <is>
          <t>6.5</t>
        </is>
      </c>
      <c r="K565" t="inlineStr">
        <is>
          <t>-2.47</t>
        </is>
      </c>
      <c r="L565" t="inlineStr">
        <is>
          <t>11.47</t>
        </is>
      </c>
      <c r="M565" t="inlineStr">
        <is>
          <t>16.0</t>
        </is>
      </c>
      <c r="N565" t="inlineStr">
        <is>
          <t>Kansas State</t>
        </is>
      </c>
      <c r="O565" t="inlineStr">
        <is>
          <t>11.47</t>
        </is>
      </c>
      <c r="P565" t="inlineStr">
        <is>
          <t>0.7633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FBS vs FBS</t>
        </is>
      </c>
      <c r="G566" t="inlineStr">
        <is>
          <t>fbs</t>
        </is>
      </c>
      <c r="H566" t="inlineStr">
        <is>
          <t>fbs</t>
        </is>
      </c>
      <c r="I566" t="inlineStr">
        <is>
          <t>away</t>
        </is>
      </c>
      <c r="J566" t="inlineStr">
        <is>
          <t>6.5</t>
        </is>
      </c>
      <c r="K566" t="inlineStr">
        <is>
          <t>-0.88</t>
        </is>
      </c>
      <c r="L566" t="inlineStr">
        <is>
          <t>4.88</t>
        </is>
      </c>
      <c r="M566" t="inlineStr">
        <is>
          <t>16.0</t>
        </is>
      </c>
      <c r="N566" t="inlineStr">
        <is>
          <t>Kansas State</t>
        </is>
      </c>
      <c r="O566" t="inlineStr">
        <is>
          <t>4.88</t>
        </is>
      </c>
      <c r="P566" t="inlineStr">
        <is>
          <t>0.6198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FBS vs FBS</t>
        </is>
      </c>
      <c r="G567" t="inlineStr">
        <is>
          <t>fbs</t>
        </is>
      </c>
      <c r="H567" t="inlineStr">
        <is>
          <t>fbs</t>
        </is>
      </c>
      <c r="I567" t="inlineStr">
        <is>
          <t>home</t>
        </is>
      </c>
      <c r="J567" t="inlineStr">
        <is>
          <t>6.5</t>
        </is>
      </c>
      <c r="K567" t="inlineStr">
        <is>
          <t>3.63</t>
        </is>
      </c>
      <c r="L567" t="inlineStr">
        <is>
          <t>5.37</t>
        </is>
      </c>
      <c r="M567" t="inlineStr">
        <is>
          <t>16.0</t>
        </is>
      </c>
      <c r="N567" t="inlineStr">
        <is>
          <t>Kansas State</t>
        </is>
      </c>
      <c r="O567" t="inlineStr">
        <is>
          <t>5.37</t>
        </is>
      </c>
      <c r="P567" t="inlineStr">
        <is>
          <t>0.6314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FBS vs FBS</t>
        </is>
      </c>
      <c r="G568" t="inlineStr">
        <is>
          <t>fbs</t>
        </is>
      </c>
      <c r="H568" t="inlineStr">
        <is>
          <t>fbs</t>
        </is>
      </c>
      <c r="I568" t="inlineStr">
        <is>
          <t>home</t>
        </is>
      </c>
      <c r="J568" t="inlineStr">
        <is>
          <t>6.5</t>
        </is>
      </c>
      <c r="K568" t="inlineStr">
        <is>
          <t>1.9</t>
        </is>
      </c>
      <c r="L568" t="inlineStr">
        <is>
          <t>7.1</t>
        </is>
      </c>
      <c r="M568" t="inlineStr">
        <is>
          <t>16.0</t>
        </is>
      </c>
      <c r="N568" t="inlineStr">
        <is>
          <t>Kansas State</t>
        </is>
      </c>
      <c r="O568" t="inlineStr">
        <is>
          <t>7.1</t>
        </is>
      </c>
      <c r="P568" t="inlineStr">
        <is>
          <t>0.6714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FBS vs FBS</t>
        </is>
      </c>
      <c r="G569" t="inlineStr">
        <is>
          <t>fbs</t>
        </is>
      </c>
      <c r="H569" t="inlineStr">
        <is>
          <t>fbs</t>
        </is>
      </c>
      <c r="I569" t="inlineStr">
        <is>
          <t>away</t>
        </is>
      </c>
      <c r="J569" t="inlineStr">
        <is>
          <t>6.5</t>
        </is>
      </c>
      <c r="K569" t="inlineStr">
        <is>
          <t>0.87</t>
        </is>
      </c>
      <c r="L569" t="inlineStr">
        <is>
          <t>3.13</t>
        </is>
      </c>
      <c r="M569" t="inlineStr">
        <is>
          <t>16.0</t>
        </is>
      </c>
      <c r="N569" t="inlineStr">
        <is>
          <t>Kansas State</t>
        </is>
      </c>
      <c r="O569" t="inlineStr">
        <is>
          <t>3.13</t>
        </is>
      </c>
      <c r="P569" t="inlineStr">
        <is>
          <t>0.5775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FBS vs FBS</t>
        </is>
      </c>
      <c r="G570" t="inlineStr">
        <is>
          <t>fbs</t>
        </is>
      </c>
      <c r="H570" t="inlineStr">
        <is>
          <t>fbs</t>
        </is>
      </c>
      <c r="I570" t="inlineStr">
        <is>
          <t>away</t>
        </is>
      </c>
      <c r="J570" t="inlineStr">
        <is>
          <t>6.5</t>
        </is>
      </c>
      <c r="K570" t="inlineStr">
        <is>
          <t>0.84</t>
        </is>
      </c>
      <c r="L570" t="inlineStr">
        <is>
          <t>3.16</t>
        </is>
      </c>
      <c r="M570" t="inlineStr">
        <is>
          <t>16.0</t>
        </is>
      </c>
      <c r="N570" t="inlineStr">
        <is>
          <t>Kansas State</t>
        </is>
      </c>
      <c r="O570" t="inlineStr">
        <is>
          <t>3.16</t>
        </is>
      </c>
      <c r="P570" t="inlineStr">
        <is>
          <t>0.5783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FBS vs FBS</t>
        </is>
      </c>
      <c r="G571" t="inlineStr">
        <is>
          <t>fbs</t>
        </is>
      </c>
      <c r="H571" t="inlineStr">
        <is>
          <t>fbs</t>
        </is>
      </c>
      <c r="I571" t="inlineStr">
        <is>
          <t>home</t>
        </is>
      </c>
      <c r="J571" t="inlineStr">
        <is>
          <t>6.5</t>
        </is>
      </c>
      <c r="K571" t="inlineStr">
        <is>
          <t>-2.8</t>
        </is>
      </c>
      <c r="L571" t="inlineStr">
        <is>
          <t>11.8</t>
        </is>
      </c>
      <c r="M571" t="inlineStr">
        <is>
          <t>16.0</t>
        </is>
      </c>
      <c r="N571" t="inlineStr">
        <is>
          <t>Kansas State</t>
        </is>
      </c>
      <c r="O571" t="inlineStr">
        <is>
          <t>11.8</t>
        </is>
      </c>
      <c r="P571" t="inlineStr">
        <is>
          <t>0.7696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FBS vs FBS</t>
        </is>
      </c>
      <c r="G572" t="inlineStr">
        <is>
          <t>fbs</t>
        </is>
      </c>
      <c r="H572" t="inlineStr">
        <is>
          <t>fbs</t>
        </is>
      </c>
      <c r="I572" t="inlineStr">
        <is>
          <t>away</t>
        </is>
      </c>
      <c r="J572" t="inlineStr">
        <is>
          <t>6.5</t>
        </is>
      </c>
      <c r="K572" t="inlineStr">
        <is>
          <t>4.92</t>
        </is>
      </c>
      <c r="L572" t="inlineStr">
        <is>
          <t>-0.92</t>
        </is>
      </c>
      <c r="M572" t="inlineStr">
        <is>
          <t>16.0</t>
        </is>
      </c>
      <c r="N572" t="inlineStr">
        <is>
          <t>TCU</t>
        </is>
      </c>
      <c r="O572" t="inlineStr">
        <is>
          <t>0.92</t>
        </is>
      </c>
      <c r="P572" t="inlineStr">
        <is>
          <t>0.4771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FBS vs FBS</t>
        </is>
      </c>
      <c r="G573" t="inlineStr">
        <is>
          <t>fbs</t>
        </is>
      </c>
      <c r="H573" t="inlineStr">
        <is>
          <t>fbs</t>
        </is>
      </c>
      <c r="I573" t="inlineStr">
        <is>
          <t>home</t>
        </is>
      </c>
      <c r="J573" t="inlineStr">
        <is>
          <t>6.5</t>
        </is>
      </c>
      <c r="K573" t="inlineStr">
        <is>
          <t>5.01</t>
        </is>
      </c>
      <c r="L573" t="inlineStr">
        <is>
          <t>3.99</t>
        </is>
      </c>
      <c r="M573" t="inlineStr">
        <is>
          <t>16.0</t>
        </is>
      </c>
      <c r="N573" t="inlineStr">
        <is>
          <t>Kansas State</t>
        </is>
      </c>
      <c r="O573" t="inlineStr">
        <is>
          <t>3.99</t>
        </is>
      </c>
      <c r="P573" t="inlineStr">
        <is>
          <t>0.5985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FBS vs FBS</t>
        </is>
      </c>
      <c r="G574" t="inlineStr">
        <is>
          <t>fbs</t>
        </is>
      </c>
      <c r="H574" t="inlineStr">
        <is>
          <t>fbs</t>
        </is>
      </c>
      <c r="I574" t="inlineStr">
        <is>
          <t>away</t>
        </is>
      </c>
      <c r="J574" t="inlineStr">
        <is>
          <t>6.5</t>
        </is>
      </c>
      <c r="K574" t="inlineStr">
        <is>
          <t>2.25</t>
        </is>
      </c>
      <c r="L574" t="inlineStr">
        <is>
          <t>1.75</t>
        </is>
      </c>
      <c r="M574" t="inlineStr">
        <is>
          <t>16.0</t>
        </is>
      </c>
      <c r="N574" t="inlineStr">
        <is>
          <t>Kansas State</t>
        </is>
      </c>
      <c r="O574" t="inlineStr">
        <is>
          <t>1.75</t>
        </is>
      </c>
      <c r="P574" t="inlineStr">
        <is>
          <t>0.5435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FCS involved</t>
        </is>
      </c>
      <c r="G575" t="inlineStr">
        <is>
          <t>fbs</t>
        </is>
      </c>
      <c r="H575" t="inlineStr">
        <is>
          <t>fcs</t>
        </is>
      </c>
      <c r="I575" t="inlineStr">
        <is>
          <t>home</t>
        </is>
      </c>
      <c r="J575" t="inlineStr">
        <is>
          <t>-10.17</t>
        </is>
      </c>
      <c r="K575" t="inlineStr">
        <is>
          <t>-36.0</t>
        </is>
      </c>
      <c r="L575" t="inlineStr">
        <is>
          <t>28.33</t>
        </is>
      </c>
      <c r="M575" t="inlineStr">
        <is>
          <t>20.0</t>
        </is>
      </c>
      <c r="N575" t="inlineStr">
        <is>
          <t>Kennesaw State</t>
        </is>
      </c>
      <c r="O575" t="inlineStr">
        <is>
          <t>28.33</t>
        </is>
      </c>
      <c r="P575" t="inlineStr">
        <is>
          <t>0.9217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FBS vs FBS</t>
        </is>
      </c>
      <c r="G576" t="inlineStr">
        <is>
          <t>fbs</t>
        </is>
      </c>
      <c r="H576" t="inlineStr">
        <is>
          <t>fbs</t>
        </is>
      </c>
      <c r="I576" t="inlineStr">
        <is>
          <t>home</t>
        </is>
      </c>
      <c r="J576" t="inlineStr">
        <is>
          <t>-10.17</t>
        </is>
      </c>
      <c r="K576" t="inlineStr">
        <is>
          <t>-8.3</t>
        </is>
      </c>
      <c r="L576" t="inlineStr">
        <is>
          <t>0.63</t>
        </is>
      </c>
      <c r="M576" t="inlineStr">
        <is>
          <t>16.0</t>
        </is>
      </c>
      <c r="N576" t="inlineStr">
        <is>
          <t>Kennesaw State</t>
        </is>
      </c>
      <c r="O576" t="inlineStr">
        <is>
          <t>0.63</t>
        </is>
      </c>
      <c r="P576" t="inlineStr">
        <is>
          <t>0.5157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FBS vs FBS</t>
        </is>
      </c>
      <c r="G577" t="inlineStr">
        <is>
          <t>fbs</t>
        </is>
      </c>
      <c r="H577" t="inlineStr">
        <is>
          <t>fbs</t>
        </is>
      </c>
      <c r="I577" t="inlineStr">
        <is>
          <t>away</t>
        </is>
      </c>
      <c r="J577" t="inlineStr">
        <is>
          <t>-10.17</t>
        </is>
      </c>
      <c r="K577" t="inlineStr">
        <is>
          <t>13.13</t>
        </is>
      </c>
      <c r="L577" t="inlineStr">
        <is>
          <t>-25.8</t>
        </is>
      </c>
      <c r="M577" t="inlineStr">
        <is>
          <t>16.0</t>
        </is>
      </c>
      <c r="N577" t="inlineStr">
        <is>
          <t>Tennessee</t>
        </is>
      </c>
      <c r="O577" t="inlineStr">
        <is>
          <t>25.8</t>
        </is>
      </c>
      <c r="P577" t="inlineStr">
        <is>
          <t>0.0534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FBS vs FBS</t>
        </is>
      </c>
      <c r="G578" t="inlineStr">
        <is>
          <t>fbs</t>
        </is>
      </c>
      <c r="H578" t="inlineStr">
        <is>
          <t>fbs</t>
        </is>
      </c>
      <c r="I578" t="inlineStr">
        <is>
          <t>away</t>
        </is>
      </c>
      <c r="J578" t="inlineStr">
        <is>
          <t>-10.17</t>
        </is>
      </c>
      <c r="K578" t="inlineStr">
        <is>
          <t>-5.38</t>
        </is>
      </c>
      <c r="L578" t="inlineStr">
        <is>
          <t>-7.29</t>
        </is>
      </c>
      <c r="M578" t="inlineStr">
        <is>
          <t>16.0</t>
        </is>
      </c>
      <c r="N578" t="inlineStr">
        <is>
          <t>Arkansas State</t>
        </is>
      </c>
      <c r="O578" t="inlineStr">
        <is>
          <t>7.29</t>
        </is>
      </c>
      <c r="P578" t="inlineStr">
        <is>
          <t>0.3243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FBS vs FBS</t>
        </is>
      </c>
      <c r="G579" t="inlineStr">
        <is>
          <t>fbs</t>
        </is>
      </c>
      <c r="H579" t="inlineStr">
        <is>
          <t>fbs</t>
        </is>
      </c>
      <c r="I579" t="inlineStr">
        <is>
          <t>home</t>
        </is>
      </c>
      <c r="J579" t="inlineStr">
        <is>
          <t>-10.17</t>
        </is>
      </c>
      <c r="K579" t="inlineStr">
        <is>
          <t>-4.24</t>
        </is>
      </c>
      <c r="L579" t="inlineStr">
        <is>
          <t>-3.43</t>
        </is>
      </c>
      <c r="M579" t="inlineStr">
        <is>
          <t>16.0</t>
        </is>
      </c>
      <c r="N579" t="inlineStr">
        <is>
          <t>Jacksonville State</t>
        </is>
      </c>
      <c r="O579" t="inlineStr">
        <is>
          <t>3.43</t>
        </is>
      </c>
      <c r="P579" t="inlineStr">
        <is>
          <t>0.4151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FBS vs FBS</t>
        </is>
      </c>
      <c r="G580" t="inlineStr">
        <is>
          <t>fbs</t>
        </is>
      </c>
      <c r="H580" t="inlineStr">
        <is>
          <t>fbs</t>
        </is>
      </c>
      <c r="I580" t="inlineStr">
        <is>
          <t>away</t>
        </is>
      </c>
      <c r="J580" t="inlineStr">
        <is>
          <t>-10.17</t>
        </is>
      </c>
      <c r="K580" t="inlineStr">
        <is>
          <t>-8.99</t>
        </is>
      </c>
      <c r="L580" t="inlineStr">
        <is>
          <t>-3.68</t>
        </is>
      </c>
      <c r="M580" t="inlineStr">
        <is>
          <t>16.0</t>
        </is>
      </c>
      <c r="N580" t="inlineStr">
        <is>
          <t>Missouri State</t>
        </is>
      </c>
      <c r="O580" t="inlineStr">
        <is>
          <t>3.68</t>
        </is>
      </c>
      <c r="P580" t="inlineStr">
        <is>
          <t>0.409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FBS vs FBS</t>
        </is>
      </c>
      <c r="G581" t="inlineStr">
        <is>
          <t>fbs</t>
        </is>
      </c>
      <c r="H581" t="inlineStr">
        <is>
          <t>fbs</t>
        </is>
      </c>
      <c r="I581" t="inlineStr">
        <is>
          <t>home</t>
        </is>
      </c>
      <c r="J581" t="inlineStr">
        <is>
          <t>-10.17</t>
        </is>
      </c>
      <c r="K581" t="inlineStr">
        <is>
          <t>1.55</t>
        </is>
      </c>
      <c r="L581" t="inlineStr">
        <is>
          <t>-9.22</t>
        </is>
      </c>
      <c r="M581" t="inlineStr">
        <is>
          <t>16.0</t>
        </is>
      </c>
      <c r="N581" t="inlineStr">
        <is>
          <t>Liberty</t>
        </is>
      </c>
      <c r="O581" t="inlineStr">
        <is>
          <t>9.22</t>
        </is>
      </c>
      <c r="P581" t="inlineStr">
        <is>
          <t>0.2822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FBS vs FBS</t>
        </is>
      </c>
      <c r="G582" t="inlineStr">
        <is>
          <t>fbs</t>
        </is>
      </c>
      <c r="H582" t="inlineStr">
        <is>
          <t>fbs</t>
        </is>
      </c>
      <c r="I582" t="inlineStr">
        <is>
          <t>away</t>
        </is>
      </c>
      <c r="J582" t="inlineStr">
        <is>
          <t>-10.17</t>
        </is>
      </c>
      <c r="K582" t="inlineStr">
        <is>
          <t>-7.37</t>
        </is>
      </c>
      <c r="L582" t="inlineStr">
        <is>
          <t>-5.3</t>
        </is>
      </c>
      <c r="M582" t="inlineStr">
        <is>
          <t>16.0</t>
        </is>
      </c>
      <c r="N582" t="inlineStr">
        <is>
          <t>Middle Tennessee</t>
        </is>
      </c>
      <c r="O582" t="inlineStr">
        <is>
          <t>5.3</t>
        </is>
      </c>
      <c r="P582" t="inlineStr">
        <is>
          <t>0.3702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FBS vs FBS</t>
        </is>
      </c>
      <c r="G583" t="inlineStr">
        <is>
          <t>fbs</t>
        </is>
      </c>
      <c r="H583" t="inlineStr">
        <is>
          <t>fbs</t>
        </is>
      </c>
      <c r="I583" t="inlineStr">
        <is>
          <t>home</t>
        </is>
      </c>
      <c r="J583" t="inlineStr">
        <is>
          <t>-10.17</t>
        </is>
      </c>
      <c r="K583" t="inlineStr">
        <is>
          <t>-8.19</t>
        </is>
      </c>
      <c r="L583" t="inlineStr">
        <is>
          <t>0.52</t>
        </is>
      </c>
      <c r="M583" t="inlineStr">
        <is>
          <t>16.0</t>
        </is>
      </c>
      <c r="N583" t="inlineStr">
        <is>
          <t>Kennesaw State</t>
        </is>
      </c>
      <c r="O583" t="inlineStr">
        <is>
          <t>0.52</t>
        </is>
      </c>
      <c r="P583" t="inlineStr">
        <is>
          <t>0.513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FBS vs FBS</t>
        </is>
      </c>
      <c r="G584" t="inlineStr">
        <is>
          <t>fbs</t>
        </is>
      </c>
      <c r="H584" t="inlineStr">
        <is>
          <t>fbs</t>
        </is>
      </c>
      <c r="I584" t="inlineStr">
        <is>
          <t>away</t>
        </is>
      </c>
      <c r="J584" t="inlineStr">
        <is>
          <t>-10.17</t>
        </is>
      </c>
      <c r="K584" t="inlineStr">
        <is>
          <t>-11.06</t>
        </is>
      </c>
      <c r="L584" t="inlineStr">
        <is>
          <t>-1.61</t>
        </is>
      </c>
      <c r="M584" t="inlineStr">
        <is>
          <t>16.0</t>
        </is>
      </c>
      <c r="N584" t="inlineStr">
        <is>
          <t>Sam Houston</t>
        </is>
      </c>
      <c r="O584" t="inlineStr">
        <is>
          <t>1.61</t>
        </is>
      </c>
      <c r="P584" t="inlineStr">
        <is>
          <t>0.4599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FBS vs FBS</t>
        </is>
      </c>
      <c r="G585" t="inlineStr">
        <is>
          <t>fbs</t>
        </is>
      </c>
      <c r="H585" t="inlineStr">
        <is>
          <t>fbs</t>
        </is>
      </c>
      <c r="I585" t="inlineStr">
        <is>
          <t>home</t>
        </is>
      </c>
      <c r="J585" t="inlineStr">
        <is>
          <t>-10.17</t>
        </is>
      </c>
      <c r="K585" t="inlineStr">
        <is>
          <t>-6.46</t>
        </is>
      </c>
      <c r="L585" t="inlineStr">
        <is>
          <t>-1.21</t>
        </is>
      </c>
      <c r="M585" t="inlineStr">
        <is>
          <t>16.0</t>
        </is>
      </c>
      <c r="N585" t="inlineStr">
        <is>
          <t>Florida International</t>
        </is>
      </c>
      <c r="O585" t="inlineStr">
        <is>
          <t>1.21</t>
        </is>
      </c>
      <c r="P585" t="inlineStr">
        <is>
          <t>0.4699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FBS vs FBS</t>
        </is>
      </c>
      <c r="G586" t="inlineStr">
        <is>
          <t>fbs</t>
        </is>
      </c>
      <c r="H586" t="inlineStr">
        <is>
          <t>fbs</t>
        </is>
      </c>
      <c r="I586" t="inlineStr">
        <is>
          <t>away</t>
        </is>
      </c>
      <c r="J586" t="inlineStr">
        <is>
          <t>-10.17</t>
        </is>
      </c>
      <c r="K586" t="inlineStr">
        <is>
          <t>-9.58</t>
        </is>
      </c>
      <c r="L586" t="inlineStr">
        <is>
          <t>-3.09</t>
        </is>
      </c>
      <c r="M586" t="inlineStr">
        <is>
          <t>16.0</t>
        </is>
      </c>
      <c r="N586" t="inlineStr">
        <is>
          <t>Western Kentucky</t>
        </is>
      </c>
      <c r="O586" t="inlineStr">
        <is>
          <t>3.09</t>
        </is>
      </c>
      <c r="P586" t="inlineStr">
        <is>
          <t>0.4234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FBS vs FBS</t>
        </is>
      </c>
      <c r="G587" t="inlineStr">
        <is>
          <t>fbs</t>
        </is>
      </c>
      <c r="H587" t="inlineStr">
        <is>
          <t>fbs</t>
        </is>
      </c>
      <c r="I587" t="inlineStr">
        <is>
          <t>away</t>
        </is>
      </c>
      <c r="J587" t="inlineStr">
        <is>
          <t>-14.68</t>
        </is>
      </c>
      <c r="K587" t="inlineStr">
        <is>
          <t>10.95</t>
        </is>
      </c>
      <c r="L587" t="inlineStr">
        <is>
          <t>-28.13</t>
        </is>
      </c>
      <c r="M587" t="inlineStr">
        <is>
          <t>16.0</t>
        </is>
      </c>
      <c r="N587" t="inlineStr">
        <is>
          <t>South Carolina</t>
        </is>
      </c>
      <c r="O587" t="inlineStr">
        <is>
          <t>28.13</t>
        </is>
      </c>
      <c r="P587" t="inlineStr">
        <is>
          <t>0.0394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FCS involved</t>
        </is>
      </c>
      <c r="G588" t="inlineStr">
        <is>
          <t>fbs</t>
        </is>
      </c>
      <c r="H588" t="inlineStr">
        <is>
          <t>fcs</t>
        </is>
      </c>
      <c r="I588" t="inlineStr">
        <is>
          <t>home</t>
        </is>
      </c>
      <c r="J588" t="inlineStr">
        <is>
          <t>-14.68</t>
        </is>
      </c>
      <c r="K588" t="inlineStr">
        <is>
          <t>-36.0</t>
        </is>
      </c>
      <c r="L588" t="inlineStr">
        <is>
          <t>23.82</t>
        </is>
      </c>
      <c r="M588" t="inlineStr">
        <is>
          <t>20.0</t>
        </is>
      </c>
      <c r="N588" t="inlineStr">
        <is>
          <t>Kent State</t>
        </is>
      </c>
      <c r="O588" t="inlineStr">
        <is>
          <t>23.82</t>
        </is>
      </c>
      <c r="P588" t="inlineStr">
        <is>
          <t>0.8832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FBS vs FBS</t>
        </is>
      </c>
      <c r="G589" t="inlineStr">
        <is>
          <t>fbs</t>
        </is>
      </c>
      <c r="H589" t="inlineStr">
        <is>
          <t>fbs</t>
        </is>
      </c>
      <c r="I589" t="inlineStr">
        <is>
          <t>away</t>
        </is>
      </c>
      <c r="J589" t="inlineStr">
        <is>
          <t>-14.68</t>
        </is>
      </c>
      <c r="K589" t="inlineStr">
        <is>
          <t>22.04</t>
        </is>
      </c>
      <c r="L589" t="inlineStr">
        <is>
          <t>-39.22</t>
        </is>
      </c>
      <c r="M589" t="inlineStr">
        <is>
          <t>16.0</t>
        </is>
      </c>
      <c r="N589" t="inlineStr">
        <is>
          <t>Ohio State</t>
        </is>
      </c>
      <c r="O589" t="inlineStr">
        <is>
          <t>39.22</t>
        </is>
      </c>
      <c r="P589" t="inlineStr">
        <is>
          <t>0.0071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FBS vs FBS</t>
        </is>
      </c>
      <c r="G590" t="inlineStr">
        <is>
          <t>fbs</t>
        </is>
      </c>
      <c r="H590" t="inlineStr">
        <is>
          <t>fbs</t>
        </is>
      </c>
      <c r="I590" t="inlineStr">
        <is>
          <t>home</t>
        </is>
      </c>
      <c r="J590" t="inlineStr">
        <is>
          <t>-14.68</t>
        </is>
      </c>
      <c r="K590" t="inlineStr">
        <is>
          <t>-11.45</t>
        </is>
      </c>
      <c r="L590" t="inlineStr">
        <is>
          <t>-0.73</t>
        </is>
      </c>
      <c r="M590" t="inlineStr">
        <is>
          <t>16.0</t>
        </is>
      </c>
      <c r="N590" t="inlineStr">
        <is>
          <t>Ball State</t>
        </is>
      </c>
      <c r="O590" t="inlineStr">
        <is>
          <t>0.73</t>
        </is>
      </c>
      <c r="P590" t="inlineStr">
        <is>
          <t>0.4818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FBS vs FBS</t>
        </is>
      </c>
      <c r="G591" t="inlineStr">
        <is>
          <t>fbs</t>
        </is>
      </c>
      <c r="H591" t="inlineStr">
        <is>
          <t>fbs</t>
        </is>
      </c>
      <c r="I591" t="inlineStr">
        <is>
          <t>home</t>
        </is>
      </c>
      <c r="J591" t="inlineStr">
        <is>
          <t>-14.68</t>
        </is>
      </c>
      <c r="K591" t="inlineStr">
        <is>
          <t>-10.79</t>
        </is>
      </c>
      <c r="L591" t="inlineStr">
        <is>
          <t>-1.39</t>
        </is>
      </c>
      <c r="M591" t="inlineStr">
        <is>
          <t>16.0</t>
        </is>
      </c>
      <c r="N591" t="inlineStr">
        <is>
          <t>Ohio</t>
        </is>
      </c>
      <c r="O591" t="inlineStr">
        <is>
          <t>1.39</t>
        </is>
      </c>
      <c r="P591" t="inlineStr">
        <is>
          <t>0.4654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FBS vs FBS</t>
        </is>
      </c>
      <c r="G592" t="inlineStr">
        <is>
          <t>fbs</t>
        </is>
      </c>
      <c r="H592" t="inlineStr">
        <is>
          <t>fbs</t>
        </is>
      </c>
      <c r="I592" t="inlineStr">
        <is>
          <t>away</t>
        </is>
      </c>
      <c r="J592" t="inlineStr">
        <is>
          <t>-14.68</t>
        </is>
      </c>
      <c r="K592" t="inlineStr">
        <is>
          <t>-5.78</t>
        </is>
      </c>
      <c r="L592" t="inlineStr">
        <is>
          <t>-11.4</t>
        </is>
      </c>
      <c r="M592" t="inlineStr">
        <is>
          <t>16.0</t>
        </is>
      </c>
      <c r="N592" t="inlineStr">
        <is>
          <t>Western Michigan</t>
        </is>
      </c>
      <c r="O592" t="inlineStr">
        <is>
          <t>11.4</t>
        </is>
      </c>
      <c r="P592" t="inlineStr">
        <is>
          <t>0.2381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FBS vs FBS</t>
        </is>
      </c>
      <c r="G593" t="inlineStr">
        <is>
          <t>fbs</t>
        </is>
      </c>
      <c r="H593" t="inlineStr">
        <is>
          <t>fbs</t>
        </is>
      </c>
      <c r="I593" t="inlineStr">
        <is>
          <t>away</t>
        </is>
      </c>
      <c r="J593" t="inlineStr">
        <is>
          <t>-14.68</t>
        </is>
      </c>
      <c r="K593" t="inlineStr">
        <is>
          <t>4.69</t>
        </is>
      </c>
      <c r="L593" t="inlineStr">
        <is>
          <t>-21.87</t>
        </is>
      </c>
      <c r="M593" t="inlineStr">
        <is>
          <t>16.0</t>
        </is>
      </c>
      <c r="N593" t="inlineStr">
        <is>
          <t>South Florida</t>
        </is>
      </c>
      <c r="O593" t="inlineStr">
        <is>
          <t>21.87</t>
        </is>
      </c>
      <c r="P593" t="inlineStr">
        <is>
          <t>0.0858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FBS vs FBS</t>
        </is>
      </c>
      <c r="G594" t="inlineStr">
        <is>
          <t>fbs</t>
        </is>
      </c>
      <c r="H594" t="inlineStr">
        <is>
          <t>fbs</t>
        </is>
      </c>
      <c r="I594" t="inlineStr">
        <is>
          <t>home</t>
        </is>
      </c>
      <c r="J594" t="inlineStr">
        <is>
          <t>-14.68</t>
        </is>
      </c>
      <c r="K594" t="inlineStr">
        <is>
          <t>-13.66</t>
        </is>
      </c>
      <c r="L594" t="inlineStr">
        <is>
          <t>1.48</t>
        </is>
      </c>
      <c r="M594" t="inlineStr">
        <is>
          <t>16.0</t>
        </is>
      </c>
      <c r="N594" t="inlineStr">
        <is>
          <t>Kent State</t>
        </is>
      </c>
      <c r="O594" t="inlineStr">
        <is>
          <t>1.48</t>
        </is>
      </c>
      <c r="P594" t="inlineStr">
        <is>
          <t>0.5368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FBS vs FBS</t>
        </is>
      </c>
      <c r="G595" t="inlineStr">
        <is>
          <t>fbs</t>
        </is>
      </c>
      <c r="H595" t="inlineStr">
        <is>
          <t>fbs</t>
        </is>
      </c>
      <c r="I595" t="inlineStr">
        <is>
          <t>away</t>
        </is>
      </c>
      <c r="J595" t="inlineStr">
        <is>
          <t>-14.68</t>
        </is>
      </c>
      <c r="K595" t="inlineStr">
        <is>
          <t>-10.69</t>
        </is>
      </c>
      <c r="L595" t="inlineStr">
        <is>
          <t>-6.49</t>
        </is>
      </c>
      <c r="M595" t="inlineStr">
        <is>
          <t>16.0</t>
        </is>
      </c>
      <c r="N595" t="inlineStr">
        <is>
          <t>Sacramento State</t>
        </is>
      </c>
      <c r="O595" t="inlineStr">
        <is>
          <t>6.49</t>
        </is>
      </c>
      <c r="P595" t="inlineStr">
        <is>
          <t>0.3425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FBS vs FBS</t>
        </is>
      </c>
      <c r="G596" t="inlineStr">
        <is>
          <t>fbs</t>
        </is>
      </c>
      <c r="H596" t="inlineStr">
        <is>
          <t>fbs</t>
        </is>
      </c>
      <c r="I596" t="inlineStr">
        <is>
          <t>away</t>
        </is>
      </c>
      <c r="J596" t="inlineStr">
        <is>
          <t>-14.68</t>
        </is>
      </c>
      <c r="K596" t="inlineStr">
        <is>
          <t>-11.46</t>
        </is>
      </c>
      <c r="L596" t="inlineStr">
        <is>
          <t>-5.72</t>
        </is>
      </c>
      <c r="M596" t="inlineStr">
        <is>
          <t>16.0</t>
        </is>
      </c>
      <c r="N596" t="inlineStr">
        <is>
          <t>Bowling Green</t>
        </is>
      </c>
      <c r="O596" t="inlineStr">
        <is>
          <t>5.72</t>
        </is>
      </c>
      <c r="P596" t="inlineStr">
        <is>
          <t>0.3604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FBS vs FBS</t>
        </is>
      </c>
      <c r="G597" t="inlineStr">
        <is>
          <t>fbs</t>
        </is>
      </c>
      <c r="H597" t="inlineStr">
        <is>
          <t>fbs</t>
        </is>
      </c>
      <c r="I597" t="inlineStr">
        <is>
          <t>home</t>
        </is>
      </c>
      <c r="J597" t="inlineStr">
        <is>
          <t>-14.68</t>
        </is>
      </c>
      <c r="K597" t="inlineStr">
        <is>
          <t>-5.11</t>
        </is>
      </c>
      <c r="L597" t="inlineStr">
        <is>
          <t>-7.07</t>
        </is>
      </c>
      <c r="M597" t="inlineStr">
        <is>
          <t>16.0</t>
        </is>
      </c>
      <c r="N597" t="inlineStr">
        <is>
          <t>Miami (OH)</t>
        </is>
      </c>
      <c r="O597" t="inlineStr">
        <is>
          <t>7.07</t>
        </is>
      </c>
      <c r="P597" t="inlineStr">
        <is>
          <t>0.3293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FBS vs FBS</t>
        </is>
      </c>
      <c r="G598" t="inlineStr">
        <is>
          <t>fbs</t>
        </is>
      </c>
      <c r="H598" t="inlineStr">
        <is>
          <t>fbs</t>
        </is>
      </c>
      <c r="I598" t="inlineStr">
        <is>
          <t>away</t>
        </is>
      </c>
      <c r="J598" t="inlineStr">
        <is>
          <t>-14.68</t>
        </is>
      </c>
      <c r="K598" t="inlineStr">
        <is>
          <t>-12.23</t>
        </is>
      </c>
      <c r="L598" t="inlineStr">
        <is>
          <t>-4.95</t>
        </is>
      </c>
      <c r="M598" t="inlineStr">
        <is>
          <t>16.0</t>
        </is>
      </c>
      <c r="N598" t="inlineStr">
        <is>
          <t>Eastern Michigan</t>
        </is>
      </c>
      <c r="O598" t="inlineStr">
        <is>
          <t>4.95</t>
        </is>
      </c>
      <c r="P598" t="inlineStr">
        <is>
          <t>0.3785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FCS involved</t>
        </is>
      </c>
      <c r="G599" t="inlineStr">
        <is>
          <t>fbs</t>
        </is>
      </c>
      <c r="H599" t="inlineStr">
        <is>
          <t>fcs</t>
        </is>
      </c>
      <c r="I599" t="inlineStr">
        <is>
          <t>home</t>
        </is>
      </c>
      <c r="J599" t="inlineStr">
        <is>
          <t>4.88</t>
        </is>
      </c>
      <c r="K599" t="inlineStr">
        <is>
          <t>-36.0</t>
        </is>
      </c>
      <c r="L599" t="inlineStr">
        <is>
          <t>43.38</t>
        </is>
      </c>
      <c r="M599" t="inlineStr">
        <is>
          <t>20.0</t>
        </is>
      </c>
      <c r="N599" t="inlineStr">
        <is>
          <t>Kentucky</t>
        </is>
      </c>
      <c r="O599" t="inlineStr">
        <is>
          <t>43.38</t>
        </is>
      </c>
      <c r="P599" t="inlineStr">
        <is>
          <t>0.985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FBS vs FBS</t>
        </is>
      </c>
      <c r="G600" t="inlineStr">
        <is>
          <t>fbs</t>
        </is>
      </c>
      <c r="H600" t="inlineStr">
        <is>
          <t>fbs</t>
        </is>
      </c>
      <c r="I600" t="inlineStr">
        <is>
          <t>home</t>
        </is>
      </c>
      <c r="J600" t="inlineStr">
        <is>
          <t>4.88</t>
        </is>
      </c>
      <c r="K600" t="inlineStr">
        <is>
          <t>17.86</t>
        </is>
      </c>
      <c r="L600" t="inlineStr">
        <is>
          <t>-10.48</t>
        </is>
      </c>
      <c r="M600" t="inlineStr">
        <is>
          <t>16.0</t>
        </is>
      </c>
      <c r="N600" t="inlineStr">
        <is>
          <t>Alabama</t>
        </is>
      </c>
      <c r="O600" t="inlineStr">
        <is>
          <t>10.48</t>
        </is>
      </c>
      <c r="P600" t="inlineStr">
        <is>
          <t>0.2562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FBS vs FBS</t>
        </is>
      </c>
      <c r="G601" t="inlineStr">
        <is>
          <t>fbs</t>
        </is>
      </c>
      <c r="H601" t="inlineStr">
        <is>
          <t>fbs</t>
        </is>
      </c>
      <c r="I601" t="inlineStr">
        <is>
          <t>away</t>
        </is>
      </c>
      <c r="J601" t="inlineStr">
        <is>
          <t>4.88</t>
        </is>
      </c>
      <c r="K601" t="inlineStr">
        <is>
          <t>15.35</t>
        </is>
      </c>
      <c r="L601" t="inlineStr">
        <is>
          <t>-12.97</t>
        </is>
      </c>
      <c r="M601" t="inlineStr">
        <is>
          <t>16.0</t>
        </is>
      </c>
      <c r="N601" t="inlineStr">
        <is>
          <t>Texas A&amp;M</t>
        </is>
      </c>
      <c r="O601" t="inlineStr">
        <is>
          <t>12.97</t>
        </is>
      </c>
      <c r="P601" t="inlineStr">
        <is>
          <t>0.2088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FBS vs FBS</t>
        </is>
      </c>
      <c r="G602" t="inlineStr">
        <is>
          <t>fbs</t>
        </is>
      </c>
      <c r="H602" t="inlineStr">
        <is>
          <t>fbs</t>
        </is>
      </c>
      <c r="I602" t="inlineStr">
        <is>
          <t>home</t>
        </is>
      </c>
      <c r="J602" t="inlineStr">
        <is>
          <t>4.88</t>
        </is>
      </c>
      <c r="K602" t="inlineStr">
        <is>
          <t>-6.82</t>
        </is>
      </c>
      <c r="L602" t="inlineStr">
        <is>
          <t>14.2</t>
        </is>
      </c>
      <c r="M602" t="inlineStr">
        <is>
          <t>16.0</t>
        </is>
      </c>
      <c r="N602" t="inlineStr">
        <is>
          <t>Kentucky</t>
        </is>
      </c>
      <c r="O602" t="inlineStr">
        <is>
          <t>14.2</t>
        </is>
      </c>
      <c r="P602" t="inlineStr">
        <is>
          <t>0.8126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FBS vs FBS</t>
        </is>
      </c>
      <c r="G603" t="inlineStr">
        <is>
          <t>fbs</t>
        </is>
      </c>
      <c r="H603" t="inlineStr">
        <is>
          <t>fbs</t>
        </is>
      </c>
      <c r="I603" t="inlineStr">
        <is>
          <t>away</t>
        </is>
      </c>
      <c r="J603" t="inlineStr">
        <is>
          <t>4.88</t>
        </is>
      </c>
      <c r="K603" t="inlineStr">
        <is>
          <t>10.95</t>
        </is>
      </c>
      <c r="L603" t="inlineStr">
        <is>
          <t>-8.57</t>
        </is>
      </c>
      <c r="M603" t="inlineStr">
        <is>
          <t>16.0</t>
        </is>
      </c>
      <c r="N603" t="inlineStr">
        <is>
          <t>South Carolina</t>
        </is>
      </c>
      <c r="O603" t="inlineStr">
        <is>
          <t>8.57</t>
        </is>
      </c>
      <c r="P603" t="inlineStr">
        <is>
          <t>0.2961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FBS vs FBS</t>
        </is>
      </c>
      <c r="G604" t="inlineStr">
        <is>
          <t>fbs</t>
        </is>
      </c>
      <c r="H604" t="inlineStr">
        <is>
          <t>fbs</t>
        </is>
      </c>
      <c r="I604" t="inlineStr">
        <is>
          <t>home</t>
        </is>
      </c>
      <c r="J604" t="inlineStr">
        <is>
          <t>4.88</t>
        </is>
      </c>
      <c r="K604" t="inlineStr">
        <is>
          <t>16.28</t>
        </is>
      </c>
      <c r="L604" t="inlineStr">
        <is>
          <t>-8.9</t>
        </is>
      </c>
      <c r="M604" t="inlineStr">
        <is>
          <t>16.0</t>
        </is>
      </c>
      <c r="N604" t="inlineStr">
        <is>
          <t>LSU</t>
        </is>
      </c>
      <c r="O604" t="inlineStr">
        <is>
          <t>8.9</t>
        </is>
      </c>
      <c r="P604" t="inlineStr">
        <is>
          <t>0.289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FBS vs FBS</t>
        </is>
      </c>
      <c r="G605" t="inlineStr">
        <is>
          <t>fbs</t>
        </is>
      </c>
      <c r="H605" t="inlineStr">
        <is>
          <t>fbs</t>
        </is>
      </c>
      <c r="I605" t="inlineStr">
        <is>
          <t>away</t>
        </is>
      </c>
      <c r="J605" t="inlineStr">
        <is>
          <t>4.88</t>
        </is>
      </c>
      <c r="K605" t="inlineStr">
        <is>
          <t>13.52</t>
        </is>
      </c>
      <c r="L605" t="inlineStr">
        <is>
          <t>-11.14</t>
        </is>
      </c>
      <c r="M605" t="inlineStr">
        <is>
          <t>16.0</t>
        </is>
      </c>
      <c r="N605" t="inlineStr">
        <is>
          <t>Oklahoma</t>
        </is>
      </c>
      <c r="O605" t="inlineStr">
        <is>
          <t>11.14</t>
        </is>
      </c>
      <c r="P605" t="inlineStr">
        <is>
          <t>0.2431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FBS vs FBS</t>
        </is>
      </c>
      <c r="G606" t="inlineStr">
        <is>
          <t>fbs</t>
        </is>
      </c>
      <c r="H606" t="inlineStr">
        <is>
          <t>fbs</t>
        </is>
      </c>
      <c r="I606" t="inlineStr">
        <is>
          <t>home</t>
        </is>
      </c>
      <c r="J606" t="inlineStr">
        <is>
          <t>4.88</t>
        </is>
      </c>
      <c r="K606" t="inlineStr">
        <is>
          <t>6.6</t>
        </is>
      </c>
      <c r="L606" t="inlineStr">
        <is>
          <t>0.78</t>
        </is>
      </c>
      <c r="M606" t="inlineStr">
        <is>
          <t>16.0</t>
        </is>
      </c>
      <c r="N606" t="inlineStr">
        <is>
          <t>Kentucky</t>
        </is>
      </c>
      <c r="O606" t="inlineStr">
        <is>
          <t>0.78</t>
        </is>
      </c>
      <c r="P606" t="inlineStr">
        <is>
          <t>0.5194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FBS vs FBS</t>
        </is>
      </c>
      <c r="G607" t="inlineStr">
        <is>
          <t>fbs</t>
        </is>
      </c>
      <c r="H607" t="inlineStr">
        <is>
          <t>fbs</t>
        </is>
      </c>
      <c r="I607" t="inlineStr">
        <is>
          <t>away</t>
        </is>
      </c>
      <c r="J607" t="inlineStr">
        <is>
          <t>4.88</t>
        </is>
      </c>
      <c r="K607" t="inlineStr">
        <is>
          <t>13.13</t>
        </is>
      </c>
      <c r="L607" t="inlineStr">
        <is>
          <t>-10.75</t>
        </is>
      </c>
      <c r="M607" t="inlineStr">
        <is>
          <t>16.0</t>
        </is>
      </c>
      <c r="N607" t="inlineStr">
        <is>
          <t>Tennessee</t>
        </is>
      </c>
      <c r="O607" t="inlineStr">
        <is>
          <t>10.75</t>
        </is>
      </c>
      <c r="P607" t="inlineStr">
        <is>
          <t>0.2508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FBS vs FBS</t>
        </is>
      </c>
      <c r="G608" t="inlineStr">
        <is>
          <t>fbs</t>
        </is>
      </c>
      <c r="H608" t="inlineStr">
        <is>
          <t>fbs</t>
        </is>
      </c>
      <c r="I608" t="inlineStr">
        <is>
          <t>home</t>
        </is>
      </c>
      <c r="J608" t="inlineStr">
        <is>
          <t>4.88</t>
        </is>
      </c>
      <c r="K608" t="inlineStr">
        <is>
          <t>11.29</t>
        </is>
      </c>
      <c r="L608" t="inlineStr">
        <is>
          <t>-3.91</t>
        </is>
      </c>
      <c r="M608" t="inlineStr">
        <is>
          <t>16.0</t>
        </is>
      </c>
      <c r="N608" t="inlineStr">
        <is>
          <t>Florida</t>
        </is>
      </c>
      <c r="O608" t="inlineStr">
        <is>
          <t>3.91</t>
        </is>
      </c>
      <c r="P608" t="inlineStr">
        <is>
          <t>0.4035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FBS vs FBS</t>
        </is>
      </c>
      <c r="G609" t="inlineStr">
        <is>
          <t>fbs</t>
        </is>
      </c>
      <c r="H609" t="inlineStr">
        <is>
          <t>fbs</t>
        </is>
      </c>
      <c r="I609" t="inlineStr">
        <is>
          <t>away</t>
        </is>
      </c>
      <c r="J609" t="inlineStr">
        <is>
          <t>4.88</t>
        </is>
      </c>
      <c r="K609" t="inlineStr">
        <is>
          <t>9.14</t>
        </is>
      </c>
      <c r="L609" t="inlineStr">
        <is>
          <t>-6.76</t>
        </is>
      </c>
      <c r="M609" t="inlineStr">
        <is>
          <t>16.0</t>
        </is>
      </c>
      <c r="N609" t="inlineStr">
        <is>
          <t>Missouri</t>
        </is>
      </c>
      <c r="O609" t="inlineStr">
        <is>
          <t>6.76</t>
        </is>
      </c>
      <c r="P609" t="inlineStr">
        <is>
          <t>0.3363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FBS vs FBS</t>
        </is>
      </c>
      <c r="G610" t="inlineStr">
        <is>
          <t>fbs</t>
        </is>
      </c>
      <c r="H610" t="inlineStr">
        <is>
          <t>fbs</t>
        </is>
      </c>
      <c r="I610" t="inlineStr">
        <is>
          <t>home</t>
        </is>
      </c>
      <c r="J610" t="inlineStr">
        <is>
          <t>4.88</t>
        </is>
      </c>
      <c r="K610" t="inlineStr">
        <is>
          <t>7.31</t>
        </is>
      </c>
      <c r="L610" t="inlineStr">
        <is>
          <t>0.07</t>
        </is>
      </c>
      <c r="M610" t="inlineStr">
        <is>
          <t>16.0</t>
        </is>
      </c>
      <c r="N610" t="inlineStr">
        <is>
          <t>Kentucky</t>
        </is>
      </c>
      <c r="O610" t="inlineStr">
        <is>
          <t>0.07</t>
        </is>
      </c>
      <c r="P610" t="inlineStr">
        <is>
          <t>0.5017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FBS vs FBS</t>
        </is>
      </c>
      <c r="G611" t="inlineStr">
        <is>
          <t>fbs</t>
        </is>
      </c>
      <c r="H611" t="inlineStr">
        <is>
          <t>fbs</t>
        </is>
      </c>
      <c r="I611" t="inlineStr">
        <is>
          <t>home</t>
        </is>
      </c>
      <c r="J611" t="inlineStr">
        <is>
          <t>16.28</t>
        </is>
      </c>
      <c r="K611" t="inlineStr">
        <is>
          <t>5.36</t>
        </is>
      </c>
      <c r="L611" t="inlineStr">
        <is>
          <t>13.42</t>
        </is>
      </c>
      <c r="M611" t="inlineStr">
        <is>
          <t>16.0</t>
        </is>
      </c>
      <c r="N611" t="inlineStr">
        <is>
          <t>LSU</t>
        </is>
      </c>
      <c r="O611" t="inlineStr">
        <is>
          <t>13.42</t>
        </is>
      </c>
      <c r="P611" t="inlineStr">
        <is>
          <t>0.7992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FBS vs FBS</t>
        </is>
      </c>
      <c r="G612" t="inlineStr">
        <is>
          <t>fbs</t>
        </is>
      </c>
      <c r="H612" t="inlineStr">
        <is>
          <t>fbs</t>
        </is>
      </c>
      <c r="I612" t="inlineStr">
        <is>
          <t>home</t>
        </is>
      </c>
      <c r="J612" t="inlineStr">
        <is>
          <t>16.28</t>
        </is>
      </c>
      <c r="K612" t="inlineStr">
        <is>
          <t>-10.25</t>
        </is>
      </c>
      <c r="L612" t="inlineStr">
        <is>
          <t>29.03</t>
        </is>
      </c>
      <c r="M612" t="inlineStr">
        <is>
          <t>16.0</t>
        </is>
      </c>
      <c r="N612" t="inlineStr">
        <is>
          <t>LSU</t>
        </is>
      </c>
      <c r="O612" t="inlineStr">
        <is>
          <t>29.03</t>
        </is>
      </c>
      <c r="P612" t="inlineStr">
        <is>
          <t>0.9652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FBS vs FBS</t>
        </is>
      </c>
      <c r="G613" t="inlineStr">
        <is>
          <t>fbs</t>
        </is>
      </c>
      <c r="H613" t="inlineStr">
        <is>
          <t>fbs</t>
        </is>
      </c>
      <c r="I613" t="inlineStr">
        <is>
          <t>away</t>
        </is>
      </c>
      <c r="J613" t="inlineStr">
        <is>
          <t>16.28</t>
        </is>
      </c>
      <c r="K613" t="inlineStr">
        <is>
          <t>15.16</t>
        </is>
      </c>
      <c r="L613" t="inlineStr">
        <is>
          <t>-1.38</t>
        </is>
      </c>
      <c r="M613" t="inlineStr">
        <is>
          <t>16.0</t>
        </is>
      </c>
      <c r="N613" t="inlineStr">
        <is>
          <t>Ole Miss</t>
        </is>
      </c>
      <c r="O613" t="inlineStr">
        <is>
          <t>1.38</t>
        </is>
      </c>
      <c r="P613" t="inlineStr">
        <is>
          <t>0.4656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FBS vs FBS</t>
        </is>
      </c>
      <c r="G614" t="inlineStr">
        <is>
          <t>fbs</t>
        </is>
      </c>
      <c r="H614" t="inlineStr">
        <is>
          <t>fbs</t>
        </is>
      </c>
      <c r="I614" t="inlineStr">
        <is>
          <t>home</t>
        </is>
      </c>
      <c r="J614" t="inlineStr">
        <is>
          <t>16.28</t>
        </is>
      </c>
      <c r="K614" t="inlineStr">
        <is>
          <t>15.35</t>
        </is>
      </c>
      <c r="L614" t="inlineStr">
        <is>
          <t>3.43</t>
        </is>
      </c>
      <c r="M614" t="inlineStr">
        <is>
          <t>16.0</t>
        </is>
      </c>
      <c r="N614" t="inlineStr">
        <is>
          <t>LSU</t>
        </is>
      </c>
      <c r="O614" t="inlineStr">
        <is>
          <t>3.43</t>
        </is>
      </c>
      <c r="P614" t="inlineStr">
        <is>
          <t>0.5849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FCS involved</t>
        </is>
      </c>
      <c r="G615" t="inlineStr">
        <is>
          <t>fbs</t>
        </is>
      </c>
      <c r="H615" t="inlineStr">
        <is>
          <t>fcs</t>
        </is>
      </c>
      <c r="I615" t="inlineStr">
        <is>
          <t>home</t>
        </is>
      </c>
      <c r="J615" t="inlineStr">
        <is>
          <t>16.28</t>
        </is>
      </c>
      <c r="K615" t="inlineStr">
        <is>
          <t>-36.0</t>
        </is>
      </c>
      <c r="L615" t="inlineStr">
        <is>
          <t>54.78</t>
        </is>
      </c>
      <c r="M615" t="inlineStr">
        <is>
          <t>20.0</t>
        </is>
      </c>
      <c r="N615" t="inlineStr">
        <is>
          <t>LSU</t>
        </is>
      </c>
      <c r="O615" t="inlineStr">
        <is>
          <t>54.78</t>
        </is>
      </c>
      <c r="P615" t="inlineStr">
        <is>
          <t>0.9969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FBS vs FBS</t>
        </is>
      </c>
      <c r="G616" t="inlineStr">
        <is>
          <t>fbs</t>
        </is>
      </c>
      <c r="H616" t="inlineStr">
        <is>
          <t>fbs</t>
        </is>
      </c>
      <c r="I616" t="inlineStr">
        <is>
          <t>away</t>
        </is>
      </c>
      <c r="J616" t="inlineStr">
        <is>
          <t>16.28</t>
        </is>
      </c>
      <c r="K616" t="inlineStr">
        <is>
          <t>4.88</t>
        </is>
      </c>
      <c r="L616" t="inlineStr">
        <is>
          <t>8.9</t>
        </is>
      </c>
      <c r="M616" t="inlineStr">
        <is>
          <t>16.0</t>
        </is>
      </c>
      <c r="N616" t="inlineStr">
        <is>
          <t>LSU</t>
        </is>
      </c>
      <c r="O616" t="inlineStr">
        <is>
          <t>8.9</t>
        </is>
      </c>
      <c r="P616" t="inlineStr">
        <is>
          <t>0.711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FBS vs FBS</t>
        </is>
      </c>
      <c r="G617" t="inlineStr">
        <is>
          <t>fbs</t>
        </is>
      </c>
      <c r="H617" t="inlineStr">
        <is>
          <t>fbs</t>
        </is>
      </c>
      <c r="I617" t="inlineStr">
        <is>
          <t>home</t>
        </is>
      </c>
      <c r="J617" t="inlineStr">
        <is>
          <t>16.28</t>
        </is>
      </c>
      <c r="K617" t="inlineStr">
        <is>
          <t>8.04</t>
        </is>
      </c>
      <c r="L617" t="inlineStr">
        <is>
          <t>10.74</t>
        </is>
      </c>
      <c r="M617" t="inlineStr">
        <is>
          <t>16.0</t>
        </is>
      </c>
      <c r="N617" t="inlineStr">
        <is>
          <t>LSU</t>
        </is>
      </c>
      <c r="O617" t="inlineStr">
        <is>
          <t>10.74</t>
        </is>
      </c>
      <c r="P617" t="inlineStr">
        <is>
          <t>0.749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FBS vs FBS</t>
        </is>
      </c>
      <c r="G618" t="inlineStr">
        <is>
          <t>fbs</t>
        </is>
      </c>
      <c r="H618" t="inlineStr">
        <is>
          <t>fbs</t>
        </is>
      </c>
      <c r="I618" t="inlineStr">
        <is>
          <t>away</t>
        </is>
      </c>
      <c r="J618" t="inlineStr">
        <is>
          <t>16.28</t>
        </is>
      </c>
      <c r="K618" t="inlineStr">
        <is>
          <t>8.9</t>
        </is>
      </c>
      <c r="L618" t="inlineStr">
        <is>
          <t>4.88</t>
        </is>
      </c>
      <c r="M618" t="inlineStr">
        <is>
          <t>16.0</t>
        </is>
      </c>
      <c r="N618" t="inlineStr">
        <is>
          <t>LSU</t>
        </is>
      </c>
      <c r="O618" t="inlineStr">
        <is>
          <t>4.88</t>
        </is>
      </c>
      <c r="P618" t="inlineStr">
        <is>
          <t>0.6198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FBS vs FBS</t>
        </is>
      </c>
      <c r="G619" t="inlineStr">
        <is>
          <t>fbs</t>
        </is>
      </c>
      <c r="H619" t="inlineStr">
        <is>
          <t>fbs</t>
        </is>
      </c>
      <c r="I619" t="inlineStr">
        <is>
          <t>home</t>
        </is>
      </c>
      <c r="J619" t="inlineStr">
        <is>
          <t>16.28</t>
        </is>
      </c>
      <c r="K619" t="inlineStr">
        <is>
          <t>17.86</t>
        </is>
      </c>
      <c r="L619" t="inlineStr">
        <is>
          <t>0.92</t>
        </is>
      </c>
      <c r="M619" t="inlineStr">
        <is>
          <t>16.0</t>
        </is>
      </c>
      <c r="N619" t="inlineStr">
        <is>
          <t>LSU</t>
        </is>
      </c>
      <c r="O619" t="inlineStr">
        <is>
          <t>0.92</t>
        </is>
      </c>
      <c r="P619" t="inlineStr">
        <is>
          <t>0.5229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FBS vs FBS</t>
        </is>
      </c>
      <c r="G620" t="inlineStr">
        <is>
          <t>fbs</t>
        </is>
      </c>
      <c r="H620" t="inlineStr">
        <is>
          <t>fbs</t>
        </is>
      </c>
      <c r="I620" t="inlineStr">
        <is>
          <t>home</t>
        </is>
      </c>
      <c r="J620" t="inlineStr">
        <is>
          <t>16.28</t>
        </is>
      </c>
      <c r="K620" t="inlineStr">
        <is>
          <t>19.26</t>
        </is>
      </c>
      <c r="L620" t="inlineStr">
        <is>
          <t>-0.48</t>
        </is>
      </c>
      <c r="M620" t="inlineStr">
        <is>
          <t>16.0</t>
        </is>
      </c>
      <c r="N620" t="inlineStr">
        <is>
          <t>Texas</t>
        </is>
      </c>
      <c r="O620" t="inlineStr">
        <is>
          <t>0.48</t>
        </is>
      </c>
      <c r="P620" t="inlineStr">
        <is>
          <t>0.488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FBS vs FBS</t>
        </is>
      </c>
      <c r="G621" t="inlineStr">
        <is>
          <t>fbs</t>
        </is>
      </c>
      <c r="H621" t="inlineStr">
        <is>
          <t>fbs</t>
        </is>
      </c>
      <c r="I621" t="inlineStr">
        <is>
          <t>away</t>
        </is>
      </c>
      <c r="J621" t="inlineStr">
        <is>
          <t>16.28</t>
        </is>
      </c>
      <c r="K621" t="inlineStr">
        <is>
          <t>13.13</t>
        </is>
      </c>
      <c r="L621" t="inlineStr">
        <is>
          <t>0.65</t>
        </is>
      </c>
      <c r="M621" t="inlineStr">
        <is>
          <t>16.0</t>
        </is>
      </c>
      <c r="N621" t="inlineStr">
        <is>
          <t>LSU</t>
        </is>
      </c>
      <c r="O621" t="inlineStr">
        <is>
          <t>0.65</t>
        </is>
      </c>
      <c r="P621" t="inlineStr">
        <is>
          <t>0.5162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FBS vs FBS</t>
        </is>
      </c>
      <c r="G622" t="inlineStr">
        <is>
          <t>fbs</t>
        </is>
      </c>
      <c r="H622" t="inlineStr">
        <is>
          <t>fbs</t>
        </is>
      </c>
      <c r="I622" t="inlineStr">
        <is>
          <t>away</t>
        </is>
      </c>
      <c r="J622" t="inlineStr">
        <is>
          <t>16.28</t>
        </is>
      </c>
      <c r="K622" t="inlineStr">
        <is>
          <t>3.74</t>
        </is>
      </c>
      <c r="L622" t="inlineStr">
        <is>
          <t>10.04</t>
        </is>
      </c>
      <c r="M622" t="inlineStr">
        <is>
          <t>16.0</t>
        </is>
      </c>
      <c r="N622" t="inlineStr">
        <is>
          <t>LSU</t>
        </is>
      </c>
      <c r="O622" t="inlineStr">
        <is>
          <t>10.04</t>
        </is>
      </c>
      <c r="P622" t="inlineStr">
        <is>
          <t>0.7348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FBS vs FBS</t>
        </is>
      </c>
      <c r="G623" t="inlineStr">
        <is>
          <t>fbs</t>
        </is>
      </c>
      <c r="H623" t="inlineStr">
        <is>
          <t>fbs</t>
        </is>
      </c>
      <c r="I623" t="inlineStr">
        <is>
          <t>away</t>
        </is>
      </c>
      <c r="J623" t="inlineStr">
        <is>
          <t>1.55</t>
        </is>
      </c>
      <c r="K623" t="inlineStr">
        <is>
          <t>1.44</t>
        </is>
      </c>
      <c r="L623" t="inlineStr">
        <is>
          <t>-2.39</t>
        </is>
      </c>
      <c r="M623" t="inlineStr">
        <is>
          <t>16.0</t>
        </is>
      </c>
      <c r="N623" t="inlineStr">
        <is>
          <t>James Madison</t>
        </is>
      </c>
      <c r="O623" t="inlineStr">
        <is>
          <t>2.39</t>
        </is>
      </c>
      <c r="P623" t="inlineStr">
        <is>
          <t>0.4406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FCS involved</t>
        </is>
      </c>
      <c r="G624" t="inlineStr">
        <is>
          <t>fbs</t>
        </is>
      </c>
      <c r="H624" t="inlineStr">
        <is>
          <t>fcs</t>
        </is>
      </c>
      <c r="I624" t="inlineStr">
        <is>
          <t>home</t>
        </is>
      </c>
      <c r="J624" t="inlineStr">
        <is>
          <t>1.55</t>
        </is>
      </c>
      <c r="K624" t="inlineStr">
        <is>
          <t>-36.0</t>
        </is>
      </c>
      <c r="L624" t="inlineStr">
        <is>
          <t>40.05</t>
        </is>
      </c>
      <c r="M624" t="inlineStr">
        <is>
          <t>20.0</t>
        </is>
      </c>
      <c r="N624" t="inlineStr">
        <is>
          <t>Liberty</t>
        </is>
      </c>
      <c r="O624" t="inlineStr">
        <is>
          <t>40.05</t>
        </is>
      </c>
      <c r="P624" t="inlineStr">
        <is>
          <t>0.9774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FBS vs FBS</t>
        </is>
      </c>
      <c r="G625" t="inlineStr">
        <is>
          <t>fbs</t>
        </is>
      </c>
      <c r="H625" t="inlineStr">
        <is>
          <t>fbs</t>
        </is>
      </c>
      <c r="I625" t="inlineStr">
        <is>
          <t>home</t>
        </is>
      </c>
      <c r="J625" t="inlineStr">
        <is>
          <t>1.55</t>
        </is>
      </c>
      <c r="K625" t="inlineStr">
        <is>
          <t>-11.45</t>
        </is>
      </c>
      <c r="L625" t="inlineStr">
        <is>
          <t>15.5</t>
        </is>
      </c>
      <c r="M625" t="inlineStr">
        <is>
          <t>16.0</t>
        </is>
      </c>
      <c r="N625" t="inlineStr">
        <is>
          <t>Liberty</t>
        </is>
      </c>
      <c r="O625" t="inlineStr">
        <is>
          <t>15.5</t>
        </is>
      </c>
      <c r="P625" t="inlineStr">
        <is>
          <t>0.8337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FBS vs FBS</t>
        </is>
      </c>
      <c r="G626" t="inlineStr">
        <is>
          <t>fbs</t>
        </is>
      </c>
      <c r="H626" t="inlineStr">
        <is>
          <t>fbs</t>
        </is>
      </c>
      <c r="I626" t="inlineStr">
        <is>
          <t>away</t>
        </is>
      </c>
      <c r="J626" t="inlineStr">
        <is>
          <t>1.55</t>
        </is>
      </c>
      <c r="K626" t="inlineStr">
        <is>
          <t>-7.02</t>
        </is>
      </c>
      <c r="L626" t="inlineStr">
        <is>
          <t>6.07</t>
        </is>
      </c>
      <c r="M626" t="inlineStr">
        <is>
          <t>16.0</t>
        </is>
      </c>
      <c r="N626" t="inlineStr">
        <is>
          <t>Liberty</t>
        </is>
      </c>
      <c r="O626" t="inlineStr">
        <is>
          <t>6.07</t>
        </is>
      </c>
      <c r="P626" t="inlineStr">
        <is>
          <t>0.6478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FBS vs FBS</t>
        </is>
      </c>
      <c r="G627" t="inlineStr">
        <is>
          <t>fbs</t>
        </is>
      </c>
      <c r="H627" t="inlineStr">
        <is>
          <t>fbs</t>
        </is>
      </c>
      <c r="I627" t="inlineStr">
        <is>
          <t>away</t>
        </is>
      </c>
      <c r="J627" t="inlineStr">
        <is>
          <t>1.55</t>
        </is>
      </c>
      <c r="K627" t="inlineStr">
        <is>
          <t>-8.19</t>
        </is>
      </c>
      <c r="L627" t="inlineStr">
        <is>
          <t>7.24</t>
        </is>
      </c>
      <c r="M627" t="inlineStr">
        <is>
          <t>16.0</t>
        </is>
      </c>
      <c r="N627" t="inlineStr">
        <is>
          <t>Liberty</t>
        </is>
      </c>
      <c r="O627" t="inlineStr">
        <is>
          <t>7.24</t>
        </is>
      </c>
      <c r="P627" t="inlineStr">
        <is>
          <t>0.6745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FBS vs FBS</t>
        </is>
      </c>
      <c r="G628" t="inlineStr">
        <is>
          <t>fbs</t>
        </is>
      </c>
      <c r="H628" t="inlineStr">
        <is>
          <t>fbs</t>
        </is>
      </c>
      <c r="I628" t="inlineStr">
        <is>
          <t>home</t>
        </is>
      </c>
      <c r="J628" t="inlineStr">
        <is>
          <t>1.55</t>
        </is>
      </c>
      <c r="K628" t="inlineStr">
        <is>
          <t>-11.06</t>
        </is>
      </c>
      <c r="L628" t="inlineStr">
        <is>
          <t>15.11</t>
        </is>
      </c>
      <c r="M628" t="inlineStr">
        <is>
          <t>16.0</t>
        </is>
      </c>
      <c r="N628" t="inlineStr">
        <is>
          <t>Liberty</t>
        </is>
      </c>
      <c r="O628" t="inlineStr">
        <is>
          <t>15.11</t>
        </is>
      </c>
      <c r="P628" t="inlineStr">
        <is>
          <t>0.8275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FBS vs FBS</t>
        </is>
      </c>
      <c r="G629" t="inlineStr">
        <is>
          <t>fbs</t>
        </is>
      </c>
      <c r="H629" t="inlineStr">
        <is>
          <t>fbs</t>
        </is>
      </c>
      <c r="I629" t="inlineStr">
        <is>
          <t>away</t>
        </is>
      </c>
      <c r="J629" t="inlineStr">
        <is>
          <t>1.55</t>
        </is>
      </c>
      <c r="K629" t="inlineStr">
        <is>
          <t>-10.17</t>
        </is>
      </c>
      <c r="L629" t="inlineStr">
        <is>
          <t>9.22</t>
        </is>
      </c>
      <c r="M629" t="inlineStr">
        <is>
          <t>16.0</t>
        </is>
      </c>
      <c r="N629" t="inlineStr">
        <is>
          <t>Liberty</t>
        </is>
      </c>
      <c r="O629" t="inlineStr">
        <is>
          <t>9.22</t>
        </is>
      </c>
      <c r="P629" t="inlineStr">
        <is>
          <t>0.7178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FBS vs FBS</t>
        </is>
      </c>
      <c r="G630" t="inlineStr">
        <is>
          <t>fbs</t>
        </is>
      </c>
      <c r="H630" t="inlineStr">
        <is>
          <t>fbs</t>
        </is>
      </c>
      <c r="I630" t="inlineStr">
        <is>
          <t>home</t>
        </is>
      </c>
      <c r="J630" t="inlineStr">
        <is>
          <t>1.55</t>
        </is>
      </c>
      <c r="K630" t="inlineStr">
        <is>
          <t>-6.46</t>
        </is>
      </c>
      <c r="L630" t="inlineStr">
        <is>
          <t>10.51</t>
        </is>
      </c>
      <c r="M630" t="inlineStr">
        <is>
          <t>16.0</t>
        </is>
      </c>
      <c r="N630" t="inlineStr">
        <is>
          <t>Liberty</t>
        </is>
      </c>
      <c r="O630" t="inlineStr">
        <is>
          <t>10.51</t>
        </is>
      </c>
      <c r="P630" t="inlineStr">
        <is>
          <t>0.7444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FBS vs FBS</t>
        </is>
      </c>
      <c r="G631" t="inlineStr">
        <is>
          <t>fbs</t>
        </is>
      </c>
      <c r="H631" t="inlineStr">
        <is>
          <t>fbs</t>
        </is>
      </c>
      <c r="I631" t="inlineStr">
        <is>
          <t>away</t>
        </is>
      </c>
      <c r="J631" t="inlineStr">
        <is>
          <t>1.55</t>
        </is>
      </c>
      <c r="K631" t="inlineStr">
        <is>
          <t>-11.75</t>
        </is>
      </c>
      <c r="L631" t="inlineStr">
        <is>
          <t>10.8</t>
        </is>
      </c>
      <c r="M631" t="inlineStr">
        <is>
          <t>16.0</t>
        </is>
      </c>
      <c r="N631" t="inlineStr">
        <is>
          <t>Liberty</t>
        </is>
      </c>
      <c r="O631" t="inlineStr">
        <is>
          <t>10.8</t>
        </is>
      </c>
      <c r="P631" t="inlineStr">
        <is>
          <t>0.7502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FBS vs FBS</t>
        </is>
      </c>
      <c r="G632" t="inlineStr">
        <is>
          <t>fbs</t>
        </is>
      </c>
      <c r="H632" t="inlineStr">
        <is>
          <t>fbs</t>
        </is>
      </c>
      <c r="I632" t="inlineStr">
        <is>
          <t>home</t>
        </is>
      </c>
      <c r="J632" t="inlineStr">
        <is>
          <t>1.55</t>
        </is>
      </c>
      <c r="K632" t="inlineStr">
        <is>
          <t>-7.37</t>
        </is>
      </c>
      <c r="L632" t="inlineStr">
        <is>
          <t>11.42</t>
        </is>
      </c>
      <c r="M632" t="inlineStr">
        <is>
          <t>16.0</t>
        </is>
      </c>
      <c r="N632" t="inlineStr">
        <is>
          <t>Liberty</t>
        </is>
      </c>
      <c r="O632" t="inlineStr">
        <is>
          <t>11.42</t>
        </is>
      </c>
      <c r="P632" t="inlineStr">
        <is>
          <t>0.7623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FBS vs FBS</t>
        </is>
      </c>
      <c r="G633" t="inlineStr">
        <is>
          <t>fbs</t>
        </is>
      </c>
      <c r="H633" t="inlineStr">
        <is>
          <t>fbs</t>
        </is>
      </c>
      <c r="I633" t="inlineStr">
        <is>
          <t>home</t>
        </is>
      </c>
      <c r="J633" t="inlineStr">
        <is>
          <t>1.55</t>
        </is>
      </c>
      <c r="K633" t="inlineStr">
        <is>
          <t>-9.58</t>
        </is>
      </c>
      <c r="L633" t="inlineStr">
        <is>
          <t>13.63</t>
        </is>
      </c>
      <c r="M633" t="inlineStr">
        <is>
          <t>16.0</t>
        </is>
      </c>
      <c r="N633" t="inlineStr">
        <is>
          <t>Liberty</t>
        </is>
      </c>
      <c r="O633" t="inlineStr">
        <is>
          <t>13.63</t>
        </is>
      </c>
      <c r="P633" t="inlineStr">
        <is>
          <t>0.8029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FBS vs FBS</t>
        </is>
      </c>
      <c r="G634" t="inlineStr">
        <is>
          <t>fbs</t>
        </is>
      </c>
      <c r="H634" t="inlineStr">
        <is>
          <t>fbs</t>
        </is>
      </c>
      <c r="I634" t="inlineStr">
        <is>
          <t>away</t>
        </is>
      </c>
      <c r="J634" t="inlineStr">
        <is>
          <t>1.55</t>
        </is>
      </c>
      <c r="K634" t="inlineStr">
        <is>
          <t>-8.99</t>
        </is>
      </c>
      <c r="L634" t="inlineStr">
        <is>
          <t>8.04</t>
        </is>
      </c>
      <c r="M634" t="inlineStr">
        <is>
          <t>16.0</t>
        </is>
      </c>
      <c r="N634" t="inlineStr">
        <is>
          <t>Liberty</t>
        </is>
      </c>
      <c r="O634" t="inlineStr">
        <is>
          <t>8.04</t>
        </is>
      </c>
      <c r="P634" t="inlineStr">
        <is>
          <t>0.6923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FCS involved</t>
        </is>
      </c>
      <c r="G635" t="inlineStr">
        <is>
          <t>fbs</t>
        </is>
      </c>
      <c r="H635" t="inlineStr">
        <is>
          <t>fcs</t>
        </is>
      </c>
      <c r="I635" t="inlineStr">
        <is>
          <t>home</t>
        </is>
      </c>
      <c r="J635" t="inlineStr">
        <is>
          <t>-4.16</t>
        </is>
      </c>
      <c r="K635" t="inlineStr">
        <is>
          <t>-36.0</t>
        </is>
      </c>
      <c r="L635" t="inlineStr">
        <is>
          <t>34.34</t>
        </is>
      </c>
      <c r="M635" t="inlineStr">
        <is>
          <t>20.0</t>
        </is>
      </c>
      <c r="N635" t="inlineStr">
        <is>
          <t>Louisiana</t>
        </is>
      </c>
      <c r="O635" t="inlineStr">
        <is>
          <t>34.34</t>
        </is>
      </c>
      <c r="P635" t="inlineStr">
        <is>
          <t>0.957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FBS vs FBS</t>
        </is>
      </c>
      <c r="G636" t="inlineStr">
        <is>
          <t>fbs</t>
        </is>
      </c>
      <c r="H636" t="inlineStr">
        <is>
          <t>fbs</t>
        </is>
      </c>
      <c r="I636" t="inlineStr">
        <is>
          <t>away</t>
        </is>
      </c>
      <c r="J636" t="inlineStr">
        <is>
          <t>-4.16</t>
        </is>
      </c>
      <c r="K636" t="inlineStr">
        <is>
          <t>18.23</t>
        </is>
      </c>
      <c r="L636" t="inlineStr">
        <is>
          <t>-24.89</t>
        </is>
      </c>
      <c r="M636" t="inlineStr">
        <is>
          <t>16.0</t>
        </is>
      </c>
      <c r="N636" t="inlineStr">
        <is>
          <t>USC</t>
        </is>
      </c>
      <c r="O636" t="inlineStr">
        <is>
          <t>24.89</t>
        </is>
      </c>
      <c r="P636" t="inlineStr">
        <is>
          <t>0.0599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FBS vs FBS</t>
        </is>
      </c>
      <c r="G637" t="inlineStr">
        <is>
          <t>fbs</t>
        </is>
      </c>
      <c r="H637" t="inlineStr">
        <is>
          <t>fbs</t>
        </is>
      </c>
      <c r="I637" t="inlineStr">
        <is>
          <t>home</t>
        </is>
      </c>
      <c r="J637" t="inlineStr">
        <is>
          <t>-4.16</t>
        </is>
      </c>
      <c r="K637" t="inlineStr">
        <is>
          <t>-7.02</t>
        </is>
      </c>
      <c r="L637" t="inlineStr">
        <is>
          <t>5.36</t>
        </is>
      </c>
      <c r="M637" t="inlineStr">
        <is>
          <t>16.0</t>
        </is>
      </c>
      <c r="N637" t="inlineStr">
        <is>
          <t>Louisiana</t>
        </is>
      </c>
      <c r="O637" t="inlineStr">
        <is>
          <t>5.36</t>
        </is>
      </c>
      <c r="P637" t="inlineStr">
        <is>
          <t>0.6312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FBS vs FBS</t>
        </is>
      </c>
      <c r="G638" t="inlineStr">
        <is>
          <t>fbs</t>
        </is>
      </c>
      <c r="H638" t="inlineStr">
        <is>
          <t>fbs</t>
        </is>
      </c>
      <c r="I638" t="inlineStr">
        <is>
          <t>away</t>
        </is>
      </c>
      <c r="J638" t="inlineStr">
        <is>
          <t>-4.16</t>
        </is>
      </c>
      <c r="K638" t="inlineStr">
        <is>
          <t>-10.84</t>
        </is>
      </c>
      <c r="L638" t="inlineStr">
        <is>
          <t>4.18</t>
        </is>
      </c>
      <c r="M638" t="inlineStr">
        <is>
          <t>16.0</t>
        </is>
      </c>
      <c r="N638" t="inlineStr">
        <is>
          <t>Louisiana</t>
        </is>
      </c>
      <c r="O638" t="inlineStr">
        <is>
          <t>4.18</t>
        </is>
      </c>
      <c r="P638" t="inlineStr">
        <is>
          <t>0.6031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FBS vs FBS</t>
        </is>
      </c>
      <c r="G639" t="inlineStr">
        <is>
          <t>fbs</t>
        </is>
      </c>
      <c r="H639" t="inlineStr">
        <is>
          <t>fbs</t>
        </is>
      </c>
      <c r="I639" t="inlineStr">
        <is>
          <t>home</t>
        </is>
      </c>
      <c r="J639" t="inlineStr">
        <is>
          <t>-4.16</t>
        </is>
      </c>
      <c r="K639" t="inlineStr">
        <is>
          <t>-5.38</t>
        </is>
      </c>
      <c r="L639" t="inlineStr">
        <is>
          <t>3.72</t>
        </is>
      </c>
      <c r="M639" t="inlineStr">
        <is>
          <t>16.0</t>
        </is>
      </c>
      <c r="N639" t="inlineStr">
        <is>
          <t>Louisiana</t>
        </is>
      </c>
      <c r="O639" t="inlineStr">
        <is>
          <t>3.72</t>
        </is>
      </c>
      <c r="P639" t="inlineStr">
        <is>
          <t>0.5919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FBS vs FBS</t>
        </is>
      </c>
      <c r="G640" t="inlineStr">
        <is>
          <t>fbs</t>
        </is>
      </c>
      <c r="H640" t="inlineStr">
        <is>
          <t>fbs</t>
        </is>
      </c>
      <c r="I640" t="inlineStr">
        <is>
          <t>away</t>
        </is>
      </c>
      <c r="J640" t="inlineStr">
        <is>
          <t>-4.16</t>
        </is>
      </c>
      <c r="K640" t="inlineStr">
        <is>
          <t>-10.25</t>
        </is>
      </c>
      <c r="L640" t="inlineStr">
        <is>
          <t>3.59</t>
        </is>
      </c>
      <c r="M640" t="inlineStr">
        <is>
          <t>16.0</t>
        </is>
      </c>
      <c r="N640" t="inlineStr">
        <is>
          <t>Louisiana</t>
        </is>
      </c>
      <c r="O640" t="inlineStr">
        <is>
          <t>3.59</t>
        </is>
      </c>
      <c r="P640" t="inlineStr">
        <is>
          <t>0.5888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FBS vs FBS</t>
        </is>
      </c>
      <c r="G641" t="inlineStr">
        <is>
          <t>fbs</t>
        </is>
      </c>
      <c r="H641" t="inlineStr">
        <is>
          <t>fbs</t>
        </is>
      </c>
      <c r="I641" t="inlineStr">
        <is>
          <t>home</t>
        </is>
      </c>
      <c r="J641" t="inlineStr">
        <is>
          <t>-4.16</t>
        </is>
      </c>
      <c r="K641" t="inlineStr">
        <is>
          <t>-4.37</t>
        </is>
      </c>
      <c r="L641" t="inlineStr">
        <is>
          <t>2.71</t>
        </is>
      </c>
      <c r="M641" t="inlineStr">
        <is>
          <t>16.0</t>
        </is>
      </c>
      <c r="N641" t="inlineStr">
        <is>
          <t>Louisiana</t>
        </is>
      </c>
      <c r="O641" t="inlineStr">
        <is>
          <t>2.71</t>
        </is>
      </c>
      <c r="P641" t="inlineStr">
        <is>
          <t>0.5672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FBS vs FBS</t>
        </is>
      </c>
      <c r="G642" t="inlineStr">
        <is>
          <t>fbs</t>
        </is>
      </c>
      <c r="H642" t="inlineStr">
        <is>
          <t>fbs</t>
        </is>
      </c>
      <c r="I642" t="inlineStr">
        <is>
          <t>away</t>
        </is>
      </c>
      <c r="J642" t="inlineStr">
        <is>
          <t>-4.16</t>
        </is>
      </c>
      <c r="K642" t="inlineStr">
        <is>
          <t>-8.6</t>
        </is>
      </c>
      <c r="L642" t="inlineStr">
        <is>
          <t>1.94</t>
        </is>
      </c>
      <c r="M642" t="inlineStr">
        <is>
          <t>16.0</t>
        </is>
      </c>
      <c r="N642" t="inlineStr">
        <is>
          <t>Louisiana</t>
        </is>
      </c>
      <c r="O642" t="inlineStr">
        <is>
          <t>1.94</t>
        </is>
      </c>
      <c r="P642" t="inlineStr">
        <is>
          <t>0.5483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FBS vs FBS</t>
        </is>
      </c>
      <c r="G643" t="inlineStr">
        <is>
          <t>fbs</t>
        </is>
      </c>
      <c r="H643" t="inlineStr">
        <is>
          <t>fbs</t>
        </is>
      </c>
      <c r="I643" t="inlineStr">
        <is>
          <t>home</t>
        </is>
      </c>
      <c r="J643" t="inlineStr">
        <is>
          <t>-4.16</t>
        </is>
      </c>
      <c r="K643" t="inlineStr">
        <is>
          <t>-6.82</t>
        </is>
      </c>
      <c r="L643" t="inlineStr">
        <is>
          <t>5.16</t>
        </is>
      </c>
      <c r="M643" t="inlineStr">
        <is>
          <t>16.0</t>
        </is>
      </c>
      <c r="N643" t="inlineStr">
        <is>
          <t>Louisiana</t>
        </is>
      </c>
      <c r="O643" t="inlineStr">
        <is>
          <t>5.16</t>
        </is>
      </c>
      <c r="P643" t="inlineStr">
        <is>
          <t>0.6265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FBS vs FBS</t>
        </is>
      </c>
      <c r="G644" t="inlineStr">
        <is>
          <t>fbs</t>
        </is>
      </c>
      <c r="H644" t="inlineStr">
        <is>
          <t>fbs</t>
        </is>
      </c>
      <c r="I644" t="inlineStr">
        <is>
          <t>away</t>
        </is>
      </c>
      <c r="J644" t="inlineStr">
        <is>
          <t>-4.16</t>
        </is>
      </c>
      <c r="K644" t="inlineStr">
        <is>
          <t>-14.05</t>
        </is>
      </c>
      <c r="L644" t="inlineStr">
        <is>
          <t>7.39</t>
        </is>
      </c>
      <c r="M644" t="inlineStr">
        <is>
          <t>16.0</t>
        </is>
      </c>
      <c r="N644" t="inlineStr">
        <is>
          <t>Louisiana</t>
        </is>
      </c>
      <c r="O644" t="inlineStr">
        <is>
          <t>7.39</t>
        </is>
      </c>
      <c r="P644" t="inlineStr">
        <is>
          <t>0.6779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FBS vs FBS</t>
        </is>
      </c>
      <c r="G645" t="inlineStr">
        <is>
          <t>fbs</t>
        </is>
      </c>
      <c r="H645" t="inlineStr">
        <is>
          <t>fbs</t>
        </is>
      </c>
      <c r="I645" t="inlineStr">
        <is>
          <t>home</t>
        </is>
      </c>
      <c r="J645" t="inlineStr">
        <is>
          <t>-4.16</t>
        </is>
      </c>
      <c r="K645" t="inlineStr">
        <is>
          <t>-7.02</t>
        </is>
      </c>
      <c r="L645" t="inlineStr">
        <is>
          <t>5.36</t>
        </is>
      </c>
      <c r="M645" t="inlineStr">
        <is>
          <t>16.0</t>
        </is>
      </c>
      <c r="N645" t="inlineStr">
        <is>
          <t>Louisiana</t>
        </is>
      </c>
      <c r="O645" t="inlineStr">
        <is>
          <t>5.36</t>
        </is>
      </c>
      <c r="P645" t="inlineStr">
        <is>
          <t>0.6312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FBS vs FBS</t>
        </is>
      </c>
      <c r="G646" t="inlineStr">
        <is>
          <t>fbs</t>
        </is>
      </c>
      <c r="H646" t="inlineStr">
        <is>
          <t>fbs</t>
        </is>
      </c>
      <c r="I646" t="inlineStr">
        <is>
          <t>away</t>
        </is>
      </c>
      <c r="J646" t="inlineStr">
        <is>
          <t>-4.16</t>
        </is>
      </c>
      <c r="K646" t="inlineStr">
        <is>
          <t>-8.3</t>
        </is>
      </c>
      <c r="L646" t="inlineStr">
        <is>
          <t>1.64</t>
        </is>
      </c>
      <c r="M646" t="inlineStr">
        <is>
          <t>16.0</t>
        </is>
      </c>
      <c r="N646" t="inlineStr">
        <is>
          <t>Louisiana</t>
        </is>
      </c>
      <c r="O646" t="inlineStr">
        <is>
          <t>1.64</t>
        </is>
      </c>
      <c r="P646" t="inlineStr">
        <is>
          <t>0.5408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FCS involved</t>
        </is>
      </c>
      <c r="G647" t="inlineStr">
        <is>
          <t>fbs</t>
        </is>
      </c>
      <c r="H647" t="inlineStr">
        <is>
          <t>fcs</t>
        </is>
      </c>
      <c r="I647" t="inlineStr">
        <is>
          <t>home</t>
        </is>
      </c>
      <c r="J647" t="inlineStr">
        <is>
          <t>-10.25</t>
        </is>
      </c>
      <c r="K647" t="inlineStr">
        <is>
          <t>-36.0</t>
        </is>
      </c>
      <c r="L647" t="inlineStr">
        <is>
          <t>28.25</t>
        </is>
      </c>
      <c r="M647" t="inlineStr">
        <is>
          <t>20.0</t>
        </is>
      </c>
      <c r="N647" t="inlineStr">
        <is>
          <t>Louisiana Tech</t>
        </is>
      </c>
      <c r="O647" t="inlineStr">
        <is>
          <t>28.25</t>
        </is>
      </c>
      <c r="P647" t="inlineStr">
        <is>
          <t>0.9211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FBS vs FBS</t>
        </is>
      </c>
      <c r="G648" t="inlineStr">
        <is>
          <t>fbs</t>
        </is>
      </c>
      <c r="H648" t="inlineStr">
        <is>
          <t>fbs</t>
        </is>
      </c>
      <c r="I648" t="inlineStr">
        <is>
          <t>away</t>
        </is>
      </c>
      <c r="J648" t="inlineStr">
        <is>
          <t>-10.25</t>
        </is>
      </c>
      <c r="K648" t="inlineStr">
        <is>
          <t>16.28</t>
        </is>
      </c>
      <c r="L648" t="inlineStr">
        <is>
          <t>-29.03</t>
        </is>
      </c>
      <c r="M648" t="inlineStr">
        <is>
          <t>16.0</t>
        </is>
      </c>
      <c r="N648" t="inlineStr">
        <is>
          <t>LSU</t>
        </is>
      </c>
      <c r="O648" t="inlineStr">
        <is>
          <t>29.03</t>
        </is>
      </c>
      <c r="P648" t="inlineStr">
        <is>
          <t>0.0348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FBS vs FBS</t>
        </is>
      </c>
      <c r="G649" t="inlineStr">
        <is>
          <t>fbs</t>
        </is>
      </c>
      <c r="H649" t="inlineStr">
        <is>
          <t>fbs</t>
        </is>
      </c>
      <c r="I649" t="inlineStr">
        <is>
          <t>away</t>
        </is>
      </c>
      <c r="J649" t="inlineStr">
        <is>
          <t>-10.25</t>
        </is>
      </c>
      <c r="K649" t="inlineStr">
        <is>
          <t>2.41</t>
        </is>
      </c>
      <c r="L649" t="inlineStr">
        <is>
          <t>-15.16</t>
        </is>
      </c>
      <c r="M649" t="inlineStr">
        <is>
          <t>16.0</t>
        </is>
      </c>
      <c r="N649" t="inlineStr">
        <is>
          <t>Baylor</t>
        </is>
      </c>
      <c r="O649" t="inlineStr">
        <is>
          <t>15.16</t>
        </is>
      </c>
      <c r="P649" t="inlineStr">
        <is>
          <t>0.1717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FBS vs FBS</t>
        </is>
      </c>
      <c r="G650" t="inlineStr">
        <is>
          <t>fbs</t>
        </is>
      </c>
      <c r="H650" t="inlineStr">
        <is>
          <t>fbs</t>
        </is>
      </c>
      <c r="I650" t="inlineStr">
        <is>
          <t>home</t>
        </is>
      </c>
      <c r="J650" t="inlineStr">
        <is>
          <t>-10.25</t>
        </is>
      </c>
      <c r="K650" t="inlineStr">
        <is>
          <t>-9.63</t>
        </is>
      </c>
      <c r="L650" t="inlineStr">
        <is>
          <t>1.88</t>
        </is>
      </c>
      <c r="M650" t="inlineStr">
        <is>
          <t>16.0</t>
        </is>
      </c>
      <c r="N650" t="inlineStr">
        <is>
          <t>Louisiana Tech</t>
        </is>
      </c>
      <c r="O650" t="inlineStr">
        <is>
          <t>1.88</t>
        </is>
      </c>
      <c r="P650" t="inlineStr">
        <is>
          <t>0.5468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FBS vs FBS</t>
        </is>
      </c>
      <c r="G651" t="inlineStr">
        <is>
          <t>fbs</t>
        </is>
      </c>
      <c r="H651" t="inlineStr">
        <is>
          <t>fbs</t>
        </is>
      </c>
      <c r="I651" t="inlineStr">
        <is>
          <t>home</t>
        </is>
      </c>
      <c r="J651" t="inlineStr">
        <is>
          <t>-10.25</t>
        </is>
      </c>
      <c r="K651" t="inlineStr">
        <is>
          <t>-4.16</t>
        </is>
      </c>
      <c r="L651" t="inlineStr">
        <is>
          <t>-3.59</t>
        </is>
      </c>
      <c r="M651" t="inlineStr">
        <is>
          <t>16.0</t>
        </is>
      </c>
      <c r="N651" t="inlineStr">
        <is>
          <t>Louisiana</t>
        </is>
      </c>
      <c r="O651" t="inlineStr">
        <is>
          <t>3.59</t>
        </is>
      </c>
      <c r="P651" t="inlineStr">
        <is>
          <t>0.4112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FBS vs FBS</t>
        </is>
      </c>
      <c r="G652" t="inlineStr">
        <is>
          <t>fbs</t>
        </is>
      </c>
      <c r="H652" t="inlineStr">
        <is>
          <t>fbs</t>
        </is>
      </c>
      <c r="I652" t="inlineStr">
        <is>
          <t>away</t>
        </is>
      </c>
      <c r="J652" t="inlineStr">
        <is>
          <t>-10.25</t>
        </is>
      </c>
      <c r="K652" t="inlineStr">
        <is>
          <t>-14.05</t>
        </is>
      </c>
      <c r="L652" t="inlineStr">
        <is>
          <t>1.3</t>
        </is>
      </c>
      <c r="M652" t="inlineStr">
        <is>
          <t>16.0</t>
        </is>
      </c>
      <c r="N652" t="inlineStr">
        <is>
          <t>Louisiana Tech</t>
        </is>
      </c>
      <c r="O652" t="inlineStr">
        <is>
          <t>1.3</t>
        </is>
      </c>
      <c r="P652" t="inlineStr">
        <is>
          <t>0.5324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FBS vs FBS</t>
        </is>
      </c>
      <c r="G653" t="inlineStr">
        <is>
          <t>fbs</t>
        </is>
      </c>
      <c r="H653" t="inlineStr">
        <is>
          <t>fbs</t>
        </is>
      </c>
      <c r="I653" t="inlineStr">
        <is>
          <t>home</t>
        </is>
      </c>
      <c r="J653" t="inlineStr">
        <is>
          <t>-10.25</t>
        </is>
      </c>
      <c r="K653" t="inlineStr">
        <is>
          <t>-7.04</t>
        </is>
      </c>
      <c r="L653" t="inlineStr">
        <is>
          <t>-0.71</t>
        </is>
      </c>
      <c r="M653" t="inlineStr">
        <is>
          <t>16.0</t>
        </is>
      </c>
      <c r="N653" t="inlineStr">
        <is>
          <t>Old Dominion</t>
        </is>
      </c>
      <c r="O653" t="inlineStr">
        <is>
          <t>0.71</t>
        </is>
      </c>
      <c r="P653" t="inlineStr">
        <is>
          <t>0.4823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FBS vs FBS</t>
        </is>
      </c>
      <c r="G654" t="inlineStr">
        <is>
          <t>fbs</t>
        </is>
      </c>
      <c r="H654" t="inlineStr">
        <is>
          <t>fbs</t>
        </is>
      </c>
      <c r="I654" t="inlineStr">
        <is>
          <t>away</t>
        </is>
      </c>
      <c r="J654" t="inlineStr">
        <is>
          <t>-10.25</t>
        </is>
      </c>
      <c r="K654" t="inlineStr">
        <is>
          <t>-6.82</t>
        </is>
      </c>
      <c r="L654" t="inlineStr">
        <is>
          <t>-5.93</t>
        </is>
      </c>
      <c r="M654" t="inlineStr">
        <is>
          <t>16.0</t>
        </is>
      </c>
      <c r="N654" t="inlineStr">
        <is>
          <t>South Alabama</t>
        </is>
      </c>
      <c r="O654" t="inlineStr">
        <is>
          <t>5.93</t>
        </is>
      </c>
      <c r="P654" t="inlineStr">
        <is>
          <t>0.3555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FBS vs FBS</t>
        </is>
      </c>
      <c r="G655" t="inlineStr">
        <is>
          <t>fbs</t>
        </is>
      </c>
      <c r="H655" t="inlineStr">
        <is>
          <t>fbs</t>
        </is>
      </c>
      <c r="I655" t="inlineStr">
        <is>
          <t>away</t>
        </is>
      </c>
      <c r="J655" t="inlineStr">
        <is>
          <t>-10.25</t>
        </is>
      </c>
      <c r="K655" t="inlineStr">
        <is>
          <t>-4.37</t>
        </is>
      </c>
      <c r="L655" t="inlineStr">
        <is>
          <t>-8.38</t>
        </is>
      </c>
      <c r="M655" t="inlineStr">
        <is>
          <t>16.0</t>
        </is>
      </c>
      <c r="N655" t="inlineStr">
        <is>
          <t>Troy</t>
        </is>
      </c>
      <c r="O655" t="inlineStr">
        <is>
          <t>8.38</t>
        </is>
      </c>
      <c r="P655" t="inlineStr">
        <is>
          <t>0.3002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FBS vs FBS</t>
        </is>
      </c>
      <c r="G656" t="inlineStr">
        <is>
          <t>fbs</t>
        </is>
      </c>
      <c r="H656" t="inlineStr">
        <is>
          <t>fbs</t>
        </is>
      </c>
      <c r="I656" t="inlineStr">
        <is>
          <t>home</t>
        </is>
      </c>
      <c r="J656" t="inlineStr">
        <is>
          <t>-10.25</t>
        </is>
      </c>
      <c r="K656" t="inlineStr">
        <is>
          <t>-8.6</t>
        </is>
      </c>
      <c r="L656" t="inlineStr">
        <is>
          <t>0.85</t>
        </is>
      </c>
      <c r="M656" t="inlineStr">
        <is>
          <t>16.0</t>
        </is>
      </c>
      <c r="N656" t="inlineStr">
        <is>
          <t>Louisiana Tech</t>
        </is>
      </c>
      <c r="O656" t="inlineStr">
        <is>
          <t>0.85</t>
        </is>
      </c>
      <c r="P656" t="inlineStr">
        <is>
          <t>0.5212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FBS vs FBS</t>
        </is>
      </c>
      <c r="G657" t="inlineStr">
        <is>
          <t>fbs</t>
        </is>
      </c>
      <c r="H657" t="inlineStr">
        <is>
          <t>fbs</t>
        </is>
      </c>
      <c r="I657" t="inlineStr">
        <is>
          <t>home</t>
        </is>
      </c>
      <c r="J657" t="inlineStr">
        <is>
          <t>-10.25</t>
        </is>
      </c>
      <c r="K657" t="inlineStr">
        <is>
          <t>-5.38</t>
        </is>
      </c>
      <c r="L657" t="inlineStr">
        <is>
          <t>-2.37</t>
        </is>
      </c>
      <c r="M657" t="inlineStr">
        <is>
          <t>16.0</t>
        </is>
      </c>
      <c r="N657" t="inlineStr">
        <is>
          <t>Arkansas State</t>
        </is>
      </c>
      <c r="O657" t="inlineStr">
        <is>
          <t>2.37</t>
        </is>
      </c>
      <c r="P657" t="inlineStr">
        <is>
          <t>0.4411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FBS vs FBS</t>
        </is>
      </c>
      <c r="G658" t="inlineStr">
        <is>
          <t>fbs</t>
        </is>
      </c>
      <c r="H658" t="inlineStr">
        <is>
          <t>fbs</t>
        </is>
      </c>
      <c r="I658" t="inlineStr">
        <is>
          <t>away</t>
        </is>
      </c>
      <c r="J658" t="inlineStr">
        <is>
          <t>-10.25</t>
        </is>
      </c>
      <c r="K658" t="inlineStr">
        <is>
          <t>-4.48</t>
        </is>
      </c>
      <c r="L658" t="inlineStr">
        <is>
          <t>-8.27</t>
        </is>
      </c>
      <c r="M658" t="inlineStr">
        <is>
          <t>16.0</t>
        </is>
      </c>
      <c r="N658" t="inlineStr">
        <is>
          <t>Georgia Southern</t>
        </is>
      </c>
      <c r="O658" t="inlineStr">
        <is>
          <t>8.27</t>
        </is>
      </c>
      <c r="P658" t="inlineStr">
        <is>
          <t>0.3026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FBS vs FBS</t>
        </is>
      </c>
      <c r="G659" t="inlineStr">
        <is>
          <t>fbs</t>
        </is>
      </c>
      <c r="H659" t="inlineStr">
        <is>
          <t>fbs</t>
        </is>
      </c>
      <c r="I659" t="inlineStr">
        <is>
          <t>neutral</t>
        </is>
      </c>
      <c r="J659" t="inlineStr">
        <is>
          <t>7.31</t>
        </is>
      </c>
      <c r="K659" t="inlineStr">
        <is>
          <t>15.16</t>
        </is>
      </c>
      <c r="L659" t="inlineStr">
        <is>
          <t>-7.85</t>
        </is>
      </c>
      <c r="M659" t="inlineStr">
        <is>
          <t>16.0</t>
        </is>
      </c>
      <c r="N659" t="inlineStr">
        <is>
          <t>Ole Miss</t>
        </is>
      </c>
      <c r="O659" t="inlineStr">
        <is>
          <t>7.85</t>
        </is>
      </c>
      <c r="P659" t="inlineStr">
        <is>
          <t>0.3118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FCS involved</t>
        </is>
      </c>
      <c r="G660" t="inlineStr">
        <is>
          <t>fbs</t>
        </is>
      </c>
      <c r="H660" t="inlineStr">
        <is>
          <t>fcs</t>
        </is>
      </c>
      <c r="I660" t="inlineStr">
        <is>
          <t>home</t>
        </is>
      </c>
      <c r="J660" t="inlineStr">
        <is>
          <t>7.31</t>
        </is>
      </c>
      <c r="K660" t="inlineStr">
        <is>
          <t>-36.0</t>
        </is>
      </c>
      <c r="L660" t="inlineStr">
        <is>
          <t>45.81</t>
        </is>
      </c>
      <c r="M660" t="inlineStr">
        <is>
          <t>20.0</t>
        </is>
      </c>
      <c r="N660" t="inlineStr">
        <is>
          <t>Louisville</t>
        </is>
      </c>
      <c r="O660" t="inlineStr">
        <is>
          <t>45.81</t>
        </is>
      </c>
      <c r="P660" t="inlineStr">
        <is>
          <t>0.989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FBS vs FBS</t>
        </is>
      </c>
      <c r="G661" t="inlineStr">
        <is>
          <t>fbs</t>
        </is>
      </c>
      <c r="H661" t="inlineStr">
        <is>
          <t>fbs</t>
        </is>
      </c>
      <c r="I661" t="inlineStr">
        <is>
          <t>home</t>
        </is>
      </c>
      <c r="J661" t="inlineStr">
        <is>
          <t>7.31</t>
        </is>
      </c>
      <c r="K661" t="inlineStr">
        <is>
          <t>6.52</t>
        </is>
      </c>
      <c r="L661" t="inlineStr">
        <is>
          <t>3.29</t>
        </is>
      </c>
      <c r="M661" t="inlineStr">
        <is>
          <t>16.0</t>
        </is>
      </c>
      <c r="N661" t="inlineStr">
        <is>
          <t>Louisville</t>
        </is>
      </c>
      <c r="O661" t="inlineStr">
        <is>
          <t>3.29</t>
        </is>
      </c>
      <c r="P661" t="inlineStr">
        <is>
          <t>0.5815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FBS vs FBS</t>
        </is>
      </c>
      <c r="G662" t="inlineStr">
        <is>
          <t>fbs</t>
        </is>
      </c>
      <c r="H662" t="inlineStr">
        <is>
          <t>fbs</t>
        </is>
      </c>
      <c r="I662" t="inlineStr">
        <is>
          <t>home</t>
        </is>
      </c>
      <c r="J662" t="inlineStr">
        <is>
          <t>7.31</t>
        </is>
      </c>
      <c r="K662" t="inlineStr">
        <is>
          <t>0.36</t>
        </is>
      </c>
      <c r="L662" t="inlineStr">
        <is>
          <t>9.45</t>
        </is>
      </c>
      <c r="M662" t="inlineStr">
        <is>
          <t>16.0</t>
        </is>
      </c>
      <c r="N662" t="inlineStr">
        <is>
          <t>Louisville</t>
        </is>
      </c>
      <c r="O662" t="inlineStr">
        <is>
          <t>9.45</t>
        </is>
      </c>
      <c r="P662" t="inlineStr">
        <is>
          <t>0.7226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FBS vs FBS</t>
        </is>
      </c>
      <c r="G663" t="inlineStr">
        <is>
          <t>fbs</t>
        </is>
      </c>
      <c r="H663" t="inlineStr">
        <is>
          <t>fbs</t>
        </is>
      </c>
      <c r="I663" t="inlineStr">
        <is>
          <t>away</t>
        </is>
      </c>
      <c r="J663" t="inlineStr">
        <is>
          <t>7.31</t>
        </is>
      </c>
      <c r="K663" t="inlineStr">
        <is>
          <t>1.93</t>
        </is>
      </c>
      <c r="L663" t="inlineStr">
        <is>
          <t>2.88</t>
        </is>
      </c>
      <c r="M663" t="inlineStr">
        <is>
          <t>16.0</t>
        </is>
      </c>
      <c r="N663" t="inlineStr">
        <is>
          <t>Louisville</t>
        </is>
      </c>
      <c r="O663" t="inlineStr">
        <is>
          <t>2.88</t>
        </is>
      </c>
      <c r="P663" t="inlineStr">
        <is>
          <t>0.5714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FBS vs FBS</t>
        </is>
      </c>
      <c r="G664" t="inlineStr">
        <is>
          <t>fbs</t>
        </is>
      </c>
      <c r="H664" t="inlineStr">
        <is>
          <t>fbs</t>
        </is>
      </c>
      <c r="I664" t="inlineStr">
        <is>
          <t>home</t>
        </is>
      </c>
      <c r="J664" t="inlineStr">
        <is>
          <t>7.31</t>
        </is>
      </c>
      <c r="K664" t="inlineStr">
        <is>
          <t>4.47</t>
        </is>
      </c>
      <c r="L664" t="inlineStr">
        <is>
          <t>5.34</t>
        </is>
      </c>
      <c r="M664" t="inlineStr">
        <is>
          <t>16.0</t>
        </is>
      </c>
      <c r="N664" t="inlineStr">
        <is>
          <t>Louisville</t>
        </is>
      </c>
      <c r="O664" t="inlineStr">
        <is>
          <t>5.34</t>
        </is>
      </c>
      <c r="P664" t="inlineStr">
        <is>
          <t>0.6307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FBS vs FBS</t>
        </is>
      </c>
      <c r="G665" t="inlineStr">
        <is>
          <t>fbs</t>
        </is>
      </c>
      <c r="H665" t="inlineStr">
        <is>
          <t>fbs</t>
        </is>
      </c>
      <c r="I665" t="inlineStr">
        <is>
          <t>away</t>
        </is>
      </c>
      <c r="J665" t="inlineStr">
        <is>
          <t>7.31</t>
        </is>
      </c>
      <c r="K665" t="inlineStr">
        <is>
          <t>-2.06</t>
        </is>
      </c>
      <c r="L665" t="inlineStr">
        <is>
          <t>6.87</t>
        </is>
      </c>
      <c r="M665" t="inlineStr">
        <is>
          <t>16.0</t>
        </is>
      </c>
      <c r="N665" t="inlineStr">
        <is>
          <t>Louisville</t>
        </is>
      </c>
      <c r="O665" t="inlineStr">
        <is>
          <t>6.87</t>
        </is>
      </c>
      <c r="P665" t="inlineStr">
        <is>
          <t>0.6662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FBS vs FBS</t>
        </is>
      </c>
      <c r="G666" t="inlineStr">
        <is>
          <t>fbs</t>
        </is>
      </c>
      <c r="H666" t="inlineStr">
        <is>
          <t>fbs</t>
        </is>
      </c>
      <c r="I666" t="inlineStr">
        <is>
          <t>home</t>
        </is>
      </c>
      <c r="J666" t="inlineStr">
        <is>
          <t>7.31</t>
        </is>
      </c>
      <c r="K666" t="inlineStr">
        <is>
          <t>-3.14</t>
        </is>
      </c>
      <c r="L666" t="inlineStr">
        <is>
          <t>12.95</t>
        </is>
      </c>
      <c r="M666" t="inlineStr">
        <is>
          <t>16.0</t>
        </is>
      </c>
      <c r="N666" t="inlineStr">
        <is>
          <t>Louisville</t>
        </is>
      </c>
      <c r="O666" t="inlineStr">
        <is>
          <t>12.95</t>
        </is>
      </c>
      <c r="P666" t="inlineStr">
        <is>
          <t>0.7909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FBS vs FBS</t>
        </is>
      </c>
      <c r="G667" t="inlineStr">
        <is>
          <t>fbs</t>
        </is>
      </c>
      <c r="H667" t="inlineStr">
        <is>
          <t>fbs</t>
        </is>
      </c>
      <c r="I667" t="inlineStr">
        <is>
          <t>away</t>
        </is>
      </c>
      <c r="J667" t="inlineStr">
        <is>
          <t>7.31</t>
        </is>
      </c>
      <c r="K667" t="inlineStr">
        <is>
          <t>3.16</t>
        </is>
      </c>
      <c r="L667" t="inlineStr">
        <is>
          <t>1.65</t>
        </is>
      </c>
      <c r="M667" t="inlineStr">
        <is>
          <t>16.0</t>
        </is>
      </c>
      <c r="N667" t="inlineStr">
        <is>
          <t>Louisville</t>
        </is>
      </c>
      <c r="O667" t="inlineStr">
        <is>
          <t>1.65</t>
        </is>
      </c>
      <c r="P667" t="inlineStr">
        <is>
          <t>0.5411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FBS vs FBS</t>
        </is>
      </c>
      <c r="G668" t="inlineStr">
        <is>
          <t>fbs</t>
        </is>
      </c>
      <c r="H668" t="inlineStr">
        <is>
          <t>fbs</t>
        </is>
      </c>
      <c r="I668" t="inlineStr">
        <is>
          <t>away</t>
        </is>
      </c>
      <c r="J668" t="inlineStr">
        <is>
          <t>7.31</t>
        </is>
      </c>
      <c r="K668" t="inlineStr">
        <is>
          <t>2.52</t>
        </is>
      </c>
      <c r="L668" t="inlineStr">
        <is>
          <t>2.29</t>
        </is>
      </c>
      <c r="M668" t="inlineStr">
        <is>
          <t>16.0</t>
        </is>
      </c>
      <c r="N668" t="inlineStr">
        <is>
          <t>Louisville</t>
        </is>
      </c>
      <c r="O668" t="inlineStr">
        <is>
          <t>2.29</t>
        </is>
      </c>
      <c r="P668" t="inlineStr">
        <is>
          <t>0.5569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FBS vs FBS</t>
        </is>
      </c>
      <c r="G669" t="inlineStr">
        <is>
          <t>fbs</t>
        </is>
      </c>
      <c r="H669" t="inlineStr">
        <is>
          <t>fbs</t>
        </is>
      </c>
      <c r="I669" t="inlineStr">
        <is>
          <t>home</t>
        </is>
      </c>
      <c r="J669" t="inlineStr">
        <is>
          <t>7.31</t>
        </is>
      </c>
      <c r="K669" t="inlineStr">
        <is>
          <t>2.58</t>
        </is>
      </c>
      <c r="L669" t="inlineStr">
        <is>
          <t>7.23</t>
        </is>
      </c>
      <c r="M669" t="inlineStr">
        <is>
          <t>16.0</t>
        </is>
      </c>
      <c r="N669" t="inlineStr">
        <is>
          <t>Louisville</t>
        </is>
      </c>
      <c r="O669" t="inlineStr">
        <is>
          <t>7.23</t>
        </is>
      </c>
      <c r="P669" t="inlineStr">
        <is>
          <t>0.6743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FBS vs FBS</t>
        </is>
      </c>
      <c r="G670" t="inlineStr">
        <is>
          <t>fbs</t>
        </is>
      </c>
      <c r="H670" t="inlineStr">
        <is>
          <t>fbs</t>
        </is>
      </c>
      <c r="I670" t="inlineStr">
        <is>
          <t>away</t>
        </is>
      </c>
      <c r="J670" t="inlineStr">
        <is>
          <t>7.31</t>
        </is>
      </c>
      <c r="K670" t="inlineStr">
        <is>
          <t>4.88</t>
        </is>
      </c>
      <c r="L670" t="inlineStr">
        <is>
          <t>-0.07</t>
        </is>
      </c>
      <c r="M670" t="inlineStr">
        <is>
          <t>16.0</t>
        </is>
      </c>
      <c r="N670" t="inlineStr">
        <is>
          <t>Kentucky</t>
        </is>
      </c>
      <c r="O670" t="inlineStr">
        <is>
          <t>0.07</t>
        </is>
      </c>
      <c r="P670" t="inlineStr">
        <is>
          <t>0.4983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FBS vs FBS</t>
        </is>
      </c>
      <c r="G671" t="inlineStr">
        <is>
          <t>fbs</t>
        </is>
      </c>
      <c r="H671" t="inlineStr">
        <is>
          <t>fbs</t>
        </is>
      </c>
      <c r="I671" t="inlineStr">
        <is>
          <t>away</t>
        </is>
      </c>
      <c r="J671" t="inlineStr">
        <is>
          <t>-5.42</t>
        </is>
      </c>
      <c r="K671" t="inlineStr">
        <is>
          <t>13.18</t>
        </is>
      </c>
      <c r="L671" t="inlineStr">
        <is>
          <t>-21.1</t>
        </is>
      </c>
      <c r="M671" t="inlineStr">
        <is>
          <t>16.0</t>
        </is>
      </c>
      <c r="N671" t="inlineStr">
        <is>
          <t>Penn State</t>
        </is>
      </c>
      <c r="O671" t="inlineStr">
        <is>
          <t>21.1</t>
        </is>
      </c>
      <c r="P671" t="inlineStr">
        <is>
          <t>0.0936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FBS vs FBS</t>
        </is>
      </c>
      <c r="G672" t="inlineStr">
        <is>
          <t>fbs</t>
        </is>
      </c>
      <c r="H672" t="inlineStr">
        <is>
          <t>fbs</t>
        </is>
      </c>
      <c r="I672" t="inlineStr">
        <is>
          <t>home</t>
        </is>
      </c>
      <c r="J672" t="inlineStr">
        <is>
          <t>-5.42</t>
        </is>
      </c>
      <c r="K672" t="inlineStr">
        <is>
          <t>-7.37</t>
        </is>
      </c>
      <c r="L672" t="inlineStr">
        <is>
          <t>4.45</t>
        </is>
      </c>
      <c r="M672" t="inlineStr">
        <is>
          <t>16.0</t>
        </is>
      </c>
      <c r="N672" t="inlineStr">
        <is>
          <t>Marshall</t>
        </is>
      </c>
      <c r="O672" t="inlineStr">
        <is>
          <t>4.45</t>
        </is>
      </c>
      <c r="P672" t="inlineStr">
        <is>
          <t>0.6095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FBS vs FBS</t>
        </is>
      </c>
      <c r="G673" t="inlineStr">
        <is>
          <t>fbs</t>
        </is>
      </c>
      <c r="H673" t="inlineStr">
        <is>
          <t>fbs</t>
        </is>
      </c>
      <c r="I673" t="inlineStr">
        <is>
          <t>away</t>
        </is>
      </c>
      <c r="J673" t="inlineStr">
        <is>
          <t>-5.42</t>
        </is>
      </c>
      <c r="K673" t="inlineStr">
        <is>
          <t>-8.99</t>
        </is>
      </c>
      <c r="L673" t="inlineStr">
        <is>
          <t>1.07</t>
        </is>
      </c>
      <c r="M673" t="inlineStr">
        <is>
          <t>16.0</t>
        </is>
      </c>
      <c r="N673" t="inlineStr">
        <is>
          <t>Marshall</t>
        </is>
      </c>
      <c r="O673" t="inlineStr">
        <is>
          <t>1.07</t>
        </is>
      </c>
      <c r="P673" t="inlineStr">
        <is>
          <t>0.5267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FCS involved</t>
        </is>
      </c>
      <c r="G674" t="inlineStr">
        <is>
          <t>fbs</t>
        </is>
      </c>
      <c r="H674" t="inlineStr">
        <is>
          <t>fcs</t>
        </is>
      </c>
      <c r="I674" t="inlineStr">
        <is>
          <t>home</t>
        </is>
      </c>
      <c r="J674" t="inlineStr">
        <is>
          <t>-5.42</t>
        </is>
      </c>
      <c r="K674" t="inlineStr">
        <is>
          <t>-36.0</t>
        </is>
      </c>
      <c r="L674" t="inlineStr">
        <is>
          <t>33.08</t>
        </is>
      </c>
      <c r="M674" t="inlineStr">
        <is>
          <t>20.0</t>
        </is>
      </c>
      <c r="N674" t="inlineStr">
        <is>
          <t>Marshall</t>
        </is>
      </c>
      <c r="O674" t="inlineStr">
        <is>
          <t>33.08</t>
        </is>
      </c>
      <c r="P674" t="inlineStr">
        <is>
          <t>0.9509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FBS vs FBS</t>
        </is>
      </c>
      <c r="G675" t="inlineStr">
        <is>
          <t>fbs</t>
        </is>
      </c>
      <c r="H675" t="inlineStr">
        <is>
          <t>fbs</t>
        </is>
      </c>
      <c r="I675" t="inlineStr">
        <is>
          <t>away</t>
        </is>
      </c>
      <c r="J675" t="inlineStr">
        <is>
          <t>-5.42</t>
        </is>
      </c>
      <c r="K675" t="inlineStr">
        <is>
          <t>1.44</t>
        </is>
      </c>
      <c r="L675" t="inlineStr">
        <is>
          <t>-9.36</t>
        </is>
      </c>
      <c r="M675" t="inlineStr">
        <is>
          <t>16.0</t>
        </is>
      </c>
      <c r="N675" t="inlineStr">
        <is>
          <t>James Madison</t>
        </is>
      </c>
      <c r="O675" t="inlineStr">
        <is>
          <t>9.36</t>
        </is>
      </c>
      <c r="P675" t="inlineStr">
        <is>
          <t>0.2793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FBS vs FBS</t>
        </is>
      </c>
      <c r="G676" t="inlineStr">
        <is>
          <t>fbs</t>
        </is>
      </c>
      <c r="H676" t="inlineStr">
        <is>
          <t>fbs</t>
        </is>
      </c>
      <c r="I676" t="inlineStr">
        <is>
          <t>home</t>
        </is>
      </c>
      <c r="J676" t="inlineStr">
        <is>
          <t>-5.42</t>
        </is>
      </c>
      <c r="K676" t="inlineStr">
        <is>
          <t>-7.02</t>
        </is>
      </c>
      <c r="L676" t="inlineStr">
        <is>
          <t>4.1</t>
        </is>
      </c>
      <c r="M676" t="inlineStr">
        <is>
          <t>16.0</t>
        </is>
      </c>
      <c r="N676" t="inlineStr">
        <is>
          <t>Marshall</t>
        </is>
      </c>
      <c r="O676" t="inlineStr">
        <is>
          <t>4.1</t>
        </is>
      </c>
      <c r="P676" t="inlineStr">
        <is>
          <t>0.6011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FBS vs FBS</t>
        </is>
      </c>
      <c r="G677" t="inlineStr">
        <is>
          <t>fbs</t>
        </is>
      </c>
      <c r="H677" t="inlineStr">
        <is>
          <t>fbs</t>
        </is>
      </c>
      <c r="I677" t="inlineStr">
        <is>
          <t>home</t>
        </is>
      </c>
      <c r="J677" t="inlineStr">
        <is>
          <t>-5.42</t>
        </is>
      </c>
      <c r="K677" t="inlineStr">
        <is>
          <t>-6.82</t>
        </is>
      </c>
      <c r="L677" t="inlineStr">
        <is>
          <t>3.9</t>
        </is>
      </c>
      <c r="M677" t="inlineStr">
        <is>
          <t>16.0</t>
        </is>
      </c>
      <c r="N677" t="inlineStr">
        <is>
          <t>Marshall</t>
        </is>
      </c>
      <c r="O677" t="inlineStr">
        <is>
          <t>3.9</t>
        </is>
      </c>
      <c r="P677" t="inlineStr">
        <is>
          <t>0.5963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FBS vs FBS</t>
        </is>
      </c>
      <c r="G678" t="inlineStr">
        <is>
          <t>fbs</t>
        </is>
      </c>
      <c r="H678" t="inlineStr">
        <is>
          <t>fbs</t>
        </is>
      </c>
      <c r="I678" t="inlineStr">
        <is>
          <t>away</t>
        </is>
      </c>
      <c r="J678" t="inlineStr">
        <is>
          <t>-5.42</t>
        </is>
      </c>
      <c r="K678" t="inlineStr">
        <is>
          <t>-7.04</t>
        </is>
      </c>
      <c r="L678" t="inlineStr">
        <is>
          <t>-0.88</t>
        </is>
      </c>
      <c r="M678" t="inlineStr">
        <is>
          <t>16.0</t>
        </is>
      </c>
      <c r="N678" t="inlineStr">
        <is>
          <t>Old Dominion</t>
        </is>
      </c>
      <c r="O678" t="inlineStr">
        <is>
          <t>0.88</t>
        </is>
      </c>
      <c r="P678" t="inlineStr">
        <is>
          <t>0.4781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FBS vs FBS</t>
        </is>
      </c>
      <c r="G679" t="inlineStr">
        <is>
          <t>fbs</t>
        </is>
      </c>
      <c r="H679" t="inlineStr">
        <is>
          <t>fbs</t>
        </is>
      </c>
      <c r="I679" t="inlineStr">
        <is>
          <t>away</t>
        </is>
      </c>
      <c r="J679" t="inlineStr">
        <is>
          <t>-5.42</t>
        </is>
      </c>
      <c r="K679" t="inlineStr">
        <is>
          <t>-4.48</t>
        </is>
      </c>
      <c r="L679" t="inlineStr">
        <is>
          <t>-3.44</t>
        </is>
      </c>
      <c r="M679" t="inlineStr">
        <is>
          <t>16.0</t>
        </is>
      </c>
      <c r="N679" t="inlineStr">
        <is>
          <t>Georgia Southern</t>
        </is>
      </c>
      <c r="O679" t="inlineStr">
        <is>
          <t>3.44</t>
        </is>
      </c>
      <c r="P679" t="inlineStr">
        <is>
          <t>0.4149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FBS vs FBS</t>
        </is>
      </c>
      <c r="G680" t="inlineStr">
        <is>
          <t>fbs</t>
        </is>
      </c>
      <c r="H680" t="inlineStr">
        <is>
          <t>fbs</t>
        </is>
      </c>
      <c r="I680" t="inlineStr">
        <is>
          <t>home</t>
        </is>
      </c>
      <c r="J680" t="inlineStr">
        <is>
          <t>-5.42</t>
        </is>
      </c>
      <c r="K680" t="inlineStr">
        <is>
          <t>-5.53</t>
        </is>
      </c>
      <c r="L680" t="inlineStr">
        <is>
          <t>2.61</t>
        </is>
      </c>
      <c r="M680" t="inlineStr">
        <is>
          <t>16.0</t>
        </is>
      </c>
      <c r="N680" t="inlineStr">
        <is>
          <t>Marshall</t>
        </is>
      </c>
      <c r="O680" t="inlineStr">
        <is>
          <t>2.61</t>
        </is>
      </c>
      <c r="P680" t="inlineStr">
        <is>
          <t>0.5648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FBS vs FBS</t>
        </is>
      </c>
      <c r="G681" t="inlineStr">
        <is>
          <t>fbs</t>
        </is>
      </c>
      <c r="H681" t="inlineStr">
        <is>
          <t>fbs</t>
        </is>
      </c>
      <c r="I681" t="inlineStr">
        <is>
          <t>home</t>
        </is>
      </c>
      <c r="J681" t="inlineStr">
        <is>
          <t>-5.42</t>
        </is>
      </c>
      <c r="K681" t="inlineStr">
        <is>
          <t>-8.3</t>
        </is>
      </c>
      <c r="L681" t="inlineStr">
        <is>
          <t>5.38</t>
        </is>
      </c>
      <c r="M681" t="inlineStr">
        <is>
          <t>16.0</t>
        </is>
      </c>
      <c r="N681" t="inlineStr">
        <is>
          <t>Marshall</t>
        </is>
      </c>
      <c r="O681" t="inlineStr">
        <is>
          <t>5.38</t>
        </is>
      </c>
      <c r="P681" t="inlineStr">
        <is>
          <t>0.6317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FBS vs FBS</t>
        </is>
      </c>
      <c r="G682" t="inlineStr">
        <is>
          <t>fbs</t>
        </is>
      </c>
      <c r="H682" t="inlineStr">
        <is>
          <t>fbs</t>
        </is>
      </c>
      <c r="I682" t="inlineStr">
        <is>
          <t>away</t>
        </is>
      </c>
      <c r="J682" t="inlineStr">
        <is>
          <t>-5.42</t>
        </is>
      </c>
      <c r="K682" t="inlineStr">
        <is>
          <t>-14.05</t>
        </is>
      </c>
      <c r="L682" t="inlineStr">
        <is>
          <t>6.13</t>
        </is>
      </c>
      <c r="M682" t="inlineStr">
        <is>
          <t>16.0</t>
        </is>
      </c>
      <c r="N682" t="inlineStr">
        <is>
          <t>Marshall</t>
        </is>
      </c>
      <c r="O682" t="inlineStr">
        <is>
          <t>6.13</t>
        </is>
      </c>
      <c r="P682" t="inlineStr">
        <is>
          <t>0.6492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FCS involved</t>
        </is>
      </c>
      <c r="G683" t="inlineStr">
        <is>
          <t>fbs</t>
        </is>
      </c>
      <c r="H683" t="inlineStr">
        <is>
          <t>fcs</t>
        </is>
      </c>
      <c r="I683" t="inlineStr">
        <is>
          <t>home</t>
        </is>
      </c>
      <c r="J683" t="inlineStr">
        <is>
          <t>2.0</t>
        </is>
      </c>
      <c r="K683" t="inlineStr">
        <is>
          <t>-36.0</t>
        </is>
      </c>
      <c r="L683" t="inlineStr">
        <is>
          <t>40.5</t>
        </is>
      </c>
      <c r="M683" t="inlineStr">
        <is>
          <t>20.0</t>
        </is>
      </c>
      <c r="N683" t="inlineStr">
        <is>
          <t>Maryland</t>
        </is>
      </c>
      <c r="O683" t="inlineStr">
        <is>
          <t>40.5</t>
        </is>
      </c>
      <c r="P683" t="inlineStr">
        <is>
          <t>0.9786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FBS vs FBS</t>
        </is>
      </c>
      <c r="G684" t="inlineStr">
        <is>
          <t>fbs</t>
        </is>
      </c>
      <c r="H684" t="inlineStr">
        <is>
          <t>fbs</t>
        </is>
      </c>
      <c r="I684" t="inlineStr">
        <is>
          <t>away</t>
        </is>
      </c>
      <c r="J684" t="inlineStr">
        <is>
          <t>2.0</t>
        </is>
      </c>
      <c r="K684" t="inlineStr">
        <is>
          <t>-3.52</t>
        </is>
      </c>
      <c r="L684" t="inlineStr">
        <is>
          <t>3.02</t>
        </is>
      </c>
      <c r="M684" t="inlineStr">
        <is>
          <t>16.0</t>
        </is>
      </c>
      <c r="N684" t="inlineStr">
        <is>
          <t>Maryland</t>
        </is>
      </c>
      <c r="O684" t="inlineStr">
        <is>
          <t>3.02</t>
        </is>
      </c>
      <c r="P684" t="inlineStr">
        <is>
          <t>0.5749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FBS vs FBS</t>
        </is>
      </c>
      <c r="G685" t="inlineStr">
        <is>
          <t>fbs</t>
        </is>
      </c>
      <c r="H685" t="inlineStr">
        <is>
          <t>fbs</t>
        </is>
      </c>
      <c r="I685" t="inlineStr">
        <is>
          <t>home</t>
        </is>
      </c>
      <c r="J685" t="inlineStr">
        <is>
          <t>2.0</t>
        </is>
      </c>
      <c r="K685" t="inlineStr">
        <is>
          <t>3.46</t>
        </is>
      </c>
      <c r="L685" t="inlineStr">
        <is>
          <t>1.04</t>
        </is>
      </c>
      <c r="M685" t="inlineStr">
        <is>
          <t>16.0</t>
        </is>
      </c>
      <c r="N685" t="inlineStr">
        <is>
          <t>Maryland</t>
        </is>
      </c>
      <c r="O685" t="inlineStr">
        <is>
          <t>1.04</t>
        </is>
      </c>
      <c r="P685" t="inlineStr">
        <is>
          <t>0.5259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FBS vs FBS</t>
        </is>
      </c>
      <c r="G686" t="inlineStr">
        <is>
          <t>fbs</t>
        </is>
      </c>
      <c r="H686" t="inlineStr">
        <is>
          <t>fbs</t>
        </is>
      </c>
      <c r="I686" t="inlineStr">
        <is>
          <t>home</t>
        </is>
      </c>
      <c r="J686" t="inlineStr">
        <is>
          <t>2.0</t>
        </is>
      </c>
      <c r="K686" t="inlineStr">
        <is>
          <t>4.89</t>
        </is>
      </c>
      <c r="L686" t="inlineStr">
        <is>
          <t>-0.39</t>
        </is>
      </c>
      <c r="M686" t="inlineStr">
        <is>
          <t>16.0</t>
        </is>
      </c>
      <c r="N686" t="inlineStr">
        <is>
          <t>UCLA</t>
        </is>
      </c>
      <c r="O686" t="inlineStr">
        <is>
          <t>0.39</t>
        </is>
      </c>
      <c r="P686" t="inlineStr">
        <is>
          <t>0.4903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FBS vs FBS</t>
        </is>
      </c>
      <c r="G687" t="inlineStr">
        <is>
          <t>fbs</t>
        </is>
      </c>
      <c r="H687" t="inlineStr">
        <is>
          <t>fbs</t>
        </is>
      </c>
      <c r="I687" t="inlineStr">
        <is>
          <t>away</t>
        </is>
      </c>
      <c r="J687" t="inlineStr">
        <is>
          <t>2.0</t>
        </is>
      </c>
      <c r="K687" t="inlineStr">
        <is>
          <t>8.17</t>
        </is>
      </c>
      <c r="L687" t="inlineStr">
        <is>
          <t>-8.67</t>
        </is>
      </c>
      <c r="M687" t="inlineStr">
        <is>
          <t>16.0</t>
        </is>
      </c>
      <c r="N687" t="inlineStr">
        <is>
          <t>Nebraska</t>
        </is>
      </c>
      <c r="O687" t="inlineStr">
        <is>
          <t>8.67</t>
        </is>
      </c>
      <c r="P687" t="inlineStr">
        <is>
          <t>0.294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FBS vs FBS</t>
        </is>
      </c>
      <c r="G688" t="inlineStr">
        <is>
          <t>fbs</t>
        </is>
      </c>
      <c r="H688" t="inlineStr">
        <is>
          <t>fbs</t>
        </is>
      </c>
      <c r="I688" t="inlineStr">
        <is>
          <t>away</t>
        </is>
      </c>
      <c r="J688" t="inlineStr">
        <is>
          <t>2.0</t>
        </is>
      </c>
      <c r="K688" t="inlineStr">
        <is>
          <t>22.04</t>
        </is>
      </c>
      <c r="L688" t="inlineStr">
        <is>
          <t>-22.54</t>
        </is>
      </c>
      <c r="M688" t="inlineStr">
        <is>
          <t>16.0</t>
        </is>
      </c>
      <c r="N688" t="inlineStr">
        <is>
          <t>Ohio State</t>
        </is>
      </c>
      <c r="O688" t="inlineStr">
        <is>
          <t>22.54</t>
        </is>
      </c>
      <c r="P688" t="inlineStr">
        <is>
          <t>0.0795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FBS vs FBS</t>
        </is>
      </c>
      <c r="G689" t="inlineStr">
        <is>
          <t>fbs</t>
        </is>
      </c>
      <c r="H689" t="inlineStr">
        <is>
          <t>fbs</t>
        </is>
      </c>
      <c r="I689" t="inlineStr">
        <is>
          <t>home</t>
        </is>
      </c>
      <c r="J689" t="inlineStr">
        <is>
          <t>2.0</t>
        </is>
      </c>
      <c r="K689" t="inlineStr">
        <is>
          <t>-1.14</t>
        </is>
      </c>
      <c r="L689" t="inlineStr">
        <is>
          <t>5.64</t>
        </is>
      </c>
      <c r="M689" t="inlineStr">
        <is>
          <t>16.0</t>
        </is>
      </c>
      <c r="N689" t="inlineStr">
        <is>
          <t>Maryland</t>
        </is>
      </c>
      <c r="O689" t="inlineStr">
        <is>
          <t>5.64</t>
        </is>
      </c>
      <c r="P689" t="inlineStr">
        <is>
          <t>0.6378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FBS vs FBS</t>
        </is>
      </c>
      <c r="G690" t="inlineStr">
        <is>
          <t>fbs</t>
        </is>
      </c>
      <c r="H690" t="inlineStr">
        <is>
          <t>fbs</t>
        </is>
      </c>
      <c r="I690" t="inlineStr">
        <is>
          <t>home</t>
        </is>
      </c>
      <c r="J690" t="inlineStr">
        <is>
          <t>2.0</t>
        </is>
      </c>
      <c r="K690" t="inlineStr">
        <is>
          <t>5.35</t>
        </is>
      </c>
      <c r="L690" t="inlineStr">
        <is>
          <t>-0.85</t>
        </is>
      </c>
      <c r="M690" t="inlineStr">
        <is>
          <t>16.0</t>
        </is>
      </c>
      <c r="N690" t="inlineStr">
        <is>
          <t>Illinois</t>
        </is>
      </c>
      <c r="O690" t="inlineStr">
        <is>
          <t>0.85</t>
        </is>
      </c>
      <c r="P690" t="inlineStr">
        <is>
          <t>0.4788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FBS vs FBS</t>
        </is>
      </c>
      <c r="G691" t="inlineStr">
        <is>
          <t>fbs</t>
        </is>
      </c>
      <c r="H691" t="inlineStr">
        <is>
          <t>fbs</t>
        </is>
      </c>
      <c r="I691" t="inlineStr">
        <is>
          <t>away</t>
        </is>
      </c>
      <c r="J691" t="inlineStr">
        <is>
          <t>2.0</t>
        </is>
      </c>
      <c r="K691" t="inlineStr">
        <is>
          <t>-1.52</t>
        </is>
      </c>
      <c r="L691" t="inlineStr">
        <is>
          <t>1.02</t>
        </is>
      </c>
      <c r="M691" t="inlineStr">
        <is>
          <t>16.0</t>
        </is>
      </c>
      <c r="N691" t="inlineStr">
        <is>
          <t>Maryland</t>
        </is>
      </c>
      <c r="O691" t="inlineStr">
        <is>
          <t>1.02</t>
        </is>
      </c>
      <c r="P691" t="inlineStr">
        <is>
          <t>0.5254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FBS vs FBS</t>
        </is>
      </c>
      <c r="G692" t="inlineStr">
        <is>
          <t>fbs</t>
        </is>
      </c>
      <c r="H692" t="inlineStr">
        <is>
          <t>fbs</t>
        </is>
      </c>
      <c r="I692" t="inlineStr">
        <is>
          <t>home</t>
        </is>
      </c>
      <c r="J692" t="inlineStr">
        <is>
          <t>2.0</t>
        </is>
      </c>
      <c r="K692" t="inlineStr">
        <is>
          <t>5.89</t>
        </is>
      </c>
      <c r="L692" t="inlineStr">
        <is>
          <t>-1.39</t>
        </is>
      </c>
      <c r="M692" t="inlineStr">
        <is>
          <t>16.0</t>
        </is>
      </c>
      <c r="N692" t="inlineStr">
        <is>
          <t>Wisconsin</t>
        </is>
      </c>
      <c r="O692" t="inlineStr">
        <is>
          <t>1.39</t>
        </is>
      </c>
      <c r="P692" t="inlineStr">
        <is>
          <t>0.4654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FBS vs FBS</t>
        </is>
      </c>
      <c r="G693" t="inlineStr">
        <is>
          <t>fbs</t>
        </is>
      </c>
      <c r="H693" t="inlineStr">
        <is>
          <t>fbs</t>
        </is>
      </c>
      <c r="I693" t="inlineStr">
        <is>
          <t>away</t>
        </is>
      </c>
      <c r="J693" t="inlineStr">
        <is>
          <t>2.0</t>
        </is>
      </c>
      <c r="K693" t="inlineStr">
        <is>
          <t>18.23</t>
        </is>
      </c>
      <c r="L693" t="inlineStr">
        <is>
          <t>-18.73</t>
        </is>
      </c>
      <c r="M693" t="inlineStr">
        <is>
          <t>16.0</t>
        </is>
      </c>
      <c r="N693" t="inlineStr">
        <is>
          <t>USC</t>
        </is>
      </c>
      <c r="O693" t="inlineStr">
        <is>
          <t>18.73</t>
        </is>
      </c>
      <c r="P693" t="inlineStr">
        <is>
          <t>0.1209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FBS vs FBS</t>
        </is>
      </c>
      <c r="G694" t="inlineStr">
        <is>
          <t>fbs</t>
        </is>
      </c>
      <c r="H694" t="inlineStr">
        <is>
          <t>fbs</t>
        </is>
      </c>
      <c r="I694" t="inlineStr">
        <is>
          <t>home</t>
        </is>
      </c>
      <c r="J694" t="inlineStr">
        <is>
          <t>2.0</t>
        </is>
      </c>
      <c r="K694" t="inlineStr">
        <is>
          <t>13.18</t>
        </is>
      </c>
      <c r="L694" t="inlineStr">
        <is>
          <t>-8.68</t>
        </is>
      </c>
      <c r="M694" t="inlineStr">
        <is>
          <t>16.0</t>
        </is>
      </c>
      <c r="N694" t="inlineStr">
        <is>
          <t>Penn State</t>
        </is>
      </c>
      <c r="O694" t="inlineStr">
        <is>
          <t>8.68</t>
        </is>
      </c>
      <c r="P694" t="inlineStr">
        <is>
          <t>0.2937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FBS vs FBS</t>
        </is>
      </c>
      <c r="G695" t="inlineStr">
        <is>
          <t>fbs</t>
        </is>
      </c>
      <c r="H695" t="inlineStr">
        <is>
          <t>fbs</t>
        </is>
      </c>
      <c r="I695" t="inlineStr">
        <is>
          <t>away</t>
        </is>
      </c>
      <c r="J695" t="inlineStr">
        <is>
          <t>-8.05</t>
        </is>
      </c>
      <c r="K695" t="inlineStr">
        <is>
          <t>-1.14</t>
        </is>
      </c>
      <c r="L695" t="inlineStr">
        <is>
          <t>-9.41</t>
        </is>
      </c>
      <c r="M695" t="inlineStr">
        <is>
          <t>16.0</t>
        </is>
      </c>
      <c r="N695" t="inlineStr">
        <is>
          <t>Rutgers</t>
        </is>
      </c>
      <c r="O695" t="inlineStr">
        <is>
          <t>9.41</t>
        </is>
      </c>
      <c r="P695" t="inlineStr">
        <is>
          <t>0.2782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FCS involved</t>
        </is>
      </c>
      <c r="G696" t="inlineStr">
        <is>
          <t>fbs</t>
        </is>
      </c>
      <c r="H696" t="inlineStr">
        <is>
          <t>fcs</t>
        </is>
      </c>
      <c r="I696" t="inlineStr">
        <is>
          <t>home</t>
        </is>
      </c>
      <c r="J696" t="inlineStr">
        <is>
          <t>-8.05</t>
        </is>
      </c>
      <c r="K696" t="inlineStr">
        <is>
          <t>-36.0</t>
        </is>
      </c>
      <c r="L696" t="inlineStr">
        <is>
          <t>30.45</t>
        </is>
      </c>
      <c r="M696" t="inlineStr">
        <is>
          <t>20.0</t>
        </is>
      </c>
      <c r="N696" t="inlineStr">
        <is>
          <t>Massachusetts</t>
        </is>
      </c>
      <c r="O696" t="inlineStr">
        <is>
          <t>30.45</t>
        </is>
      </c>
      <c r="P696" t="inlineStr">
        <is>
          <t>0.9361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FCS involved</t>
        </is>
      </c>
      <c r="G697" t="inlineStr">
        <is>
          <t>fbs</t>
        </is>
      </c>
      <c r="H697" t="inlineStr">
        <is>
          <t>fcs</t>
        </is>
      </c>
      <c r="I697" t="inlineStr">
        <is>
          <t>home</t>
        </is>
      </c>
      <c r="J697" t="inlineStr">
        <is>
          <t>-8.05</t>
        </is>
      </c>
      <c r="K697" t="inlineStr">
        <is>
          <t>-36.0</t>
        </is>
      </c>
      <c r="L697" t="inlineStr">
        <is>
          <t>30.45</t>
        </is>
      </c>
      <c r="M697" t="inlineStr">
        <is>
          <t>20.0</t>
        </is>
      </c>
      <c r="N697" t="inlineStr">
        <is>
          <t>Massachusetts</t>
        </is>
      </c>
      <c r="O697" t="inlineStr">
        <is>
          <t>30.45</t>
        </is>
      </c>
      <c r="P697" t="inlineStr">
        <is>
          <t>0.9361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FBS vs FBS</t>
        </is>
      </c>
      <c r="G698" t="inlineStr">
        <is>
          <t>fbs</t>
        </is>
      </c>
      <c r="H698" t="inlineStr">
        <is>
          <t>fbs</t>
        </is>
      </c>
      <c r="I698" t="inlineStr">
        <is>
          <t>away</t>
        </is>
      </c>
      <c r="J698" t="inlineStr">
        <is>
          <t>-8.05</t>
        </is>
      </c>
      <c r="K698" t="inlineStr">
        <is>
          <t>-10.69</t>
        </is>
      </c>
      <c r="L698" t="inlineStr">
        <is>
          <t>0.14</t>
        </is>
      </c>
      <c r="M698" t="inlineStr">
        <is>
          <t>16.0</t>
        </is>
      </c>
      <c r="N698" t="inlineStr">
        <is>
          <t>Massachusetts</t>
        </is>
      </c>
      <c r="O698" t="inlineStr">
        <is>
          <t>0.14</t>
        </is>
      </c>
      <c r="P698" t="inlineStr">
        <is>
          <t>0.5035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FBS vs FBS</t>
        </is>
      </c>
      <c r="G699" t="inlineStr">
        <is>
          <t>fbs</t>
        </is>
      </c>
      <c r="H699" t="inlineStr">
        <is>
          <t>fbs</t>
        </is>
      </c>
      <c r="I699" t="inlineStr">
        <is>
          <t>home</t>
        </is>
      </c>
      <c r="J699" t="inlineStr">
        <is>
          <t>-8.05</t>
        </is>
      </c>
      <c r="K699" t="inlineStr">
        <is>
          <t>-12.23</t>
        </is>
      </c>
      <c r="L699" t="inlineStr">
        <is>
          <t>6.68</t>
        </is>
      </c>
      <c r="M699" t="inlineStr">
        <is>
          <t>16.0</t>
        </is>
      </c>
      <c r="N699" t="inlineStr">
        <is>
          <t>Massachusetts</t>
        </is>
      </c>
      <c r="O699" t="inlineStr">
        <is>
          <t>6.68</t>
        </is>
      </c>
      <c r="P699" t="inlineStr">
        <is>
          <t>0.6618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FBS vs FBS</t>
        </is>
      </c>
      <c r="G700" t="inlineStr">
        <is>
          <t>fbs</t>
        </is>
      </c>
      <c r="H700" t="inlineStr">
        <is>
          <t>fbs</t>
        </is>
      </c>
      <c r="I700" t="inlineStr">
        <is>
          <t>home</t>
        </is>
      </c>
      <c r="J700" t="inlineStr">
        <is>
          <t>-8.05</t>
        </is>
      </c>
      <c r="K700" t="inlineStr">
        <is>
          <t>-5.11</t>
        </is>
      </c>
      <c r="L700" t="inlineStr">
        <is>
          <t>-0.44</t>
        </is>
      </c>
      <c r="M700" t="inlineStr">
        <is>
          <t>16.0</t>
        </is>
      </c>
      <c r="N700" t="inlineStr">
        <is>
          <t>Miami (OH)</t>
        </is>
      </c>
      <c r="O700" t="inlineStr">
        <is>
          <t>0.44</t>
        </is>
      </c>
      <c r="P700" t="inlineStr">
        <is>
          <t>0.489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FBS vs FBS</t>
        </is>
      </c>
      <c r="G701" t="inlineStr">
        <is>
          <t>fbs</t>
        </is>
      </c>
      <c r="H701" t="inlineStr">
        <is>
          <t>fbs</t>
        </is>
      </c>
      <c r="I701" t="inlineStr">
        <is>
          <t>away</t>
        </is>
      </c>
      <c r="J701" t="inlineStr">
        <is>
          <t>-8.05</t>
        </is>
      </c>
      <c r="K701" t="inlineStr">
        <is>
          <t>-8.61</t>
        </is>
      </c>
      <c r="L701" t="inlineStr">
        <is>
          <t>-1.94</t>
        </is>
      </c>
      <c r="M701" t="inlineStr">
        <is>
          <t>16.0</t>
        </is>
      </c>
      <c r="N701" t="inlineStr">
        <is>
          <t>Buffalo</t>
        </is>
      </c>
      <c r="O701" t="inlineStr">
        <is>
          <t>1.94</t>
        </is>
      </c>
      <c r="P701" t="inlineStr">
        <is>
          <t>0.4517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FBS vs FBS</t>
        </is>
      </c>
      <c r="G702" t="inlineStr">
        <is>
          <t>fbs</t>
        </is>
      </c>
      <c r="H702" t="inlineStr">
        <is>
          <t>fbs</t>
        </is>
      </c>
      <c r="I702" t="inlineStr">
        <is>
          <t>away</t>
        </is>
      </c>
      <c r="J702" t="inlineStr">
        <is>
          <t>-8.05</t>
        </is>
      </c>
      <c r="K702" t="inlineStr">
        <is>
          <t>-3.52</t>
        </is>
      </c>
      <c r="L702" t="inlineStr">
        <is>
          <t>-7.03</t>
        </is>
      </c>
      <c r="M702" t="inlineStr">
        <is>
          <t>16.0</t>
        </is>
      </c>
      <c r="N702" t="inlineStr">
        <is>
          <t>UConn</t>
        </is>
      </c>
      <c r="O702" t="inlineStr">
        <is>
          <t>7.03</t>
        </is>
      </c>
      <c r="P702" t="inlineStr">
        <is>
          <t>0.3302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FBS vs FBS</t>
        </is>
      </c>
      <c r="G703" t="inlineStr">
        <is>
          <t>fbs</t>
        </is>
      </c>
      <c r="H703" t="inlineStr">
        <is>
          <t>fbs</t>
        </is>
      </c>
      <c r="I703" t="inlineStr">
        <is>
          <t>home</t>
        </is>
      </c>
      <c r="J703" t="inlineStr">
        <is>
          <t>-8.05</t>
        </is>
      </c>
      <c r="K703" t="inlineStr">
        <is>
          <t>-11.45</t>
        </is>
      </c>
      <c r="L703" t="inlineStr">
        <is>
          <t>5.9</t>
        </is>
      </c>
      <c r="M703" t="inlineStr">
        <is>
          <t>16.0</t>
        </is>
      </c>
      <c r="N703" t="inlineStr">
        <is>
          <t>Massachusetts</t>
        </is>
      </c>
      <c r="O703" t="inlineStr">
        <is>
          <t>5.9</t>
        </is>
      </c>
      <c r="P703" t="inlineStr">
        <is>
          <t>0.6438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FBS vs FBS</t>
        </is>
      </c>
      <c r="G704" t="inlineStr">
        <is>
          <t>fbs</t>
        </is>
      </c>
      <c r="H704" t="inlineStr">
        <is>
          <t>fbs</t>
        </is>
      </c>
      <c r="I704" t="inlineStr">
        <is>
          <t>away</t>
        </is>
      </c>
      <c r="J704" t="inlineStr">
        <is>
          <t>-8.05</t>
        </is>
      </c>
      <c r="K704" t="inlineStr">
        <is>
          <t>-3.88</t>
        </is>
      </c>
      <c r="L704" t="inlineStr">
        <is>
          <t>-6.67</t>
        </is>
      </c>
      <c r="M704" t="inlineStr">
        <is>
          <t>16.0</t>
        </is>
      </c>
      <c r="N704" t="inlineStr">
        <is>
          <t>Toledo</t>
        </is>
      </c>
      <c r="O704" t="inlineStr">
        <is>
          <t>6.67</t>
        </is>
      </c>
      <c r="P704" t="inlineStr">
        <is>
          <t>0.3384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FBS vs FBS</t>
        </is>
      </c>
      <c r="G705" t="inlineStr">
        <is>
          <t>fbs</t>
        </is>
      </c>
      <c r="H705" t="inlineStr">
        <is>
          <t>fbs</t>
        </is>
      </c>
      <c r="I705" t="inlineStr">
        <is>
          <t>home</t>
        </is>
      </c>
      <c r="J705" t="inlineStr">
        <is>
          <t>-8.05</t>
        </is>
      </c>
      <c r="K705" t="inlineStr">
        <is>
          <t>-13.66</t>
        </is>
      </c>
      <c r="L705" t="inlineStr">
        <is>
          <t>8.11</t>
        </is>
      </c>
      <c r="M705" t="inlineStr">
        <is>
          <t>16.0</t>
        </is>
      </c>
      <c r="N705" t="inlineStr">
        <is>
          <t>Massachusetts</t>
        </is>
      </c>
      <c r="O705" t="inlineStr">
        <is>
          <t>8.11</t>
        </is>
      </c>
      <c r="P705" t="inlineStr">
        <is>
          <t>0.6939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FBS vs FBS</t>
        </is>
      </c>
      <c r="G706" t="inlineStr">
        <is>
          <t>fbs</t>
        </is>
      </c>
      <c r="H706" t="inlineStr">
        <is>
          <t>fbs</t>
        </is>
      </c>
      <c r="I706" t="inlineStr">
        <is>
          <t>away</t>
        </is>
      </c>
      <c r="J706" t="inlineStr">
        <is>
          <t>-8.05</t>
        </is>
      </c>
      <c r="K706" t="inlineStr">
        <is>
          <t>-11.46</t>
        </is>
      </c>
      <c r="L706" t="inlineStr">
        <is>
          <t>0.91</t>
        </is>
      </c>
      <c r="M706" t="inlineStr">
        <is>
          <t>16.0</t>
        </is>
      </c>
      <c r="N706" t="inlineStr">
        <is>
          <t>Massachusetts</t>
        </is>
      </c>
      <c r="O706" t="inlineStr">
        <is>
          <t>0.91</t>
        </is>
      </c>
      <c r="P706" t="inlineStr">
        <is>
          <t>0.5227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FBS vs FBS</t>
        </is>
      </c>
      <c r="G707" t="inlineStr">
        <is>
          <t>fbs</t>
        </is>
      </c>
      <c r="H707" t="inlineStr">
        <is>
          <t>fbs</t>
        </is>
      </c>
      <c r="I707" t="inlineStr">
        <is>
          <t>away</t>
        </is>
      </c>
      <c r="J707" t="inlineStr">
        <is>
          <t>0.47</t>
        </is>
      </c>
      <c r="K707" t="inlineStr">
        <is>
          <t>-0.43</t>
        </is>
      </c>
      <c r="L707" t="inlineStr">
        <is>
          <t>-1.6</t>
        </is>
      </c>
      <c r="M707" t="inlineStr">
        <is>
          <t>16.0</t>
        </is>
      </c>
      <c r="N707" t="inlineStr">
        <is>
          <t>UNLV</t>
        </is>
      </c>
      <c r="O707" t="inlineStr">
        <is>
          <t>1.6</t>
        </is>
      </c>
      <c r="P707" t="inlineStr">
        <is>
          <t>0.4602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FBS vs FBS</t>
        </is>
      </c>
      <c r="G708" t="inlineStr">
        <is>
          <t>fbs</t>
        </is>
      </c>
      <c r="H708" t="inlineStr">
        <is>
          <t>fbs</t>
        </is>
      </c>
      <c r="I708" t="inlineStr">
        <is>
          <t>home</t>
        </is>
      </c>
      <c r="J708" t="inlineStr">
        <is>
          <t>0.47</t>
        </is>
      </c>
      <c r="K708" t="inlineStr">
        <is>
          <t>-5.38</t>
        </is>
      </c>
      <c r="L708" t="inlineStr">
        <is>
          <t>8.35</t>
        </is>
      </c>
      <c r="M708" t="inlineStr">
        <is>
          <t>16.0</t>
        </is>
      </c>
      <c r="N708" t="inlineStr">
        <is>
          <t>Memphis</t>
        </is>
      </c>
      <c r="O708" t="inlineStr">
        <is>
          <t>8.35</t>
        </is>
      </c>
      <c r="P708" t="inlineStr">
        <is>
          <t>0.6991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FBS vs FBS</t>
        </is>
      </c>
      <c r="G709" t="inlineStr">
        <is>
          <t>fbs</t>
        </is>
      </c>
      <c r="H709" t="inlineStr">
        <is>
          <t>fbs</t>
        </is>
      </c>
      <c r="I709" t="inlineStr">
        <is>
          <t>away</t>
        </is>
      </c>
      <c r="J709" t="inlineStr">
        <is>
          <t>0.47</t>
        </is>
      </c>
      <c r="K709" t="inlineStr">
        <is>
          <t>2.12</t>
        </is>
      </c>
      <c r="L709" t="inlineStr">
        <is>
          <t>-4.15</t>
        </is>
      </c>
      <c r="M709" t="inlineStr">
        <is>
          <t>16.0</t>
        </is>
      </c>
      <c r="N709" t="inlineStr">
        <is>
          <t>Boise State</t>
        </is>
      </c>
      <c r="O709" t="inlineStr">
        <is>
          <t>4.15</t>
        </is>
      </c>
      <c r="P709" t="inlineStr">
        <is>
          <t>0.3977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FCS involved</t>
        </is>
      </c>
      <c r="G710" t="inlineStr">
        <is>
          <t>fbs</t>
        </is>
      </c>
      <c r="H710" t="inlineStr">
        <is>
          <t>fcs</t>
        </is>
      </c>
      <c r="I710" t="inlineStr">
        <is>
          <t>home</t>
        </is>
      </c>
      <c r="J710" t="inlineStr">
        <is>
          <t>0.47</t>
        </is>
      </c>
      <c r="K710" t="inlineStr">
        <is>
          <t>-36.0</t>
        </is>
      </c>
      <c r="L710" t="inlineStr">
        <is>
          <t>38.97</t>
        </is>
      </c>
      <c r="M710" t="inlineStr">
        <is>
          <t>20.0</t>
        </is>
      </c>
      <c r="N710" t="inlineStr">
        <is>
          <t>Memphis</t>
        </is>
      </c>
      <c r="O710" t="inlineStr">
        <is>
          <t>38.97</t>
        </is>
      </c>
      <c r="P710" t="inlineStr">
        <is>
          <t>0.9743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FBS vs FBS</t>
        </is>
      </c>
      <c r="G711" t="inlineStr">
        <is>
          <t>fbs</t>
        </is>
      </c>
      <c r="H711" t="inlineStr">
        <is>
          <t>fbs</t>
        </is>
      </c>
      <c r="I711" t="inlineStr">
        <is>
          <t>away</t>
        </is>
      </c>
      <c r="J711" t="inlineStr">
        <is>
          <t>0.47</t>
        </is>
      </c>
      <c r="K711" t="inlineStr">
        <is>
          <t>-10.84</t>
        </is>
      </c>
      <c r="L711" t="inlineStr">
        <is>
          <t>8.81</t>
        </is>
      </c>
      <c r="M711" t="inlineStr">
        <is>
          <t>16.0</t>
        </is>
      </c>
      <c r="N711" t="inlineStr">
        <is>
          <t>Memphis</t>
        </is>
      </c>
      <c r="O711" t="inlineStr">
        <is>
          <t>8.81</t>
        </is>
      </c>
      <c r="P711" t="inlineStr">
        <is>
          <t>0.7091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FBS vs FBS</t>
        </is>
      </c>
      <c r="G712" t="inlineStr">
        <is>
          <t>fbs</t>
        </is>
      </c>
      <c r="H712" t="inlineStr">
        <is>
          <t>fbs</t>
        </is>
      </c>
      <c r="I712" t="inlineStr">
        <is>
          <t>home</t>
        </is>
      </c>
      <c r="J712" t="inlineStr">
        <is>
          <t>0.47</t>
        </is>
      </c>
      <c r="K712" t="inlineStr">
        <is>
          <t>-7.02</t>
        </is>
      </c>
      <c r="L712" t="inlineStr">
        <is>
          <t>9.99</t>
        </is>
      </c>
      <c r="M712" t="inlineStr">
        <is>
          <t>16.0</t>
        </is>
      </c>
      <c r="N712" t="inlineStr">
        <is>
          <t>Memphis</t>
        </is>
      </c>
      <c r="O712" t="inlineStr">
        <is>
          <t>9.99</t>
        </is>
      </c>
      <c r="P712" t="inlineStr">
        <is>
          <t>0.7338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FBS vs FBS</t>
        </is>
      </c>
      <c r="G713" t="inlineStr">
        <is>
          <t>fbs</t>
        </is>
      </c>
      <c r="H713" t="inlineStr">
        <is>
          <t>fbs</t>
        </is>
      </c>
      <c r="I713" t="inlineStr">
        <is>
          <t>away</t>
        </is>
      </c>
      <c r="J713" t="inlineStr">
        <is>
          <t>0.47</t>
        </is>
      </c>
      <c r="K713" t="inlineStr">
        <is>
          <t>-2.47</t>
        </is>
      </c>
      <c r="L713" t="inlineStr">
        <is>
          <t>0.44</t>
        </is>
      </c>
      <c r="M713" t="inlineStr">
        <is>
          <t>16.0</t>
        </is>
      </c>
      <c r="N713" t="inlineStr">
        <is>
          <t>Memphis</t>
        </is>
      </c>
      <c r="O713" t="inlineStr">
        <is>
          <t>0.44</t>
        </is>
      </c>
      <c r="P713" t="inlineStr">
        <is>
          <t>0.511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FBS vs FBS</t>
        </is>
      </c>
      <c r="G714" t="inlineStr">
        <is>
          <t>fbs</t>
        </is>
      </c>
      <c r="H714" t="inlineStr">
        <is>
          <t>fbs</t>
        </is>
      </c>
      <c r="I714" t="inlineStr">
        <is>
          <t>home</t>
        </is>
      </c>
      <c r="J714" t="inlineStr">
        <is>
          <t>0.47</t>
        </is>
      </c>
      <c r="K714" t="inlineStr">
        <is>
          <t>-4.94</t>
        </is>
      </c>
      <c r="L714" t="inlineStr">
        <is>
          <t>7.91</t>
        </is>
      </c>
      <c r="M714" t="inlineStr">
        <is>
          <t>16.0</t>
        </is>
      </c>
      <c r="N714" t="inlineStr">
        <is>
          <t>Memphis</t>
        </is>
      </c>
      <c r="O714" t="inlineStr">
        <is>
          <t>7.91</t>
        </is>
      </c>
      <c r="P714" t="inlineStr">
        <is>
          <t>0.6895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FBS vs FBS</t>
        </is>
      </c>
      <c r="G715" t="inlineStr">
        <is>
          <t>fbs</t>
        </is>
      </c>
      <c r="H715" t="inlineStr">
        <is>
          <t>fbs</t>
        </is>
      </c>
      <c r="I715" t="inlineStr">
        <is>
          <t>home</t>
        </is>
      </c>
      <c r="J715" t="inlineStr">
        <is>
          <t>0.47</t>
        </is>
      </c>
      <c r="K715" t="inlineStr">
        <is>
          <t>-9.63</t>
        </is>
      </c>
      <c r="L715" t="inlineStr">
        <is>
          <t>12.6</t>
        </is>
      </c>
      <c r="M715" t="inlineStr">
        <is>
          <t>16.0</t>
        </is>
      </c>
      <c r="N715" t="inlineStr">
        <is>
          <t>Memphis</t>
        </is>
      </c>
      <c r="O715" t="inlineStr">
        <is>
          <t>12.6</t>
        </is>
      </c>
      <c r="P715" t="inlineStr">
        <is>
          <t>0.7845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FBS vs FBS</t>
        </is>
      </c>
      <c r="G716" t="inlineStr">
        <is>
          <t>fbs</t>
        </is>
      </c>
      <c r="H716" t="inlineStr">
        <is>
          <t>fbs</t>
        </is>
      </c>
      <c r="I716" t="inlineStr">
        <is>
          <t>away</t>
        </is>
      </c>
      <c r="J716" t="inlineStr">
        <is>
          <t>0.47</t>
        </is>
      </c>
      <c r="K716" t="inlineStr">
        <is>
          <t>4.69</t>
        </is>
      </c>
      <c r="L716" t="inlineStr">
        <is>
          <t>-6.72</t>
        </is>
      </c>
      <c r="M716" t="inlineStr">
        <is>
          <t>16.0</t>
        </is>
      </c>
      <c r="N716" t="inlineStr">
        <is>
          <t>South Florida</t>
        </is>
      </c>
      <c r="O716" t="inlineStr">
        <is>
          <t>6.72</t>
        </is>
      </c>
      <c r="P716" t="inlineStr">
        <is>
          <t>0.3372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FBS vs FBS</t>
        </is>
      </c>
      <c r="G717" t="inlineStr">
        <is>
          <t>fbs</t>
        </is>
      </c>
      <c r="H717" t="inlineStr">
        <is>
          <t>fbs</t>
        </is>
      </c>
      <c r="I717" t="inlineStr">
        <is>
          <t>away</t>
        </is>
      </c>
      <c r="J717" t="inlineStr">
        <is>
          <t>0.47</t>
        </is>
      </c>
      <c r="K717" t="inlineStr">
        <is>
          <t>-14.21</t>
        </is>
      </c>
      <c r="L717" t="inlineStr">
        <is>
          <t>12.18</t>
        </is>
      </c>
      <c r="M717" t="inlineStr">
        <is>
          <t>16.0</t>
        </is>
      </c>
      <c r="N717" t="inlineStr">
        <is>
          <t>Memphis</t>
        </is>
      </c>
      <c r="O717" t="inlineStr">
        <is>
          <t>12.18</t>
        </is>
      </c>
      <c r="P717" t="inlineStr">
        <is>
          <t>0.7767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FBS vs FBS</t>
        </is>
      </c>
      <c r="G718" t="inlineStr">
        <is>
          <t>fbs</t>
        </is>
      </c>
      <c r="H718" t="inlineStr">
        <is>
          <t>fbs</t>
        </is>
      </c>
      <c r="I718" t="inlineStr">
        <is>
          <t>home</t>
        </is>
      </c>
      <c r="J718" t="inlineStr">
        <is>
          <t>0.47</t>
        </is>
      </c>
      <c r="K718" t="inlineStr">
        <is>
          <t>-4.68</t>
        </is>
      </c>
      <c r="L718" t="inlineStr">
        <is>
          <t>7.65</t>
        </is>
      </c>
      <c r="M718" t="inlineStr">
        <is>
          <t>16.0</t>
        </is>
      </c>
      <c r="N718" t="inlineStr">
        <is>
          <t>Memphis</t>
        </is>
      </c>
      <c r="O718" t="inlineStr">
        <is>
          <t>7.65</t>
        </is>
      </c>
      <c r="P718" t="inlineStr">
        <is>
          <t>0.6837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FBS vs FBS</t>
        </is>
      </c>
      <c r="G719" t="inlineStr">
        <is>
          <t>fbs</t>
        </is>
      </c>
      <c r="H719" t="inlineStr">
        <is>
          <t>fbs</t>
        </is>
      </c>
      <c r="I719" t="inlineStr">
        <is>
          <t>away</t>
        </is>
      </c>
      <c r="J719" t="inlineStr">
        <is>
          <t>14.46</t>
        </is>
      </c>
      <c r="K719" t="inlineStr">
        <is>
          <t>-3.14</t>
        </is>
      </c>
      <c r="L719" t="inlineStr">
        <is>
          <t>15.1</t>
        </is>
      </c>
      <c r="M719" t="inlineStr">
        <is>
          <t>16.0</t>
        </is>
      </c>
      <c r="N719" t="inlineStr">
        <is>
          <t>Miami</t>
        </is>
      </c>
      <c r="O719" t="inlineStr">
        <is>
          <t>15.1</t>
        </is>
      </c>
      <c r="P719" t="inlineStr">
        <is>
          <t>0.8274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FCS involved</t>
        </is>
      </c>
      <c r="G720" t="inlineStr">
        <is>
          <t>fbs</t>
        </is>
      </c>
      <c r="H720" t="inlineStr">
        <is>
          <t>fcs</t>
        </is>
      </c>
      <c r="I720" t="inlineStr">
        <is>
          <t>home</t>
        </is>
      </c>
      <c r="J720" t="inlineStr">
        <is>
          <t>14.46</t>
        </is>
      </c>
      <c r="K720" t="inlineStr">
        <is>
          <t>-36.0</t>
        </is>
      </c>
      <c r="L720" t="inlineStr">
        <is>
          <t>52.96</t>
        </is>
      </c>
      <c r="M720" t="inlineStr">
        <is>
          <t>20.0</t>
        </is>
      </c>
      <c r="N720" t="inlineStr">
        <is>
          <t>Miami</t>
        </is>
      </c>
      <c r="O720" t="inlineStr">
        <is>
          <t>52.96</t>
        </is>
      </c>
      <c r="P720" t="inlineStr">
        <is>
          <t>0.996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FBS vs FBS</t>
        </is>
      </c>
      <c r="G721" t="inlineStr">
        <is>
          <t>fbs</t>
        </is>
      </c>
      <c r="H721" t="inlineStr">
        <is>
          <t>fbs</t>
        </is>
      </c>
      <c r="I721" t="inlineStr">
        <is>
          <t>away</t>
        </is>
      </c>
      <c r="J721" t="inlineStr">
        <is>
          <t>14.46</t>
        </is>
      </c>
      <c r="K721" t="inlineStr">
        <is>
          <t>0.36</t>
        </is>
      </c>
      <c r="L721" t="inlineStr">
        <is>
          <t>11.6</t>
        </is>
      </c>
      <c r="M721" t="inlineStr">
        <is>
          <t>16.0</t>
        </is>
      </c>
      <c r="N721" t="inlineStr">
        <is>
          <t>Miami</t>
        </is>
      </c>
      <c r="O721" t="inlineStr">
        <is>
          <t>11.6</t>
        </is>
      </c>
      <c r="P721" t="inlineStr">
        <is>
          <t>0.7658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FBS vs FBS</t>
        </is>
      </c>
      <c r="G722" t="inlineStr">
        <is>
          <t>fbs</t>
        </is>
      </c>
      <c r="H722" t="inlineStr">
        <is>
          <t>fbs</t>
        </is>
      </c>
      <c r="I722" t="inlineStr">
        <is>
          <t>home</t>
        </is>
      </c>
      <c r="J722" t="inlineStr">
        <is>
          <t>14.46</t>
        </is>
      </c>
      <c r="K722" t="inlineStr">
        <is>
          <t>-7.96</t>
        </is>
      </c>
      <c r="L722" t="inlineStr">
        <is>
          <t>24.92</t>
        </is>
      </c>
      <c r="M722" t="inlineStr">
        <is>
          <t>16.0</t>
        </is>
      </c>
      <c r="N722" t="inlineStr">
        <is>
          <t>Miami</t>
        </is>
      </c>
      <c r="O722" t="inlineStr">
        <is>
          <t>24.92</t>
        </is>
      </c>
      <c r="P722" t="inlineStr">
        <is>
          <t>0.9403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FBS vs FBS</t>
        </is>
      </c>
      <c r="G723" t="inlineStr">
        <is>
          <t>fbs</t>
        </is>
      </c>
      <c r="H723" t="inlineStr">
        <is>
          <t>fbs</t>
        </is>
      </c>
      <c r="I723" t="inlineStr">
        <is>
          <t>away</t>
        </is>
      </c>
      <c r="J723" t="inlineStr">
        <is>
          <t>14.46</t>
        </is>
      </c>
      <c r="K723" t="inlineStr">
        <is>
          <t>5.36</t>
        </is>
      </c>
      <c r="L723" t="inlineStr">
        <is>
          <t>6.6</t>
        </is>
      </c>
      <c r="M723" t="inlineStr">
        <is>
          <t>16.0</t>
        </is>
      </c>
      <c r="N723" t="inlineStr">
        <is>
          <t>Miami</t>
        </is>
      </c>
      <c r="O723" t="inlineStr">
        <is>
          <t>6.6</t>
        </is>
      </c>
      <c r="P723" t="inlineStr">
        <is>
          <t>0.66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FBS vs FBS</t>
        </is>
      </c>
      <c r="G724" t="inlineStr">
        <is>
          <t>fbs</t>
        </is>
      </c>
      <c r="H724" t="inlineStr">
        <is>
          <t>fbs</t>
        </is>
      </c>
      <c r="I724" t="inlineStr">
        <is>
          <t>home</t>
        </is>
      </c>
      <c r="J724" t="inlineStr">
        <is>
          <t>14.46</t>
        </is>
      </c>
      <c r="K724" t="inlineStr">
        <is>
          <t>4.47</t>
        </is>
      </c>
      <c r="L724" t="inlineStr">
        <is>
          <t>12.49</t>
        </is>
      </c>
      <c r="M724" t="inlineStr">
        <is>
          <t>16.0</t>
        </is>
      </c>
      <c r="N724" t="inlineStr">
        <is>
          <t>Miami</t>
        </is>
      </c>
      <c r="O724" t="inlineStr">
        <is>
          <t>12.49</t>
        </is>
      </c>
      <c r="P724" t="inlineStr">
        <is>
          <t>0.7825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FBS vs FBS</t>
        </is>
      </c>
      <c r="G725" t="inlineStr">
        <is>
          <t>fbs</t>
        </is>
      </c>
      <c r="H725" t="inlineStr">
        <is>
          <t>fbs</t>
        </is>
      </c>
      <c r="I725" t="inlineStr">
        <is>
          <t>home</t>
        </is>
      </c>
      <c r="J725" t="inlineStr">
        <is>
          <t>14.46</t>
        </is>
      </c>
      <c r="K725" t="inlineStr">
        <is>
          <t>2.58</t>
        </is>
      </c>
      <c r="L725" t="inlineStr">
        <is>
          <t>14.38</t>
        </is>
      </c>
      <c r="M725" t="inlineStr">
        <is>
          <t>16.0</t>
        </is>
      </c>
      <c r="N725" t="inlineStr">
        <is>
          <t>Miami</t>
        </is>
      </c>
      <c r="O725" t="inlineStr">
        <is>
          <t>14.38</t>
        </is>
      </c>
      <c r="P725" t="inlineStr">
        <is>
          <t>0.8156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FBS vs FBS</t>
        </is>
      </c>
      <c r="G726" t="inlineStr">
        <is>
          <t>fbs</t>
        </is>
      </c>
      <c r="H726" t="inlineStr">
        <is>
          <t>fbs</t>
        </is>
      </c>
      <c r="I726" t="inlineStr">
        <is>
          <t>away</t>
        </is>
      </c>
      <c r="J726" t="inlineStr">
        <is>
          <t>14.46</t>
        </is>
      </c>
      <c r="K726" t="inlineStr">
        <is>
          <t>2.52</t>
        </is>
      </c>
      <c r="L726" t="inlineStr">
        <is>
          <t>9.44</t>
        </is>
      </c>
      <c r="M726" t="inlineStr">
        <is>
          <t>16.0</t>
        </is>
      </c>
      <c r="N726" t="inlineStr">
        <is>
          <t>Miami</t>
        </is>
      </c>
      <c r="O726" t="inlineStr">
        <is>
          <t>9.44</t>
        </is>
      </c>
      <c r="P726" t="inlineStr">
        <is>
          <t>0.7224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FBS vs FBS</t>
        </is>
      </c>
      <c r="G727" t="inlineStr">
        <is>
          <t>fbs</t>
        </is>
      </c>
      <c r="H727" t="inlineStr">
        <is>
          <t>fbs</t>
        </is>
      </c>
      <c r="I727" t="inlineStr">
        <is>
          <t>away</t>
        </is>
      </c>
      <c r="J727" t="inlineStr">
        <is>
          <t>14.46</t>
        </is>
      </c>
      <c r="K727" t="inlineStr">
        <is>
          <t>21.93</t>
        </is>
      </c>
      <c r="L727" t="inlineStr">
        <is>
          <t>-9.97</t>
        </is>
      </c>
      <c r="M727" t="inlineStr">
        <is>
          <t>16.0</t>
        </is>
      </c>
      <c r="N727" t="inlineStr">
        <is>
          <t>Notre Dame</t>
        </is>
      </c>
      <c r="O727" t="inlineStr">
        <is>
          <t>9.97</t>
        </is>
      </c>
      <c r="P727" t="inlineStr">
        <is>
          <t>0.2666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FBS vs FBS</t>
        </is>
      </c>
      <c r="G728" t="inlineStr">
        <is>
          <t>fbs</t>
        </is>
      </c>
      <c r="H728" t="inlineStr">
        <is>
          <t>fbs</t>
        </is>
      </c>
      <c r="I728" t="inlineStr">
        <is>
          <t>home</t>
        </is>
      </c>
      <c r="J728" t="inlineStr">
        <is>
          <t>14.46</t>
        </is>
      </c>
      <c r="K728" t="inlineStr">
        <is>
          <t>1.83</t>
        </is>
      </c>
      <c r="L728" t="inlineStr">
        <is>
          <t>15.13</t>
        </is>
      </c>
      <c r="M728" t="inlineStr">
        <is>
          <t>16.0</t>
        </is>
      </c>
      <c r="N728" t="inlineStr">
        <is>
          <t>Miami</t>
        </is>
      </c>
      <c r="O728" t="inlineStr">
        <is>
          <t>15.13</t>
        </is>
      </c>
      <c r="P728" t="inlineStr">
        <is>
          <t>0.8278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FBS vs FBS</t>
        </is>
      </c>
      <c r="G729" t="inlineStr">
        <is>
          <t>fbs</t>
        </is>
      </c>
      <c r="H729" t="inlineStr">
        <is>
          <t>fbs</t>
        </is>
      </c>
      <c r="I729" t="inlineStr">
        <is>
          <t>home</t>
        </is>
      </c>
      <c r="J729" t="inlineStr">
        <is>
          <t>14.46</t>
        </is>
      </c>
      <c r="K729" t="inlineStr">
        <is>
          <t>3.46</t>
        </is>
      </c>
      <c r="L729" t="inlineStr">
        <is>
          <t>13.5</t>
        </is>
      </c>
      <c r="M729" t="inlineStr">
        <is>
          <t>16.0</t>
        </is>
      </c>
      <c r="N729" t="inlineStr">
        <is>
          <t>Miami</t>
        </is>
      </c>
      <c r="O729" t="inlineStr">
        <is>
          <t>13.5</t>
        </is>
      </c>
      <c r="P729" t="inlineStr">
        <is>
          <t>0.8006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FBS vs FBS</t>
        </is>
      </c>
      <c r="G730" t="inlineStr">
        <is>
          <t>fbs</t>
        </is>
      </c>
      <c r="H730" t="inlineStr">
        <is>
          <t>fbs</t>
        </is>
      </c>
      <c r="I730" t="inlineStr">
        <is>
          <t>home</t>
        </is>
      </c>
      <c r="J730" t="inlineStr">
        <is>
          <t>14.46</t>
        </is>
      </c>
      <c r="K730" t="inlineStr">
        <is>
          <t>-1.45</t>
        </is>
      </c>
      <c r="L730" t="inlineStr">
        <is>
          <t>18.41</t>
        </is>
      </c>
      <c r="M730" t="inlineStr">
        <is>
          <t>16.0</t>
        </is>
      </c>
      <c r="N730" t="inlineStr">
        <is>
          <t>Miami</t>
        </is>
      </c>
      <c r="O730" t="inlineStr">
        <is>
          <t>18.41</t>
        </is>
      </c>
      <c r="P730" t="inlineStr">
        <is>
          <t>0.8751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FBS vs FBS</t>
        </is>
      </c>
      <c r="G731" t="inlineStr">
        <is>
          <t>fbs</t>
        </is>
      </c>
      <c r="H731" t="inlineStr">
        <is>
          <t>fbs</t>
        </is>
      </c>
      <c r="I731" t="inlineStr">
        <is>
          <t>away</t>
        </is>
      </c>
      <c r="J731" t="inlineStr">
        <is>
          <t>-5.11</t>
        </is>
      </c>
      <c r="K731" t="inlineStr">
        <is>
          <t>2.58</t>
        </is>
      </c>
      <c r="L731" t="inlineStr">
        <is>
          <t>-10.19</t>
        </is>
      </c>
      <c r="M731" t="inlineStr">
        <is>
          <t>16.0</t>
        </is>
      </c>
      <c r="N731" t="inlineStr">
        <is>
          <t>Pittsburgh</t>
        </is>
      </c>
      <c r="O731" t="inlineStr">
        <is>
          <t>10.19</t>
        </is>
      </c>
      <c r="P731" t="inlineStr">
        <is>
          <t>0.2621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FCS involved</t>
        </is>
      </c>
      <c r="G732" t="inlineStr">
        <is>
          <t>fbs</t>
        </is>
      </c>
      <c r="H732" t="inlineStr">
        <is>
          <t>fcs</t>
        </is>
      </c>
      <c r="I732" t="inlineStr">
        <is>
          <t>home</t>
        </is>
      </c>
      <c r="J732" t="inlineStr">
        <is>
          <t>-5.11</t>
        </is>
      </c>
      <c r="K732" t="inlineStr">
        <is>
          <t>-36.0</t>
        </is>
      </c>
      <c r="L732" t="inlineStr">
        <is>
          <t>33.39</t>
        </is>
      </c>
      <c r="M732" t="inlineStr">
        <is>
          <t>20.0</t>
        </is>
      </c>
      <c r="N732" t="inlineStr">
        <is>
          <t>Miami (OH)</t>
        </is>
      </c>
      <c r="O732" t="inlineStr">
        <is>
          <t>33.39</t>
        </is>
      </c>
      <c r="P732" t="inlineStr">
        <is>
          <t>0.9525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FBS vs FBS</t>
        </is>
      </c>
      <c r="G733" t="inlineStr">
        <is>
          <t>fbs</t>
        </is>
      </c>
      <c r="H733" t="inlineStr">
        <is>
          <t>fbs</t>
        </is>
      </c>
      <c r="I733" t="inlineStr">
        <is>
          <t>away</t>
        </is>
      </c>
      <c r="J733" t="inlineStr">
        <is>
          <t>-5.11</t>
        </is>
      </c>
      <c r="K733" t="inlineStr">
        <is>
          <t>-0.88</t>
        </is>
      </c>
      <c r="L733" t="inlineStr">
        <is>
          <t>-6.73</t>
        </is>
      </c>
      <c r="M733" t="inlineStr">
        <is>
          <t>16.0</t>
        </is>
      </c>
      <c r="N733" t="inlineStr">
        <is>
          <t>Cincinnati</t>
        </is>
      </c>
      <c r="O733" t="inlineStr">
        <is>
          <t>6.73</t>
        </is>
      </c>
      <c r="P733" t="inlineStr">
        <is>
          <t>0.337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FBS vs FBS</t>
        </is>
      </c>
      <c r="G734" t="inlineStr">
        <is>
          <t>fbs</t>
        </is>
      </c>
      <c r="H734" t="inlineStr">
        <is>
          <t>fbs</t>
        </is>
      </c>
      <c r="I734" t="inlineStr">
        <is>
          <t>home</t>
        </is>
      </c>
      <c r="J734" t="inlineStr">
        <is>
          <t>-5.11</t>
        </is>
      </c>
      <c r="K734" t="inlineStr">
        <is>
          <t>-3.52</t>
        </is>
      </c>
      <c r="L734" t="inlineStr">
        <is>
          <t>0.91</t>
        </is>
      </c>
      <c r="M734" t="inlineStr">
        <is>
          <t>16.0</t>
        </is>
      </c>
      <c r="N734" t="inlineStr">
        <is>
          <t>Miami (OH)</t>
        </is>
      </c>
      <c r="O734" t="inlineStr">
        <is>
          <t>0.91</t>
        </is>
      </c>
      <c r="P734" t="inlineStr">
        <is>
          <t>0.5227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FBS vs FBS</t>
        </is>
      </c>
      <c r="G735" t="inlineStr">
        <is>
          <t>fbs</t>
        </is>
      </c>
      <c r="H735" t="inlineStr">
        <is>
          <t>fbs</t>
        </is>
      </c>
      <c r="I735" t="inlineStr">
        <is>
          <t>home</t>
        </is>
      </c>
      <c r="J735" t="inlineStr">
        <is>
          <t>-5.11</t>
        </is>
      </c>
      <c r="K735" t="inlineStr">
        <is>
          <t>-11.46</t>
        </is>
      </c>
      <c r="L735" t="inlineStr">
        <is>
          <t>8.85</t>
        </is>
      </c>
      <c r="M735" t="inlineStr">
        <is>
          <t>16.0</t>
        </is>
      </c>
      <c r="N735" t="inlineStr">
        <is>
          <t>Miami (OH)</t>
        </is>
      </c>
      <c r="O735" t="inlineStr">
        <is>
          <t>8.85</t>
        </is>
      </c>
      <c r="P735" t="inlineStr">
        <is>
          <t>0.7099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FBS vs FBS</t>
        </is>
      </c>
      <c r="G736" t="inlineStr">
        <is>
          <t>fbs</t>
        </is>
      </c>
      <c r="H736" t="inlineStr">
        <is>
          <t>fbs</t>
        </is>
      </c>
      <c r="I736" t="inlineStr">
        <is>
          <t>away</t>
        </is>
      </c>
      <c r="J736" t="inlineStr">
        <is>
          <t>-5.11</t>
        </is>
      </c>
      <c r="K736" t="inlineStr">
        <is>
          <t>-8.05</t>
        </is>
      </c>
      <c r="L736" t="inlineStr">
        <is>
          <t>0.44</t>
        </is>
      </c>
      <c r="M736" t="inlineStr">
        <is>
          <t>16.0</t>
        </is>
      </c>
      <c r="N736" t="inlineStr">
        <is>
          <t>Miami (OH)</t>
        </is>
      </c>
      <c r="O736" t="inlineStr">
        <is>
          <t>0.44</t>
        </is>
      </c>
      <c r="P736" t="inlineStr">
        <is>
          <t>0.511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FBS vs FBS</t>
        </is>
      </c>
      <c r="G737" t="inlineStr">
        <is>
          <t>fbs</t>
        </is>
      </c>
      <c r="H737" t="inlineStr">
        <is>
          <t>fbs</t>
        </is>
      </c>
      <c r="I737" t="inlineStr">
        <is>
          <t>home</t>
        </is>
      </c>
      <c r="J737" t="inlineStr">
        <is>
          <t>-5.11</t>
        </is>
      </c>
      <c r="K737" t="inlineStr">
        <is>
          <t>-13.66</t>
        </is>
      </c>
      <c r="L737" t="inlineStr">
        <is>
          <t>11.05</t>
        </is>
      </c>
      <c r="M737" t="inlineStr">
        <is>
          <t>16.0</t>
        </is>
      </c>
      <c r="N737" t="inlineStr">
        <is>
          <t>Miami (OH)</t>
        </is>
      </c>
      <c r="O737" t="inlineStr">
        <is>
          <t>11.05</t>
        </is>
      </c>
      <c r="P737" t="inlineStr">
        <is>
          <t>0.7551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FBS vs FBS</t>
        </is>
      </c>
      <c r="G738" t="inlineStr">
        <is>
          <t>fbs</t>
        </is>
      </c>
      <c r="H738" t="inlineStr">
        <is>
          <t>fbs</t>
        </is>
      </c>
      <c r="I738" t="inlineStr">
        <is>
          <t>away</t>
        </is>
      </c>
      <c r="J738" t="inlineStr">
        <is>
          <t>-5.11</t>
        </is>
      </c>
      <c r="K738" t="inlineStr">
        <is>
          <t>-7.96</t>
        </is>
      </c>
      <c r="L738" t="inlineStr">
        <is>
          <t>0.35</t>
        </is>
      </c>
      <c r="M738" t="inlineStr">
        <is>
          <t>16.0</t>
        </is>
      </c>
      <c r="N738" t="inlineStr">
        <is>
          <t>Miami (OH)</t>
        </is>
      </c>
      <c r="O738" t="inlineStr">
        <is>
          <t>0.35</t>
        </is>
      </c>
      <c r="P738" t="inlineStr">
        <is>
          <t>0.5087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FBS vs FBS</t>
        </is>
      </c>
      <c r="G739" t="inlineStr">
        <is>
          <t>fbs</t>
        </is>
      </c>
      <c r="H739" t="inlineStr">
        <is>
          <t>fbs</t>
        </is>
      </c>
      <c r="I739" t="inlineStr">
        <is>
          <t>home</t>
        </is>
      </c>
      <c r="J739" t="inlineStr">
        <is>
          <t>-5.11</t>
        </is>
      </c>
      <c r="K739" t="inlineStr">
        <is>
          <t>-8.61</t>
        </is>
      </c>
      <c r="L739" t="inlineStr">
        <is>
          <t>6.0</t>
        </is>
      </c>
      <c r="M739" t="inlineStr">
        <is>
          <t>16.0</t>
        </is>
      </c>
      <c r="N739" t="inlineStr">
        <is>
          <t>Miami (OH)</t>
        </is>
      </c>
      <c r="O739" t="inlineStr">
        <is>
          <t>6.0</t>
        </is>
      </c>
      <c r="P739" t="inlineStr">
        <is>
          <t>0.6462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FBS vs FBS</t>
        </is>
      </c>
      <c r="G740" t="inlineStr">
        <is>
          <t>fbs</t>
        </is>
      </c>
      <c r="H740" t="inlineStr">
        <is>
          <t>fbs</t>
        </is>
      </c>
      <c r="I740" t="inlineStr">
        <is>
          <t>home</t>
        </is>
      </c>
      <c r="J740" t="inlineStr">
        <is>
          <t>-5.11</t>
        </is>
      </c>
      <c r="K740" t="inlineStr">
        <is>
          <t>-10.79</t>
        </is>
      </c>
      <c r="L740" t="inlineStr">
        <is>
          <t>8.18</t>
        </is>
      </c>
      <c r="M740" t="inlineStr">
        <is>
          <t>16.0</t>
        </is>
      </c>
      <c r="N740" t="inlineStr">
        <is>
          <t>Miami (OH)</t>
        </is>
      </c>
      <c r="O740" t="inlineStr">
        <is>
          <t>8.18</t>
        </is>
      </c>
      <c r="P740" t="inlineStr">
        <is>
          <t>0.6954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FBS vs FBS</t>
        </is>
      </c>
      <c r="G741" t="inlineStr">
        <is>
          <t>fbs</t>
        </is>
      </c>
      <c r="H741" t="inlineStr">
        <is>
          <t>fbs</t>
        </is>
      </c>
      <c r="I741" t="inlineStr">
        <is>
          <t>away</t>
        </is>
      </c>
      <c r="J741" t="inlineStr">
        <is>
          <t>-5.11</t>
        </is>
      </c>
      <c r="K741" t="inlineStr">
        <is>
          <t>-14.68</t>
        </is>
      </c>
      <c r="L741" t="inlineStr">
        <is>
          <t>7.07</t>
        </is>
      </c>
      <c r="M741" t="inlineStr">
        <is>
          <t>16.0</t>
        </is>
      </c>
      <c r="N741" t="inlineStr">
        <is>
          <t>Miami (OH)</t>
        </is>
      </c>
      <c r="O741" t="inlineStr">
        <is>
          <t>7.07</t>
        </is>
      </c>
      <c r="P741" t="inlineStr">
        <is>
          <t>0.6707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FBS vs FBS</t>
        </is>
      </c>
      <c r="G742" t="inlineStr">
        <is>
          <t>fbs</t>
        </is>
      </c>
      <c r="H742" t="inlineStr">
        <is>
          <t>fbs</t>
        </is>
      </c>
      <c r="I742" t="inlineStr">
        <is>
          <t>away</t>
        </is>
      </c>
      <c r="J742" t="inlineStr">
        <is>
          <t>-5.11</t>
        </is>
      </c>
      <c r="K742" t="inlineStr">
        <is>
          <t>-5.78</t>
        </is>
      </c>
      <c r="L742" t="inlineStr">
        <is>
          <t>-1.83</t>
        </is>
      </c>
      <c r="M742" t="inlineStr">
        <is>
          <t>16.0</t>
        </is>
      </c>
      <c r="N742" t="inlineStr">
        <is>
          <t>Western Michigan</t>
        </is>
      </c>
      <c r="O742" t="inlineStr">
        <is>
          <t>1.83</t>
        </is>
      </c>
      <c r="P742" t="inlineStr">
        <is>
          <t>0.4545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FBS vs FBS</t>
        </is>
      </c>
      <c r="G743" t="inlineStr">
        <is>
          <t>fbs</t>
        </is>
      </c>
      <c r="H743" t="inlineStr">
        <is>
          <t>fbs</t>
        </is>
      </c>
      <c r="I743" t="inlineStr">
        <is>
          <t>home</t>
        </is>
      </c>
      <c r="J743" t="inlineStr">
        <is>
          <t>14.19</t>
        </is>
      </c>
      <c r="K743" t="inlineStr">
        <is>
          <t>-5.78</t>
        </is>
      </c>
      <c r="L743" t="inlineStr">
        <is>
          <t>22.47</t>
        </is>
      </c>
      <c r="M743" t="inlineStr">
        <is>
          <t>16.0</t>
        </is>
      </c>
      <c r="N743" t="inlineStr">
        <is>
          <t>Michigan</t>
        </is>
      </c>
      <c r="O743" t="inlineStr">
        <is>
          <t>22.47</t>
        </is>
      </c>
      <c r="P743" t="inlineStr">
        <is>
          <t>0.9199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FBS vs FBS</t>
        </is>
      </c>
      <c r="G744" t="inlineStr">
        <is>
          <t>fbs</t>
        </is>
      </c>
      <c r="H744" t="inlineStr">
        <is>
          <t>fbs</t>
        </is>
      </c>
      <c r="I744" t="inlineStr">
        <is>
          <t>home</t>
        </is>
      </c>
      <c r="J744" t="inlineStr">
        <is>
          <t>14.19</t>
        </is>
      </c>
      <c r="K744" t="inlineStr">
        <is>
          <t>13.52</t>
        </is>
      </c>
      <c r="L744" t="inlineStr">
        <is>
          <t>3.17</t>
        </is>
      </c>
      <c r="M744" t="inlineStr">
        <is>
          <t>16.0</t>
        </is>
      </c>
      <c r="N744" t="inlineStr">
        <is>
          <t>Michigan</t>
        </is>
      </c>
      <c r="O744" t="inlineStr">
        <is>
          <t>3.17</t>
        </is>
      </c>
      <c r="P744" t="inlineStr">
        <is>
          <t>0.5785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FBS vs FBS</t>
        </is>
      </c>
      <c r="G745" t="inlineStr">
        <is>
          <t>fbs</t>
        </is>
      </c>
      <c r="H745" t="inlineStr">
        <is>
          <t>fbs</t>
        </is>
      </c>
      <c r="I745" t="inlineStr">
        <is>
          <t>home</t>
        </is>
      </c>
      <c r="J745" t="inlineStr">
        <is>
          <t>14.19</t>
        </is>
      </c>
      <c r="K745" t="inlineStr">
        <is>
          <t>-11.83</t>
        </is>
      </c>
      <c r="L745" t="inlineStr">
        <is>
          <t>28.52</t>
        </is>
      </c>
      <c r="M745" t="inlineStr">
        <is>
          <t>16.0</t>
        </is>
      </c>
      <c r="N745" t="inlineStr">
        <is>
          <t>Michigan</t>
        </is>
      </c>
      <c r="O745" t="inlineStr">
        <is>
          <t>28.52</t>
        </is>
      </c>
      <c r="P745" t="inlineStr">
        <is>
          <t>0.9627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FBS vs FBS</t>
        </is>
      </c>
      <c r="G746" t="inlineStr">
        <is>
          <t>fbs</t>
        </is>
      </c>
      <c r="H746" t="inlineStr">
        <is>
          <t>fbs</t>
        </is>
      </c>
      <c r="I746" t="inlineStr">
        <is>
          <t>home</t>
        </is>
      </c>
      <c r="J746" t="inlineStr">
        <is>
          <t>14.19</t>
        </is>
      </c>
      <c r="K746" t="inlineStr">
        <is>
          <t>7.98</t>
        </is>
      </c>
      <c r="L746" t="inlineStr">
        <is>
          <t>8.71</t>
        </is>
      </c>
      <c r="M746" t="inlineStr">
        <is>
          <t>16.0</t>
        </is>
      </c>
      <c r="N746" t="inlineStr">
        <is>
          <t>Michigan</t>
        </is>
      </c>
      <c r="O746" t="inlineStr">
        <is>
          <t>8.71</t>
        </is>
      </c>
      <c r="P746" t="inlineStr">
        <is>
          <t>0.7069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FBS vs FBS</t>
        </is>
      </c>
      <c r="G747" t="inlineStr">
        <is>
          <t>fbs</t>
        </is>
      </c>
      <c r="H747" t="inlineStr">
        <is>
          <t>fbs</t>
        </is>
      </c>
      <c r="I747" t="inlineStr">
        <is>
          <t>away</t>
        </is>
      </c>
      <c r="J747" t="inlineStr">
        <is>
          <t>14.19</t>
        </is>
      </c>
      <c r="K747" t="inlineStr">
        <is>
          <t>0.96</t>
        </is>
      </c>
      <c r="L747" t="inlineStr">
        <is>
          <t>10.73</t>
        </is>
      </c>
      <c r="M747" t="inlineStr">
        <is>
          <t>16.0</t>
        </is>
      </c>
      <c r="N747" t="inlineStr">
        <is>
          <t>Michigan</t>
        </is>
      </c>
      <c r="O747" t="inlineStr">
        <is>
          <t>10.73</t>
        </is>
      </c>
      <c r="P747" t="inlineStr">
        <is>
          <t>0.7488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FBS vs FBS</t>
        </is>
      </c>
      <c r="G748" t="inlineStr">
        <is>
          <t>fbs</t>
        </is>
      </c>
      <c r="H748" t="inlineStr">
        <is>
          <t>fbs</t>
        </is>
      </c>
      <c r="I748" t="inlineStr">
        <is>
          <t>home</t>
        </is>
      </c>
      <c r="J748" t="inlineStr">
        <is>
          <t>14.19</t>
        </is>
      </c>
      <c r="K748" t="inlineStr">
        <is>
          <t>13.18</t>
        </is>
      </c>
      <c r="L748" t="inlineStr">
        <is>
          <t>3.51</t>
        </is>
      </c>
      <c r="M748" t="inlineStr">
        <is>
          <t>16.0</t>
        </is>
      </c>
      <c r="N748" t="inlineStr">
        <is>
          <t>Michigan</t>
        </is>
      </c>
      <c r="O748" t="inlineStr">
        <is>
          <t>3.51</t>
        </is>
      </c>
      <c r="P748" t="inlineStr">
        <is>
          <t>0.5868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FBS vs FBS</t>
        </is>
      </c>
      <c r="G749" t="inlineStr">
        <is>
          <t>fbs</t>
        </is>
      </c>
      <c r="H749" t="inlineStr">
        <is>
          <t>fbs</t>
        </is>
      </c>
      <c r="I749" t="inlineStr">
        <is>
          <t>home</t>
        </is>
      </c>
      <c r="J749" t="inlineStr">
        <is>
          <t>14.19</t>
        </is>
      </c>
      <c r="K749" t="inlineStr">
        <is>
          <t>15.92</t>
        </is>
      </c>
      <c r="L749" t="inlineStr">
        <is>
          <t>0.77</t>
        </is>
      </c>
      <c r="M749" t="inlineStr">
        <is>
          <t>16.0</t>
        </is>
      </c>
      <c r="N749" t="inlineStr">
        <is>
          <t>Michigan</t>
        </is>
      </c>
      <c r="O749" t="inlineStr">
        <is>
          <t>0.77</t>
        </is>
      </c>
      <c r="P749" t="inlineStr">
        <is>
          <t>0.5192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FBS vs FBS</t>
        </is>
      </c>
      <c r="G750" t="inlineStr">
        <is>
          <t>fbs</t>
        </is>
      </c>
      <c r="H750" t="inlineStr">
        <is>
          <t>fbs</t>
        </is>
      </c>
      <c r="I750" t="inlineStr">
        <is>
          <t>away</t>
        </is>
      </c>
      <c r="J750" t="inlineStr">
        <is>
          <t>14.19</t>
        </is>
      </c>
      <c r="K750" t="inlineStr">
        <is>
          <t>-1.14</t>
        </is>
      </c>
      <c r="L750" t="inlineStr">
        <is>
          <t>12.83</t>
        </is>
      </c>
      <c r="M750" t="inlineStr">
        <is>
          <t>16.0</t>
        </is>
      </c>
      <c r="N750" t="inlineStr">
        <is>
          <t>Michigan</t>
        </is>
      </c>
      <c r="O750" t="inlineStr">
        <is>
          <t>12.83</t>
        </is>
      </c>
      <c r="P750" t="inlineStr">
        <is>
          <t>0.7887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FBS vs FBS</t>
        </is>
      </c>
      <c r="G751" t="inlineStr">
        <is>
          <t>fbs</t>
        </is>
      </c>
      <c r="H751" t="inlineStr">
        <is>
          <t>fbs</t>
        </is>
      </c>
      <c r="I751" t="inlineStr">
        <is>
          <t>home</t>
        </is>
      </c>
      <c r="J751" t="inlineStr">
        <is>
          <t>14.19</t>
        </is>
      </c>
      <c r="K751" t="inlineStr">
        <is>
          <t>0.62</t>
        </is>
      </c>
      <c r="L751" t="inlineStr">
        <is>
          <t>16.07</t>
        </is>
      </c>
      <c r="M751" t="inlineStr">
        <is>
          <t>16.0</t>
        </is>
      </c>
      <c r="N751" t="inlineStr">
        <is>
          <t>Michigan</t>
        </is>
      </c>
      <c r="O751" t="inlineStr">
        <is>
          <t>16.07</t>
        </is>
      </c>
      <c r="P751" t="inlineStr">
        <is>
          <t>0.8424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FBS vs FBS</t>
        </is>
      </c>
      <c r="G752" t="inlineStr">
        <is>
          <t>fbs</t>
        </is>
      </c>
      <c r="H752" t="inlineStr">
        <is>
          <t>fbs</t>
        </is>
      </c>
      <c r="I752" t="inlineStr">
        <is>
          <t>away</t>
        </is>
      </c>
      <c r="J752" t="inlineStr">
        <is>
          <t>14.19</t>
        </is>
      </c>
      <c r="K752" t="inlineStr">
        <is>
          <t>16.96</t>
        </is>
      </c>
      <c r="L752" t="inlineStr">
        <is>
          <t>-5.27</t>
        </is>
      </c>
      <c r="M752" t="inlineStr">
        <is>
          <t>16.0</t>
        </is>
      </c>
      <c r="N752" t="inlineStr">
        <is>
          <t>Oregon</t>
        </is>
      </c>
      <c r="O752" t="inlineStr">
        <is>
          <t>5.27</t>
        </is>
      </c>
      <c r="P752" t="inlineStr">
        <is>
          <t>0.3709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FBS vs FBS</t>
        </is>
      </c>
      <c r="G753" t="inlineStr">
        <is>
          <t>fbs</t>
        </is>
      </c>
      <c r="H753" t="inlineStr">
        <is>
          <t>fbs</t>
        </is>
      </c>
      <c r="I753" t="inlineStr">
        <is>
          <t>home</t>
        </is>
      </c>
      <c r="J753" t="inlineStr">
        <is>
          <t>14.19</t>
        </is>
      </c>
      <c r="K753" t="inlineStr">
        <is>
          <t>4.89</t>
        </is>
      </c>
      <c r="L753" t="inlineStr">
        <is>
          <t>11.8</t>
        </is>
      </c>
      <c r="M753" t="inlineStr">
        <is>
          <t>16.0</t>
        </is>
      </c>
      <c r="N753" t="inlineStr">
        <is>
          <t>Michigan</t>
        </is>
      </c>
      <c r="O753" t="inlineStr">
        <is>
          <t>11.8</t>
        </is>
      </c>
      <c r="P753" t="inlineStr">
        <is>
          <t>0.7696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FBS vs FBS</t>
        </is>
      </c>
      <c r="G754" t="inlineStr">
        <is>
          <t>fbs</t>
        </is>
      </c>
      <c r="H754" t="inlineStr">
        <is>
          <t>fbs</t>
        </is>
      </c>
      <c r="I754" t="inlineStr">
        <is>
          <t>away</t>
        </is>
      </c>
      <c r="J754" t="inlineStr">
        <is>
          <t>14.19</t>
        </is>
      </c>
      <c r="K754" t="inlineStr">
        <is>
          <t>22.04</t>
        </is>
      </c>
      <c r="L754" t="inlineStr">
        <is>
          <t>-10.35</t>
        </is>
      </c>
      <c r="M754" t="inlineStr">
        <is>
          <t>16.0</t>
        </is>
      </c>
      <c r="N754" t="inlineStr">
        <is>
          <t>Ohio State</t>
        </is>
      </c>
      <c r="O754" t="inlineStr">
        <is>
          <t>10.35</t>
        </is>
      </c>
      <c r="P754" t="inlineStr">
        <is>
          <t>0.2589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FBS vs FBS</t>
        </is>
      </c>
      <c r="G755" t="inlineStr">
        <is>
          <t>fbs</t>
        </is>
      </c>
      <c r="H755" t="inlineStr">
        <is>
          <t>fbs</t>
        </is>
      </c>
      <c r="I755" t="inlineStr">
        <is>
          <t>home</t>
        </is>
      </c>
      <c r="J755" t="inlineStr">
        <is>
          <t>0.62</t>
        </is>
      </c>
      <c r="K755" t="inlineStr">
        <is>
          <t>-3.88</t>
        </is>
      </c>
      <c r="L755" t="inlineStr">
        <is>
          <t>7.0</t>
        </is>
      </c>
      <c r="M755" t="inlineStr">
        <is>
          <t>16.0</t>
        </is>
      </c>
      <c r="N755" t="inlineStr">
        <is>
          <t>Michigan State</t>
        </is>
      </c>
      <c r="O755" t="inlineStr">
        <is>
          <t>7.0</t>
        </is>
      </c>
      <c r="P755" t="inlineStr">
        <is>
          <t>0.6691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FBS vs FBS</t>
        </is>
      </c>
      <c r="G756" t="inlineStr">
        <is>
          <t>fbs</t>
        </is>
      </c>
      <c r="H756" t="inlineStr">
        <is>
          <t>fbs</t>
        </is>
      </c>
      <c r="I756" t="inlineStr">
        <is>
          <t>home</t>
        </is>
      </c>
      <c r="J756" t="inlineStr">
        <is>
          <t>0.62</t>
        </is>
      </c>
      <c r="K756" t="inlineStr">
        <is>
          <t>-12.23</t>
        </is>
      </c>
      <c r="L756" t="inlineStr">
        <is>
          <t>15.35</t>
        </is>
      </c>
      <c r="M756" t="inlineStr">
        <is>
          <t>16.0</t>
        </is>
      </c>
      <c r="N756" t="inlineStr">
        <is>
          <t>Michigan State</t>
        </is>
      </c>
      <c r="O756" t="inlineStr">
        <is>
          <t>15.35</t>
        </is>
      </c>
      <c r="P756" t="inlineStr">
        <is>
          <t>0.8313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FBS vs FBS</t>
        </is>
      </c>
      <c r="G757" t="inlineStr">
        <is>
          <t>fbs</t>
        </is>
      </c>
      <c r="H757" t="inlineStr">
        <is>
          <t>fbs</t>
        </is>
      </c>
      <c r="I757" t="inlineStr">
        <is>
          <t>away</t>
        </is>
      </c>
      <c r="J757" t="inlineStr">
        <is>
          <t>0.62</t>
        </is>
      </c>
      <c r="K757" t="inlineStr">
        <is>
          <t>21.93</t>
        </is>
      </c>
      <c r="L757" t="inlineStr">
        <is>
          <t>-23.81</t>
        </is>
      </c>
      <c r="M757" t="inlineStr">
        <is>
          <t>16.0</t>
        </is>
      </c>
      <c r="N757" t="inlineStr">
        <is>
          <t>Notre Dame</t>
        </is>
      </c>
      <c r="O757" t="inlineStr">
        <is>
          <t>23.81</t>
        </is>
      </c>
      <c r="P757" t="inlineStr">
        <is>
          <t>0.0684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FBS vs FBS</t>
        </is>
      </c>
      <c r="G758" t="inlineStr">
        <is>
          <t>fbs</t>
        </is>
      </c>
      <c r="H758" t="inlineStr">
        <is>
          <t>fbs</t>
        </is>
      </c>
      <c r="I758" t="inlineStr">
        <is>
          <t>home</t>
        </is>
      </c>
      <c r="J758" t="inlineStr">
        <is>
          <t>0.62</t>
        </is>
      </c>
      <c r="K758" t="inlineStr">
        <is>
          <t>8.17</t>
        </is>
      </c>
      <c r="L758" t="inlineStr">
        <is>
          <t>-5.05</t>
        </is>
      </c>
      <c r="M758" t="inlineStr">
        <is>
          <t>16.0</t>
        </is>
      </c>
      <c r="N758" t="inlineStr">
        <is>
          <t>Nebraska</t>
        </is>
      </c>
      <c r="O758" t="inlineStr">
        <is>
          <t>5.05</t>
        </is>
      </c>
      <c r="P758" t="inlineStr">
        <is>
          <t>0.3761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FBS vs FBS</t>
        </is>
      </c>
      <c r="G759" t="inlineStr">
        <is>
          <t>fbs</t>
        </is>
      </c>
      <c r="H759" t="inlineStr">
        <is>
          <t>fbs</t>
        </is>
      </c>
      <c r="I759" t="inlineStr">
        <is>
          <t>away</t>
        </is>
      </c>
      <c r="J759" t="inlineStr">
        <is>
          <t>0.62</t>
        </is>
      </c>
      <c r="K759" t="inlineStr">
        <is>
          <t>5.89</t>
        </is>
      </c>
      <c r="L759" t="inlineStr">
        <is>
          <t>-7.77</t>
        </is>
      </c>
      <c r="M759" t="inlineStr">
        <is>
          <t>16.0</t>
        </is>
      </c>
      <c r="N759" t="inlineStr">
        <is>
          <t>Wisconsin</t>
        </is>
      </c>
      <c r="O759" t="inlineStr">
        <is>
          <t>7.77</t>
        </is>
      </c>
      <c r="P759" t="inlineStr">
        <is>
          <t>0.3136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FBS vs FBS</t>
        </is>
      </c>
      <c r="G760" t="inlineStr">
        <is>
          <t>fbs</t>
        </is>
      </c>
      <c r="H760" t="inlineStr">
        <is>
          <t>fbs</t>
        </is>
      </c>
      <c r="I760" t="inlineStr">
        <is>
          <t>home</t>
        </is>
      </c>
      <c r="J760" t="inlineStr">
        <is>
          <t>0.62</t>
        </is>
      </c>
      <c r="K760" t="inlineStr">
        <is>
          <t>5.35</t>
        </is>
      </c>
      <c r="L760" t="inlineStr">
        <is>
          <t>-2.23</t>
        </is>
      </c>
      <c r="M760" t="inlineStr">
        <is>
          <t>16.0</t>
        </is>
      </c>
      <c r="N760" t="inlineStr">
        <is>
          <t>Illinois</t>
        </is>
      </c>
      <c r="O760" t="inlineStr">
        <is>
          <t>2.23</t>
        </is>
      </c>
      <c r="P760" t="inlineStr">
        <is>
          <t>0.4446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FBS vs FBS</t>
        </is>
      </c>
      <c r="G761" t="inlineStr">
        <is>
          <t>fbs</t>
        </is>
      </c>
      <c r="H761" t="inlineStr">
        <is>
          <t>fbs</t>
        </is>
      </c>
      <c r="I761" t="inlineStr">
        <is>
          <t>home</t>
        </is>
      </c>
      <c r="J761" t="inlineStr">
        <is>
          <t>0.62</t>
        </is>
      </c>
      <c r="K761" t="inlineStr">
        <is>
          <t>1.56</t>
        </is>
      </c>
      <c r="L761" t="inlineStr">
        <is>
          <t>1.56</t>
        </is>
      </c>
      <c r="M761" t="inlineStr">
        <is>
          <t>16.0</t>
        </is>
      </c>
      <c r="N761" t="inlineStr">
        <is>
          <t>Michigan State</t>
        </is>
      </c>
      <c r="O761" t="inlineStr">
        <is>
          <t>1.56</t>
        </is>
      </c>
      <c r="P761" t="inlineStr">
        <is>
          <t>0.5388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FBS vs FBS</t>
        </is>
      </c>
      <c r="G762" t="inlineStr">
        <is>
          <t>fbs</t>
        </is>
      </c>
      <c r="H762" t="inlineStr">
        <is>
          <t>fbs</t>
        </is>
      </c>
      <c r="I762" t="inlineStr">
        <is>
          <t>away</t>
        </is>
      </c>
      <c r="J762" t="inlineStr">
        <is>
          <t>0.62</t>
        </is>
      </c>
      <c r="K762" t="inlineStr">
        <is>
          <t>4.89</t>
        </is>
      </c>
      <c r="L762" t="inlineStr">
        <is>
          <t>-6.77</t>
        </is>
      </c>
      <c r="M762" t="inlineStr">
        <is>
          <t>16.0</t>
        </is>
      </c>
      <c r="N762" t="inlineStr">
        <is>
          <t>UCLA</t>
        </is>
      </c>
      <c r="O762" t="inlineStr">
        <is>
          <t>6.77</t>
        </is>
      </c>
      <c r="P762" t="inlineStr">
        <is>
          <t>0.3361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FBS vs FBS</t>
        </is>
      </c>
      <c r="G763" t="inlineStr">
        <is>
          <t>fbs</t>
        </is>
      </c>
      <c r="H763" t="inlineStr">
        <is>
          <t>fbs</t>
        </is>
      </c>
      <c r="I763" t="inlineStr">
        <is>
          <t>away</t>
        </is>
      </c>
      <c r="J763" t="inlineStr">
        <is>
          <t>0.62</t>
        </is>
      </c>
      <c r="K763" t="inlineStr">
        <is>
          <t>14.19</t>
        </is>
      </c>
      <c r="L763" t="inlineStr">
        <is>
          <t>-16.07</t>
        </is>
      </c>
      <c r="M763" t="inlineStr">
        <is>
          <t>16.0</t>
        </is>
      </c>
      <c r="N763" t="inlineStr">
        <is>
          <t>Michigan</t>
        </is>
      </c>
      <c r="O763" t="inlineStr">
        <is>
          <t>16.07</t>
        </is>
      </c>
      <c r="P763" t="inlineStr">
        <is>
          <t>0.1576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FBS vs FBS</t>
        </is>
      </c>
      <c r="G764" t="inlineStr">
        <is>
          <t>fbs</t>
        </is>
      </c>
      <c r="H764" t="inlineStr">
        <is>
          <t>fbs</t>
        </is>
      </c>
      <c r="I764" t="inlineStr">
        <is>
          <t>home</t>
        </is>
      </c>
      <c r="J764" t="inlineStr">
        <is>
          <t>0.62</t>
        </is>
      </c>
      <c r="K764" t="inlineStr">
        <is>
          <t>11.6</t>
        </is>
      </c>
      <c r="L764" t="inlineStr">
        <is>
          <t>-8.48</t>
        </is>
      </c>
      <c r="M764" t="inlineStr">
        <is>
          <t>16.0</t>
        </is>
      </c>
      <c r="N764" t="inlineStr">
        <is>
          <t>Washington</t>
        </is>
      </c>
      <c r="O764" t="inlineStr">
        <is>
          <t>8.48</t>
        </is>
      </c>
      <c r="P764" t="inlineStr">
        <is>
          <t>0.2981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FBS vs FBS</t>
        </is>
      </c>
      <c r="G765" t="inlineStr">
        <is>
          <t>fbs</t>
        </is>
      </c>
      <c r="H765" t="inlineStr">
        <is>
          <t>fbs</t>
        </is>
      </c>
      <c r="I765" t="inlineStr">
        <is>
          <t>home</t>
        </is>
      </c>
      <c r="J765" t="inlineStr">
        <is>
          <t>0.62</t>
        </is>
      </c>
      <c r="K765" t="inlineStr">
        <is>
          <t>16.96</t>
        </is>
      </c>
      <c r="L765" t="inlineStr">
        <is>
          <t>-13.84</t>
        </is>
      </c>
      <c r="M765" t="inlineStr">
        <is>
          <t>16.0</t>
        </is>
      </c>
      <c r="N765" t="inlineStr">
        <is>
          <t>Oregon</t>
        </is>
      </c>
      <c r="O765" t="inlineStr">
        <is>
          <t>13.84</t>
        </is>
      </c>
      <c r="P765" t="inlineStr">
        <is>
          <t>0.1935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FBS vs FBS</t>
        </is>
      </c>
      <c r="G766" t="inlineStr">
        <is>
          <t>fbs</t>
        </is>
      </c>
      <c r="H766" t="inlineStr">
        <is>
          <t>fbs</t>
        </is>
      </c>
      <c r="I766" t="inlineStr">
        <is>
          <t>away</t>
        </is>
      </c>
      <c r="J766" t="inlineStr">
        <is>
          <t>0.62</t>
        </is>
      </c>
      <c r="K766" t="inlineStr">
        <is>
          <t>-1.14</t>
        </is>
      </c>
      <c r="L766" t="inlineStr">
        <is>
          <t>-0.74</t>
        </is>
      </c>
      <c r="M766" t="inlineStr">
        <is>
          <t>16.0</t>
        </is>
      </c>
      <c r="N766" t="inlineStr">
        <is>
          <t>Rutgers</t>
        </is>
      </c>
      <c r="O766" t="inlineStr">
        <is>
          <t>0.74</t>
        </is>
      </c>
      <c r="P766" t="inlineStr">
        <is>
          <t>0.4816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FCS involved</t>
        </is>
      </c>
      <c r="G767" t="inlineStr">
        <is>
          <t>fbs</t>
        </is>
      </c>
      <c r="H767" t="inlineStr">
        <is>
          <t>fcs</t>
        </is>
      </c>
      <c r="I767" t="inlineStr">
        <is>
          <t>home</t>
        </is>
      </c>
      <c r="J767" t="inlineStr">
        <is>
          <t>-7.37</t>
        </is>
      </c>
      <c r="K767" t="inlineStr">
        <is>
          <t>-36.0</t>
        </is>
      </c>
      <c r="L767" t="inlineStr">
        <is>
          <t>31.13</t>
        </is>
      </c>
      <c r="M767" t="inlineStr">
        <is>
          <t>20.0</t>
        </is>
      </c>
      <c r="N767" t="inlineStr">
        <is>
          <t>Middle Tennessee</t>
        </is>
      </c>
      <c r="O767" t="inlineStr">
        <is>
          <t>31.13</t>
        </is>
      </c>
      <c r="P767" t="inlineStr">
        <is>
          <t>0.9402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FBS vs FBS</t>
        </is>
      </c>
      <c r="G768" t="inlineStr">
        <is>
          <t>fbs</t>
        </is>
      </c>
      <c r="H768" t="inlineStr">
        <is>
          <t>fbs</t>
        </is>
      </c>
      <c r="I768" t="inlineStr">
        <is>
          <t>away</t>
        </is>
      </c>
      <c r="J768" t="inlineStr">
        <is>
          <t>-7.37</t>
        </is>
      </c>
      <c r="K768" t="inlineStr">
        <is>
          <t>-5.42</t>
        </is>
      </c>
      <c r="L768" t="inlineStr">
        <is>
          <t>-4.45</t>
        </is>
      </c>
      <c r="M768" t="inlineStr">
        <is>
          <t>16.0</t>
        </is>
      </c>
      <c r="N768" t="inlineStr">
        <is>
          <t>Marshall</t>
        </is>
      </c>
      <c r="O768" t="inlineStr">
        <is>
          <t>4.45</t>
        </is>
      </c>
      <c r="P768" t="inlineStr">
        <is>
          <t>0.3905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FBS vs FBS</t>
        </is>
      </c>
      <c r="G769" t="inlineStr">
        <is>
          <t>fbs</t>
        </is>
      </c>
      <c r="H769" t="inlineStr">
        <is>
          <t>fbs</t>
        </is>
      </c>
      <c r="I769" t="inlineStr">
        <is>
          <t>home</t>
        </is>
      </c>
      <c r="J769" t="inlineStr">
        <is>
          <t>-7.37</t>
        </is>
      </c>
      <c r="K769" t="inlineStr">
        <is>
          <t>-7.7</t>
        </is>
      </c>
      <c r="L769" t="inlineStr">
        <is>
          <t>2.83</t>
        </is>
      </c>
      <c r="M769" t="inlineStr">
        <is>
          <t>16.0</t>
        </is>
      </c>
      <c r="N769" t="inlineStr">
        <is>
          <t>Middle Tennessee</t>
        </is>
      </c>
      <c r="O769" t="inlineStr">
        <is>
          <t>2.83</t>
        </is>
      </c>
      <c r="P769" t="inlineStr">
        <is>
          <t>0.5702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FBS vs FBS</t>
        </is>
      </c>
      <c r="G770" t="inlineStr">
        <is>
          <t>fbs</t>
        </is>
      </c>
      <c r="H770" t="inlineStr">
        <is>
          <t>fbs</t>
        </is>
      </c>
      <c r="I770" t="inlineStr">
        <is>
          <t>away</t>
        </is>
      </c>
      <c r="J770" t="inlineStr">
        <is>
          <t>-7.37</t>
        </is>
      </c>
      <c r="K770" t="inlineStr">
        <is>
          <t>-4.24</t>
        </is>
      </c>
      <c r="L770" t="inlineStr">
        <is>
          <t>-5.63</t>
        </is>
      </c>
      <c r="M770" t="inlineStr">
        <is>
          <t>16.0</t>
        </is>
      </c>
      <c r="N770" t="inlineStr">
        <is>
          <t>Jacksonville State</t>
        </is>
      </c>
      <c r="O770" t="inlineStr">
        <is>
          <t>5.63</t>
        </is>
      </c>
      <c r="P770" t="inlineStr">
        <is>
          <t>0.3625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FBS vs FBS</t>
        </is>
      </c>
      <c r="G771" t="inlineStr">
        <is>
          <t>fbs</t>
        </is>
      </c>
      <c r="H771" t="inlineStr">
        <is>
          <t>fbs</t>
        </is>
      </c>
      <c r="I771" t="inlineStr">
        <is>
          <t>away</t>
        </is>
      </c>
      <c r="J771" t="inlineStr">
        <is>
          <t>-7.37</t>
        </is>
      </c>
      <c r="K771" t="inlineStr">
        <is>
          <t>1.9</t>
        </is>
      </c>
      <c r="L771" t="inlineStr">
        <is>
          <t>-11.77</t>
        </is>
      </c>
      <c r="M771" t="inlineStr">
        <is>
          <t>16.0</t>
        </is>
      </c>
      <c r="N771" t="inlineStr">
        <is>
          <t>Kansas</t>
        </is>
      </c>
      <c r="O771" t="inlineStr">
        <is>
          <t>11.77</t>
        </is>
      </c>
      <c r="P771" t="inlineStr">
        <is>
          <t>0.231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FBS vs FBS</t>
        </is>
      </c>
      <c r="G772" t="inlineStr">
        <is>
          <t>fbs</t>
        </is>
      </c>
      <c r="H772" t="inlineStr">
        <is>
          <t>fbs</t>
        </is>
      </c>
      <c r="I772" t="inlineStr">
        <is>
          <t>home</t>
        </is>
      </c>
      <c r="J772" t="inlineStr">
        <is>
          <t>-7.37</t>
        </is>
      </c>
      <c r="K772" t="inlineStr">
        <is>
          <t>-8.19</t>
        </is>
      </c>
      <c r="L772" t="inlineStr">
        <is>
          <t>3.32</t>
        </is>
      </c>
      <c r="M772" t="inlineStr">
        <is>
          <t>16.0</t>
        </is>
      </c>
      <c r="N772" t="inlineStr">
        <is>
          <t>Middle Tennessee</t>
        </is>
      </c>
      <c r="O772" t="inlineStr">
        <is>
          <t>3.32</t>
        </is>
      </c>
      <c r="P772" t="inlineStr">
        <is>
          <t>0.5822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FBS vs FBS</t>
        </is>
      </c>
      <c r="G773" t="inlineStr">
        <is>
          <t>fbs</t>
        </is>
      </c>
      <c r="H773" t="inlineStr">
        <is>
          <t>fbs</t>
        </is>
      </c>
      <c r="I773" t="inlineStr">
        <is>
          <t>away</t>
        </is>
      </c>
      <c r="J773" t="inlineStr">
        <is>
          <t>-7.37</t>
        </is>
      </c>
      <c r="K773" t="inlineStr">
        <is>
          <t>-6.46</t>
        </is>
      </c>
      <c r="L773" t="inlineStr">
        <is>
          <t>-3.41</t>
        </is>
      </c>
      <c r="M773" t="inlineStr">
        <is>
          <t>16.0</t>
        </is>
      </c>
      <c r="N773" t="inlineStr">
        <is>
          <t>Florida International</t>
        </is>
      </c>
      <c r="O773" t="inlineStr">
        <is>
          <t>3.41</t>
        </is>
      </c>
      <c r="P773" t="inlineStr">
        <is>
          <t>0.4156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FBS vs FBS</t>
        </is>
      </c>
      <c r="G774" t="inlineStr">
        <is>
          <t>fbs</t>
        </is>
      </c>
      <c r="H774" t="inlineStr">
        <is>
          <t>fbs</t>
        </is>
      </c>
      <c r="I774" t="inlineStr">
        <is>
          <t>home</t>
        </is>
      </c>
      <c r="J774" t="inlineStr">
        <is>
          <t>-7.37</t>
        </is>
      </c>
      <c r="K774" t="inlineStr">
        <is>
          <t>-10.17</t>
        </is>
      </c>
      <c r="L774" t="inlineStr">
        <is>
          <t>5.3</t>
        </is>
      </c>
      <c r="M774" t="inlineStr">
        <is>
          <t>16.0</t>
        </is>
      </c>
      <c r="N774" t="inlineStr">
        <is>
          <t>Middle Tennessee</t>
        </is>
      </c>
      <c r="O774" t="inlineStr">
        <is>
          <t>5.3</t>
        </is>
      </c>
      <c r="P774" t="inlineStr">
        <is>
          <t>0.6298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FBS vs FBS</t>
        </is>
      </c>
      <c r="G775" t="inlineStr">
        <is>
          <t>fbs</t>
        </is>
      </c>
      <c r="H775" t="inlineStr">
        <is>
          <t>fbs</t>
        </is>
      </c>
      <c r="I775" t="inlineStr">
        <is>
          <t>home</t>
        </is>
      </c>
      <c r="J775" t="inlineStr">
        <is>
          <t>-7.37</t>
        </is>
      </c>
      <c r="K775" t="inlineStr">
        <is>
          <t>-9.58</t>
        </is>
      </c>
      <c r="L775" t="inlineStr">
        <is>
          <t>4.71</t>
        </is>
      </c>
      <c r="M775" t="inlineStr">
        <is>
          <t>16.0</t>
        </is>
      </c>
      <c r="N775" t="inlineStr">
        <is>
          <t>Middle Tennessee</t>
        </is>
      </c>
      <c r="O775" t="inlineStr">
        <is>
          <t>4.71</t>
        </is>
      </c>
      <c r="P775" t="inlineStr">
        <is>
          <t>0.6158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FBS vs FBS</t>
        </is>
      </c>
      <c r="G776" t="inlineStr">
        <is>
          <t>fbs</t>
        </is>
      </c>
      <c r="H776" t="inlineStr">
        <is>
          <t>fbs</t>
        </is>
      </c>
      <c r="I776" t="inlineStr">
        <is>
          <t>away</t>
        </is>
      </c>
      <c r="J776" t="inlineStr">
        <is>
          <t>-7.37</t>
        </is>
      </c>
      <c r="K776" t="inlineStr">
        <is>
          <t>1.55</t>
        </is>
      </c>
      <c r="L776" t="inlineStr">
        <is>
          <t>-11.42</t>
        </is>
      </c>
      <c r="M776" t="inlineStr">
        <is>
          <t>16.0</t>
        </is>
      </c>
      <c r="N776" t="inlineStr">
        <is>
          <t>Liberty</t>
        </is>
      </c>
      <c r="O776" t="inlineStr">
        <is>
          <t>11.42</t>
        </is>
      </c>
      <c r="P776" t="inlineStr">
        <is>
          <t>0.2377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FBS vs FBS</t>
        </is>
      </c>
      <c r="G777" t="inlineStr">
        <is>
          <t>fbs</t>
        </is>
      </c>
      <c r="H777" t="inlineStr">
        <is>
          <t>fbs</t>
        </is>
      </c>
      <c r="I777" t="inlineStr">
        <is>
          <t>away</t>
        </is>
      </c>
      <c r="J777" t="inlineStr">
        <is>
          <t>-7.37</t>
        </is>
      </c>
      <c r="K777" t="inlineStr">
        <is>
          <t>-11.06</t>
        </is>
      </c>
      <c r="L777" t="inlineStr">
        <is>
          <t>1.19</t>
        </is>
      </c>
      <c r="M777" t="inlineStr">
        <is>
          <t>16.0</t>
        </is>
      </c>
      <c r="N777" t="inlineStr">
        <is>
          <t>Middle Tennessee</t>
        </is>
      </c>
      <c r="O777" t="inlineStr">
        <is>
          <t>1.19</t>
        </is>
      </c>
      <c r="P777" t="inlineStr">
        <is>
          <t>0.5296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FBS vs FBS</t>
        </is>
      </c>
      <c r="G778" t="inlineStr">
        <is>
          <t>fbs</t>
        </is>
      </c>
      <c r="H778" t="inlineStr">
        <is>
          <t>fbs</t>
        </is>
      </c>
      <c r="I778" t="inlineStr">
        <is>
          <t>home</t>
        </is>
      </c>
      <c r="J778" t="inlineStr">
        <is>
          <t>-7.37</t>
        </is>
      </c>
      <c r="K778" t="inlineStr">
        <is>
          <t>-11.75</t>
        </is>
      </c>
      <c r="L778" t="inlineStr">
        <is>
          <t>6.88</t>
        </is>
      </c>
      <c r="M778" t="inlineStr">
        <is>
          <t>16.0</t>
        </is>
      </c>
      <c r="N778" t="inlineStr">
        <is>
          <t>Middle Tennessee</t>
        </is>
      </c>
      <c r="O778" t="inlineStr">
        <is>
          <t>6.88</t>
        </is>
      </c>
      <c r="P778" t="inlineStr">
        <is>
          <t>0.6664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FCS involved</t>
        </is>
      </c>
      <c r="G779" t="inlineStr">
        <is>
          <t>fbs</t>
        </is>
      </c>
      <c r="H779" t="inlineStr">
        <is>
          <t>fcs</t>
        </is>
      </c>
      <c r="I779" t="inlineStr">
        <is>
          <t>home</t>
        </is>
      </c>
      <c r="J779" t="inlineStr">
        <is>
          <t>0.96</t>
        </is>
      </c>
      <c r="K779" t="inlineStr">
        <is>
          <t>-36.0</t>
        </is>
      </c>
      <c r="L779" t="inlineStr">
        <is>
          <t>39.46</t>
        </is>
      </c>
      <c r="M779" t="inlineStr">
        <is>
          <t>20.0</t>
        </is>
      </c>
      <c r="N779" t="inlineStr">
        <is>
          <t>Minnesota</t>
        </is>
      </c>
      <c r="O779" t="inlineStr">
        <is>
          <t>39.46</t>
        </is>
      </c>
      <c r="P779" t="inlineStr">
        <is>
          <t>0.9758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FBS vs FBS</t>
        </is>
      </c>
      <c r="G780" t="inlineStr">
        <is>
          <t>fbs</t>
        </is>
      </c>
      <c r="H780" t="inlineStr">
        <is>
          <t>fbs</t>
        </is>
      </c>
      <c r="I780" t="inlineStr">
        <is>
          <t>home</t>
        </is>
      </c>
      <c r="J780" t="inlineStr">
        <is>
          <t>0.96</t>
        </is>
      </c>
      <c r="K780" t="inlineStr">
        <is>
          <t>8.04</t>
        </is>
      </c>
      <c r="L780" t="inlineStr">
        <is>
          <t>-4.58</t>
        </is>
      </c>
      <c r="M780" t="inlineStr">
        <is>
          <t>16.0</t>
        </is>
      </c>
      <c r="N780" t="inlineStr">
        <is>
          <t>Mississippi State</t>
        </is>
      </c>
      <c r="O780" t="inlineStr">
        <is>
          <t>4.58</t>
        </is>
      </c>
      <c r="P780" t="inlineStr">
        <is>
          <t>0.3873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FBS vs FBS</t>
        </is>
      </c>
      <c r="G781" t="inlineStr">
        <is>
          <t>fbs</t>
        </is>
      </c>
      <c r="H781" t="inlineStr">
        <is>
          <t>fbs</t>
        </is>
      </c>
      <c r="I781" t="inlineStr">
        <is>
          <t>home</t>
        </is>
      </c>
      <c r="J781" t="inlineStr">
        <is>
          <t>0.96</t>
        </is>
      </c>
      <c r="K781" t="inlineStr">
        <is>
          <t>-13.66</t>
        </is>
      </c>
      <c r="L781" t="inlineStr">
        <is>
          <t>17.12</t>
        </is>
      </c>
      <c r="M781" t="inlineStr">
        <is>
          <t>16.0</t>
        </is>
      </c>
      <c r="N781" t="inlineStr">
        <is>
          <t>Minnesota</t>
        </is>
      </c>
      <c r="O781" t="inlineStr">
        <is>
          <t>17.12</t>
        </is>
      </c>
      <c r="P781" t="inlineStr">
        <is>
          <t>0.8577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FBS vs FBS</t>
        </is>
      </c>
      <c r="G782" t="inlineStr">
        <is>
          <t>fbs</t>
        </is>
      </c>
      <c r="H782" t="inlineStr">
        <is>
          <t>fbs</t>
        </is>
      </c>
      <c r="I782" t="inlineStr">
        <is>
          <t>away</t>
        </is>
      </c>
      <c r="J782" t="inlineStr">
        <is>
          <t>0.96</t>
        </is>
      </c>
      <c r="K782" t="inlineStr">
        <is>
          <t>11.6</t>
        </is>
      </c>
      <c r="L782" t="inlineStr">
        <is>
          <t>-13.14</t>
        </is>
      </c>
      <c r="M782" t="inlineStr">
        <is>
          <t>16.0</t>
        </is>
      </c>
      <c r="N782" t="inlineStr">
        <is>
          <t>Washington</t>
        </is>
      </c>
      <c r="O782" t="inlineStr">
        <is>
          <t>13.14</t>
        </is>
      </c>
      <c r="P782" t="inlineStr">
        <is>
          <t>0.2058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FBS vs FBS</t>
        </is>
      </c>
      <c r="G783" t="inlineStr">
        <is>
          <t>fbs</t>
        </is>
      </c>
      <c r="H783" t="inlineStr">
        <is>
          <t>fbs</t>
        </is>
      </c>
      <c r="I783" t="inlineStr">
        <is>
          <t>home</t>
        </is>
      </c>
      <c r="J783" t="inlineStr">
        <is>
          <t>0.96</t>
        </is>
      </c>
      <c r="K783" t="inlineStr">
        <is>
          <t>14.19</t>
        </is>
      </c>
      <c r="L783" t="inlineStr">
        <is>
          <t>-10.73</t>
        </is>
      </c>
      <c r="M783" t="inlineStr">
        <is>
          <t>16.0</t>
        </is>
      </c>
      <c r="N783" t="inlineStr">
        <is>
          <t>Michigan</t>
        </is>
      </c>
      <c r="O783" t="inlineStr">
        <is>
          <t>10.73</t>
        </is>
      </c>
      <c r="P783" t="inlineStr">
        <is>
          <t>0.2512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FBS vs FBS</t>
        </is>
      </c>
      <c r="G784" t="inlineStr">
        <is>
          <t>fbs</t>
        </is>
      </c>
      <c r="H784" t="inlineStr">
        <is>
          <t>fbs</t>
        </is>
      </c>
      <c r="I784" t="inlineStr">
        <is>
          <t>away</t>
        </is>
      </c>
      <c r="J784" t="inlineStr">
        <is>
          <t>0.96</t>
        </is>
      </c>
      <c r="K784" t="inlineStr">
        <is>
          <t>-1.52</t>
        </is>
      </c>
      <c r="L784" t="inlineStr">
        <is>
          <t>-0.02</t>
        </is>
      </c>
      <c r="M784" t="inlineStr">
        <is>
          <t>16.0</t>
        </is>
      </c>
      <c r="N784" t="inlineStr">
        <is>
          <t>Purdue</t>
        </is>
      </c>
      <c r="O784" t="inlineStr">
        <is>
          <t>0.02</t>
        </is>
      </c>
      <c r="P784" t="inlineStr">
        <is>
          <t>0.4995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FBS vs FBS</t>
        </is>
      </c>
      <c r="G785" t="inlineStr">
        <is>
          <t>fbs</t>
        </is>
      </c>
      <c r="H785" t="inlineStr">
        <is>
          <t>fbs</t>
        </is>
      </c>
      <c r="I785" t="inlineStr">
        <is>
          <t>home</t>
        </is>
      </c>
      <c r="J785" t="inlineStr">
        <is>
          <t>0.96</t>
        </is>
      </c>
      <c r="K785" t="inlineStr">
        <is>
          <t>7.98</t>
        </is>
      </c>
      <c r="L785" t="inlineStr">
        <is>
          <t>-4.52</t>
        </is>
      </c>
      <c r="M785" t="inlineStr">
        <is>
          <t>16.0</t>
        </is>
      </c>
      <c r="N785" t="inlineStr">
        <is>
          <t>Iowa</t>
        </is>
      </c>
      <c r="O785" t="inlineStr">
        <is>
          <t>4.52</t>
        </is>
      </c>
      <c r="P785" t="inlineStr">
        <is>
          <t>0.3888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FBS vs FBS</t>
        </is>
      </c>
      <c r="G786" t="inlineStr">
        <is>
          <t>fbs</t>
        </is>
      </c>
      <c r="H786" t="inlineStr">
        <is>
          <t>fbs</t>
        </is>
      </c>
      <c r="I786" t="inlineStr">
        <is>
          <t>away</t>
        </is>
      </c>
      <c r="J786" t="inlineStr">
        <is>
          <t>0.96</t>
        </is>
      </c>
      <c r="K786" t="inlineStr">
        <is>
          <t>15.92</t>
        </is>
      </c>
      <c r="L786" t="inlineStr">
        <is>
          <t>-17.46</t>
        </is>
      </c>
      <c r="M786" t="inlineStr">
        <is>
          <t>16.0</t>
        </is>
      </c>
      <c r="N786" t="inlineStr">
        <is>
          <t>Indiana</t>
        </is>
      </c>
      <c r="O786" t="inlineStr">
        <is>
          <t>17.46</t>
        </is>
      </c>
      <c r="P786" t="inlineStr">
        <is>
          <t>0.1376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FBS vs FBS</t>
        </is>
      </c>
      <c r="G787" t="inlineStr">
        <is>
          <t>fbs</t>
        </is>
      </c>
      <c r="H787" t="inlineStr">
        <is>
          <t>fbs</t>
        </is>
      </c>
      <c r="I787" t="inlineStr">
        <is>
          <t>home</t>
        </is>
      </c>
      <c r="J787" t="inlineStr">
        <is>
          <t>0.96</t>
        </is>
      </c>
      <c r="K787" t="inlineStr">
        <is>
          <t>4.89</t>
        </is>
      </c>
      <c r="L787" t="inlineStr">
        <is>
          <t>-1.43</t>
        </is>
      </c>
      <c r="M787" t="inlineStr">
        <is>
          <t>16.0</t>
        </is>
      </c>
      <c r="N787" t="inlineStr">
        <is>
          <t>UCLA</t>
        </is>
      </c>
      <c r="O787" t="inlineStr">
        <is>
          <t>1.43</t>
        </is>
      </c>
      <c r="P787" t="inlineStr">
        <is>
          <t>0.4644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FBS vs FBS</t>
        </is>
      </c>
      <c r="G788" t="inlineStr">
        <is>
          <t>fbs</t>
        </is>
      </c>
      <c r="H788" t="inlineStr">
        <is>
          <t>fbs</t>
        </is>
      </c>
      <c r="I788" t="inlineStr">
        <is>
          <t>away</t>
        </is>
      </c>
      <c r="J788" t="inlineStr">
        <is>
          <t>0.96</t>
        </is>
      </c>
      <c r="K788" t="inlineStr">
        <is>
          <t>13.18</t>
        </is>
      </c>
      <c r="L788" t="inlineStr">
        <is>
          <t>-14.72</t>
        </is>
      </c>
      <c r="M788" t="inlineStr">
        <is>
          <t>16.0</t>
        </is>
      </c>
      <c r="N788" t="inlineStr">
        <is>
          <t>Penn State</t>
        </is>
      </c>
      <c r="O788" t="inlineStr">
        <is>
          <t>14.72</t>
        </is>
      </c>
      <c r="P788" t="inlineStr">
        <is>
          <t>0.1788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FBS vs FBS</t>
        </is>
      </c>
      <c r="G789" t="inlineStr">
        <is>
          <t>fbs</t>
        </is>
      </c>
      <c r="H789" t="inlineStr">
        <is>
          <t>fbs</t>
        </is>
      </c>
      <c r="I789" t="inlineStr">
        <is>
          <t>home</t>
        </is>
      </c>
      <c r="J789" t="inlineStr">
        <is>
          <t>0.96</t>
        </is>
      </c>
      <c r="K789" t="inlineStr">
        <is>
          <t>1.56</t>
        </is>
      </c>
      <c r="L789" t="inlineStr">
        <is>
          <t>1.9</t>
        </is>
      </c>
      <c r="M789" t="inlineStr">
        <is>
          <t>16.0</t>
        </is>
      </c>
      <c r="N789" t="inlineStr">
        <is>
          <t>Minnesota</t>
        </is>
      </c>
      <c r="O789" t="inlineStr">
        <is>
          <t>1.9</t>
        </is>
      </c>
      <c r="P789" t="inlineStr">
        <is>
          <t>0.5473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FBS vs FBS</t>
        </is>
      </c>
      <c r="G790" t="inlineStr">
        <is>
          <t>fbs</t>
        </is>
      </c>
      <c r="H790" t="inlineStr">
        <is>
          <t>fbs</t>
        </is>
      </c>
      <c r="I790" t="inlineStr">
        <is>
          <t>away</t>
        </is>
      </c>
      <c r="J790" t="inlineStr">
        <is>
          <t>0.96</t>
        </is>
      </c>
      <c r="K790" t="inlineStr">
        <is>
          <t>5.89</t>
        </is>
      </c>
      <c r="L790" t="inlineStr">
        <is>
          <t>-7.43</t>
        </is>
      </c>
      <c r="M790" t="inlineStr">
        <is>
          <t>16.0</t>
        </is>
      </c>
      <c r="N790" t="inlineStr">
        <is>
          <t>Wisconsin</t>
        </is>
      </c>
      <c r="O790" t="inlineStr">
        <is>
          <t>7.43</t>
        </is>
      </c>
      <c r="P790" t="inlineStr">
        <is>
          <t>0.3212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FBS vs FBS</t>
        </is>
      </c>
      <c r="G791" t="inlineStr">
        <is>
          <t>fbs</t>
        </is>
      </c>
      <c r="H791" t="inlineStr">
        <is>
          <t>fbs</t>
        </is>
      </c>
      <c r="I791" t="inlineStr">
        <is>
          <t>home</t>
        </is>
      </c>
      <c r="J791" t="inlineStr">
        <is>
          <t>8.04</t>
        </is>
      </c>
      <c r="K791" t="inlineStr">
        <is>
          <t>-14.05</t>
        </is>
      </c>
      <c r="L791" t="inlineStr">
        <is>
          <t>24.59</t>
        </is>
      </c>
      <c r="M791" t="inlineStr">
        <is>
          <t>16.0</t>
        </is>
      </c>
      <c r="N791" t="inlineStr">
        <is>
          <t>Mississippi State</t>
        </is>
      </c>
      <c r="O791" t="inlineStr">
        <is>
          <t>24.59</t>
        </is>
      </c>
      <c r="P791" t="inlineStr">
        <is>
          <t>0.9378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FBS vs FBS</t>
        </is>
      </c>
      <c r="G792" t="inlineStr">
        <is>
          <t>fbs</t>
        </is>
      </c>
      <c r="H792" t="inlineStr">
        <is>
          <t>fbs</t>
        </is>
      </c>
      <c r="I792" t="inlineStr">
        <is>
          <t>away</t>
        </is>
      </c>
      <c r="J792" t="inlineStr">
        <is>
          <t>8.04</t>
        </is>
      </c>
      <c r="K792" t="inlineStr">
        <is>
          <t>0.96</t>
        </is>
      </c>
      <c r="L792" t="inlineStr">
        <is>
          <t>4.58</t>
        </is>
      </c>
      <c r="M792" t="inlineStr">
        <is>
          <t>16.0</t>
        </is>
      </c>
      <c r="N792" t="inlineStr">
        <is>
          <t>Mississippi State</t>
        </is>
      </c>
      <c r="O792" t="inlineStr">
        <is>
          <t>4.58</t>
        </is>
      </c>
      <c r="P792" t="inlineStr">
        <is>
          <t>0.6127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FBS vs FBS</t>
        </is>
      </c>
      <c r="G793" t="inlineStr">
        <is>
          <t>fbs</t>
        </is>
      </c>
      <c r="H793" t="inlineStr">
        <is>
          <t>fbs</t>
        </is>
      </c>
      <c r="I793" t="inlineStr">
        <is>
          <t>away</t>
        </is>
      </c>
      <c r="J793" t="inlineStr">
        <is>
          <t>8.04</t>
        </is>
      </c>
      <c r="K793" t="inlineStr">
        <is>
          <t>10.95</t>
        </is>
      </c>
      <c r="L793" t="inlineStr">
        <is>
          <t>-5.41</t>
        </is>
      </c>
      <c r="M793" t="inlineStr">
        <is>
          <t>16.0</t>
        </is>
      </c>
      <c r="N793" t="inlineStr">
        <is>
          <t>South Carolina</t>
        </is>
      </c>
      <c r="O793" t="inlineStr">
        <is>
          <t>5.41</t>
        </is>
      </c>
      <c r="P793" t="inlineStr">
        <is>
          <t>0.3676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FBS vs FBS</t>
        </is>
      </c>
      <c r="G794" t="inlineStr">
        <is>
          <t>fbs</t>
        </is>
      </c>
      <c r="H794" t="inlineStr">
        <is>
          <t>fbs</t>
        </is>
      </c>
      <c r="I794" t="inlineStr">
        <is>
          <t>home</t>
        </is>
      </c>
      <c r="J794" t="inlineStr">
        <is>
          <t>8.04</t>
        </is>
      </c>
      <c r="K794" t="inlineStr">
        <is>
          <t>9.14</t>
        </is>
      </c>
      <c r="L794" t="inlineStr">
        <is>
          <t>1.4</t>
        </is>
      </c>
      <c r="M794" t="inlineStr">
        <is>
          <t>16.0</t>
        </is>
      </c>
      <c r="N794" t="inlineStr">
        <is>
          <t>Mississippi State</t>
        </is>
      </c>
      <c r="O794" t="inlineStr">
        <is>
          <t>1.4</t>
        </is>
      </c>
      <c r="P794" t="inlineStr">
        <is>
          <t>0.5349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FBS vs FBS</t>
        </is>
      </c>
      <c r="G795" t="inlineStr">
        <is>
          <t>fbs</t>
        </is>
      </c>
      <c r="H795" t="inlineStr">
        <is>
          <t>fbs</t>
        </is>
      </c>
      <c r="I795" t="inlineStr">
        <is>
          <t>home</t>
        </is>
      </c>
      <c r="J795" t="inlineStr">
        <is>
          <t>8.04</t>
        </is>
      </c>
      <c r="K795" t="inlineStr">
        <is>
          <t>17.86</t>
        </is>
      </c>
      <c r="L795" t="inlineStr">
        <is>
          <t>-7.32</t>
        </is>
      </c>
      <c r="M795" t="inlineStr">
        <is>
          <t>16.0</t>
        </is>
      </c>
      <c r="N795" t="inlineStr">
        <is>
          <t>Alabama</t>
        </is>
      </c>
      <c r="O795" t="inlineStr">
        <is>
          <t>7.32</t>
        </is>
      </c>
      <c r="P795" t="inlineStr">
        <is>
          <t>0.3237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FBS vs FBS</t>
        </is>
      </c>
      <c r="G796" t="inlineStr">
        <is>
          <t>fbs</t>
        </is>
      </c>
      <c r="H796" t="inlineStr">
        <is>
          <t>fbs</t>
        </is>
      </c>
      <c r="I796" t="inlineStr">
        <is>
          <t>away</t>
        </is>
      </c>
      <c r="J796" t="inlineStr">
        <is>
          <t>8.04</t>
        </is>
      </c>
      <c r="K796" t="inlineStr">
        <is>
          <t>16.28</t>
        </is>
      </c>
      <c r="L796" t="inlineStr">
        <is>
          <t>-10.74</t>
        </is>
      </c>
      <c r="M796" t="inlineStr">
        <is>
          <t>16.0</t>
        </is>
      </c>
      <c r="N796" t="inlineStr">
        <is>
          <t>LSU</t>
        </is>
      </c>
      <c r="O796" t="inlineStr">
        <is>
          <t>10.74</t>
        </is>
      </c>
      <c r="P796" t="inlineStr">
        <is>
          <t>0.251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FBS vs FBS</t>
        </is>
      </c>
      <c r="G797" t="inlineStr">
        <is>
          <t>fbs</t>
        </is>
      </c>
      <c r="H797" t="inlineStr">
        <is>
          <t>fbs</t>
        </is>
      </c>
      <c r="I797" t="inlineStr">
        <is>
          <t>home</t>
        </is>
      </c>
      <c r="J797" t="inlineStr">
        <is>
          <t>8.04</t>
        </is>
      </c>
      <c r="K797" t="inlineStr">
        <is>
          <t>13.52</t>
        </is>
      </c>
      <c r="L797" t="inlineStr">
        <is>
          <t>-2.98</t>
        </is>
      </c>
      <c r="M797" t="inlineStr">
        <is>
          <t>16.0</t>
        </is>
      </c>
      <c r="N797" t="inlineStr">
        <is>
          <t>Oklahoma</t>
        </is>
      </c>
      <c r="O797" t="inlineStr">
        <is>
          <t>2.98</t>
        </is>
      </c>
      <c r="P797" t="inlineStr">
        <is>
          <t>0.4261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FBS vs FBS</t>
        </is>
      </c>
      <c r="G798" t="inlineStr">
        <is>
          <t>fbs</t>
        </is>
      </c>
      <c r="H798" t="inlineStr">
        <is>
          <t>fbs</t>
        </is>
      </c>
      <c r="I798" t="inlineStr">
        <is>
          <t>away</t>
        </is>
      </c>
      <c r="J798" t="inlineStr">
        <is>
          <t>8.04</t>
        </is>
      </c>
      <c r="K798" t="inlineStr">
        <is>
          <t>19.26</t>
        </is>
      </c>
      <c r="L798" t="inlineStr">
        <is>
          <t>-13.72</t>
        </is>
      </c>
      <c r="M798" t="inlineStr">
        <is>
          <t>16.0</t>
        </is>
      </c>
      <c r="N798" t="inlineStr">
        <is>
          <t>Texas</t>
        </is>
      </c>
      <c r="O798" t="inlineStr">
        <is>
          <t>13.72</t>
        </is>
      </c>
      <c r="P798" t="inlineStr">
        <is>
          <t>0.1956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FBS vs FBS</t>
        </is>
      </c>
      <c r="G799" t="inlineStr">
        <is>
          <t>fbs</t>
        </is>
      </c>
      <c r="H799" t="inlineStr">
        <is>
          <t>fbs</t>
        </is>
      </c>
      <c r="I799" t="inlineStr">
        <is>
          <t>home</t>
        </is>
      </c>
      <c r="J799" t="inlineStr">
        <is>
          <t>8.04</t>
        </is>
      </c>
      <c r="K799" t="inlineStr">
        <is>
          <t>6.6</t>
        </is>
      </c>
      <c r="L799" t="inlineStr">
        <is>
          <t>3.94</t>
        </is>
      </c>
      <c r="M799" t="inlineStr">
        <is>
          <t>16.0</t>
        </is>
      </c>
      <c r="N799" t="inlineStr">
        <is>
          <t>Mississippi State</t>
        </is>
      </c>
      <c r="O799" t="inlineStr">
        <is>
          <t>3.94</t>
        </is>
      </c>
      <c r="P799" t="inlineStr">
        <is>
          <t>0.5973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FBS vs FBS</t>
        </is>
      </c>
      <c r="G800" t="inlineStr">
        <is>
          <t>fbs</t>
        </is>
      </c>
      <c r="H800" t="inlineStr">
        <is>
          <t>fbs</t>
        </is>
      </c>
      <c r="I800" t="inlineStr">
        <is>
          <t>home</t>
        </is>
      </c>
      <c r="J800" t="inlineStr">
        <is>
          <t>8.04</t>
        </is>
      </c>
      <c r="K800" t="inlineStr">
        <is>
          <t>8.9</t>
        </is>
      </c>
      <c r="L800" t="inlineStr">
        <is>
          <t>1.64</t>
        </is>
      </c>
      <c r="M800" t="inlineStr">
        <is>
          <t>16.0</t>
        </is>
      </c>
      <c r="N800" t="inlineStr">
        <is>
          <t>Mississippi State</t>
        </is>
      </c>
      <c r="O800" t="inlineStr">
        <is>
          <t>1.64</t>
        </is>
      </c>
      <c r="P800" t="inlineStr">
        <is>
          <t>0.5408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FCS involved</t>
        </is>
      </c>
      <c r="G801" t="inlineStr">
        <is>
          <t>fbs</t>
        </is>
      </c>
      <c r="H801" t="inlineStr">
        <is>
          <t>fcs</t>
        </is>
      </c>
      <c r="I801" t="inlineStr">
        <is>
          <t>home</t>
        </is>
      </c>
      <c r="J801" t="inlineStr">
        <is>
          <t>8.04</t>
        </is>
      </c>
      <c r="K801" t="inlineStr">
        <is>
          <t>-36.0</t>
        </is>
      </c>
      <c r="L801" t="inlineStr">
        <is>
          <t>46.54</t>
        </is>
      </c>
      <c r="M801" t="inlineStr">
        <is>
          <t>20.0</t>
        </is>
      </c>
      <c r="N801" t="inlineStr">
        <is>
          <t>Mississippi State</t>
        </is>
      </c>
      <c r="O801" t="inlineStr">
        <is>
          <t>46.54</t>
        </is>
      </c>
      <c r="P801" t="inlineStr">
        <is>
          <t>0.99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FBS vs FBS</t>
        </is>
      </c>
      <c r="G802" t="inlineStr">
        <is>
          <t>fbs</t>
        </is>
      </c>
      <c r="H802" t="inlineStr">
        <is>
          <t>fbs</t>
        </is>
      </c>
      <c r="I802" t="inlineStr">
        <is>
          <t>away</t>
        </is>
      </c>
      <c r="J802" t="inlineStr">
        <is>
          <t>8.04</t>
        </is>
      </c>
      <c r="K802" t="inlineStr">
        <is>
          <t>15.16</t>
        </is>
      </c>
      <c r="L802" t="inlineStr">
        <is>
          <t>-9.62</t>
        </is>
      </c>
      <c r="M802" t="inlineStr">
        <is>
          <t>16.0</t>
        </is>
      </c>
      <c r="N802" t="inlineStr">
        <is>
          <t>Ole Miss</t>
        </is>
      </c>
      <c r="O802" t="inlineStr">
        <is>
          <t>9.62</t>
        </is>
      </c>
      <c r="P802" t="inlineStr">
        <is>
          <t>0.2738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FCS involved</t>
        </is>
      </c>
      <c r="G803" t="inlineStr">
        <is>
          <t>fbs</t>
        </is>
      </c>
      <c r="H803" t="inlineStr">
        <is>
          <t>fcs</t>
        </is>
      </c>
      <c r="I803" t="inlineStr">
        <is>
          <t>home</t>
        </is>
      </c>
      <c r="J803" t="inlineStr">
        <is>
          <t>9.14</t>
        </is>
      </c>
      <c r="K803" t="inlineStr">
        <is>
          <t>-36.0</t>
        </is>
      </c>
      <c r="L803" t="inlineStr">
        <is>
          <t>47.64</t>
        </is>
      </c>
      <c r="M803" t="inlineStr">
        <is>
          <t>20.0</t>
        </is>
      </c>
      <c r="N803" t="inlineStr">
        <is>
          <t>Missouri</t>
        </is>
      </c>
      <c r="O803" t="inlineStr">
        <is>
          <t>47.64</t>
        </is>
      </c>
      <c r="P803" t="inlineStr">
        <is>
          <t>0.9914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FBS vs FBS</t>
        </is>
      </c>
      <c r="G804" t="inlineStr">
        <is>
          <t>fbs</t>
        </is>
      </c>
      <c r="H804" t="inlineStr">
        <is>
          <t>fbs</t>
        </is>
      </c>
      <c r="I804" t="inlineStr">
        <is>
          <t>away</t>
        </is>
      </c>
      <c r="J804" t="inlineStr">
        <is>
          <t>9.14</t>
        </is>
      </c>
      <c r="K804" t="inlineStr">
        <is>
          <t>1.9</t>
        </is>
      </c>
      <c r="L804" t="inlineStr">
        <is>
          <t>4.74</t>
        </is>
      </c>
      <c r="M804" t="inlineStr">
        <is>
          <t>16.0</t>
        </is>
      </c>
      <c r="N804" t="inlineStr">
        <is>
          <t>Missouri</t>
        </is>
      </c>
      <c r="O804" t="inlineStr">
        <is>
          <t>4.74</t>
        </is>
      </c>
      <c r="P804" t="inlineStr">
        <is>
          <t>0.6165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FBS vs FBS</t>
        </is>
      </c>
      <c r="G805" t="inlineStr">
        <is>
          <t>fbs</t>
        </is>
      </c>
      <c r="H805" t="inlineStr">
        <is>
          <t>fbs</t>
        </is>
      </c>
      <c r="I805" t="inlineStr">
        <is>
          <t>home</t>
        </is>
      </c>
      <c r="J805" t="inlineStr">
        <is>
          <t>9.14</t>
        </is>
      </c>
      <c r="K805" t="inlineStr">
        <is>
          <t>-4.37</t>
        </is>
      </c>
      <c r="L805" t="inlineStr">
        <is>
          <t>16.01</t>
        </is>
      </c>
      <c r="M805" t="inlineStr">
        <is>
          <t>16.0</t>
        </is>
      </c>
      <c r="N805" t="inlineStr">
        <is>
          <t>Missouri</t>
        </is>
      </c>
      <c r="O805" t="inlineStr">
        <is>
          <t>16.01</t>
        </is>
      </c>
      <c r="P805" t="inlineStr">
        <is>
          <t>0.8415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FBS vs FBS</t>
        </is>
      </c>
      <c r="G806" t="inlineStr">
        <is>
          <t>fbs</t>
        </is>
      </c>
      <c r="H806" t="inlineStr">
        <is>
          <t>fbs</t>
        </is>
      </c>
      <c r="I806" t="inlineStr">
        <is>
          <t>away</t>
        </is>
      </c>
      <c r="J806" t="inlineStr">
        <is>
          <t>9.14</t>
        </is>
      </c>
      <c r="K806" t="inlineStr">
        <is>
          <t>8.04</t>
        </is>
      </c>
      <c r="L806" t="inlineStr">
        <is>
          <t>-1.4</t>
        </is>
      </c>
      <c r="M806" t="inlineStr">
        <is>
          <t>16.0</t>
        </is>
      </c>
      <c r="N806" t="inlineStr">
        <is>
          <t>Mississippi State</t>
        </is>
      </c>
      <c r="O806" t="inlineStr">
        <is>
          <t>1.4</t>
        </is>
      </c>
      <c r="P806" t="inlineStr">
        <is>
          <t>0.4651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FBS vs FBS</t>
        </is>
      </c>
      <c r="G807" t="inlineStr">
        <is>
          <t>fbs</t>
        </is>
      </c>
      <c r="H807" t="inlineStr">
        <is>
          <t>fbs</t>
        </is>
      </c>
      <c r="I807" t="inlineStr">
        <is>
          <t>home</t>
        </is>
      </c>
      <c r="J807" t="inlineStr">
        <is>
          <t>9.14</t>
        </is>
      </c>
      <c r="K807" t="inlineStr">
        <is>
          <t>11.29</t>
        </is>
      </c>
      <c r="L807" t="inlineStr">
        <is>
          <t>0.35</t>
        </is>
      </c>
      <c r="M807" t="inlineStr">
        <is>
          <t>16.0</t>
        </is>
      </c>
      <c r="N807" t="inlineStr">
        <is>
          <t>Missouri</t>
        </is>
      </c>
      <c r="O807" t="inlineStr">
        <is>
          <t>0.35</t>
        </is>
      </c>
      <c r="P807" t="inlineStr">
        <is>
          <t>0.5087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FBS vs FBS</t>
        </is>
      </c>
      <c r="G808" t="inlineStr">
        <is>
          <t>fbs</t>
        </is>
      </c>
      <c r="H808" t="inlineStr">
        <is>
          <t>fbs</t>
        </is>
      </c>
      <c r="I808" t="inlineStr">
        <is>
          <t>home</t>
        </is>
      </c>
      <c r="J808" t="inlineStr">
        <is>
          <t>9.14</t>
        </is>
      </c>
      <c r="K808" t="inlineStr">
        <is>
          <t>15.35</t>
        </is>
      </c>
      <c r="L808" t="inlineStr">
        <is>
          <t>-3.71</t>
        </is>
      </c>
      <c r="M808" t="inlineStr">
        <is>
          <t>16.0</t>
        </is>
      </c>
      <c r="N808" t="inlineStr">
        <is>
          <t>Texas A&amp;M</t>
        </is>
      </c>
      <c r="O808" t="inlineStr">
        <is>
          <t>3.71</t>
        </is>
      </c>
      <c r="P808" t="inlineStr">
        <is>
          <t>0.4083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FBS vs FBS</t>
        </is>
      </c>
      <c r="G809" t="inlineStr">
        <is>
          <t>fbs</t>
        </is>
      </c>
      <c r="H809" t="inlineStr">
        <is>
          <t>fbs</t>
        </is>
      </c>
      <c r="I809" t="inlineStr">
        <is>
          <t>away</t>
        </is>
      </c>
      <c r="J809" t="inlineStr">
        <is>
          <t>9.14</t>
        </is>
      </c>
      <c r="K809" t="inlineStr">
        <is>
          <t>15.16</t>
        </is>
      </c>
      <c r="L809" t="inlineStr">
        <is>
          <t>-8.52</t>
        </is>
      </c>
      <c r="M809" t="inlineStr">
        <is>
          <t>16.0</t>
        </is>
      </c>
      <c r="N809" t="inlineStr">
        <is>
          <t>Ole Miss</t>
        </is>
      </c>
      <c r="O809" t="inlineStr">
        <is>
          <t>8.52</t>
        </is>
      </c>
      <c r="P809" t="inlineStr">
        <is>
          <t>0.2972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FBS vs FBS</t>
        </is>
      </c>
      <c r="G810" t="inlineStr">
        <is>
          <t>fbs</t>
        </is>
      </c>
      <c r="H810" t="inlineStr">
        <is>
          <t>fbs</t>
        </is>
      </c>
      <c r="I810" t="inlineStr">
        <is>
          <t>away</t>
        </is>
      </c>
      <c r="J810" t="inlineStr">
        <is>
          <t>9.14</t>
        </is>
      </c>
      <c r="K810" t="inlineStr">
        <is>
          <t>3.74</t>
        </is>
      </c>
      <c r="L810" t="inlineStr">
        <is>
          <t>2.9</t>
        </is>
      </c>
      <c r="M810" t="inlineStr">
        <is>
          <t>16.0</t>
        </is>
      </c>
      <c r="N810" t="inlineStr">
        <is>
          <t>Missouri</t>
        </is>
      </c>
      <c r="O810" t="inlineStr">
        <is>
          <t>2.9</t>
        </is>
      </c>
      <c r="P810" t="inlineStr">
        <is>
          <t>0.5719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FBS vs FBS</t>
        </is>
      </c>
      <c r="G811" t="inlineStr">
        <is>
          <t>fbs</t>
        </is>
      </c>
      <c r="H811" t="inlineStr">
        <is>
          <t>fbs</t>
        </is>
      </c>
      <c r="I811" t="inlineStr">
        <is>
          <t>home</t>
        </is>
      </c>
      <c r="J811" t="inlineStr">
        <is>
          <t>9.14</t>
        </is>
      </c>
      <c r="K811" t="inlineStr">
        <is>
          <t>19.26</t>
        </is>
      </c>
      <c r="L811" t="inlineStr">
        <is>
          <t>-7.62</t>
        </is>
      </c>
      <c r="M811" t="inlineStr">
        <is>
          <t>16.0</t>
        </is>
      </c>
      <c r="N811" t="inlineStr">
        <is>
          <t>Texas</t>
        </is>
      </c>
      <c r="O811" t="inlineStr">
        <is>
          <t>7.62</t>
        </is>
      </c>
      <c r="P811" t="inlineStr">
        <is>
          <t>0.3169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FBS vs FBS</t>
        </is>
      </c>
      <c r="G812" t="inlineStr">
        <is>
          <t>fbs</t>
        </is>
      </c>
      <c r="H812" t="inlineStr">
        <is>
          <t>fbs</t>
        </is>
      </c>
      <c r="I812" t="inlineStr">
        <is>
          <t>away</t>
        </is>
      </c>
      <c r="J812" t="inlineStr">
        <is>
          <t>9.14</t>
        </is>
      </c>
      <c r="K812" t="inlineStr">
        <is>
          <t>20.06</t>
        </is>
      </c>
      <c r="L812" t="inlineStr">
        <is>
          <t>-13.42</t>
        </is>
      </c>
      <c r="M812" t="inlineStr">
        <is>
          <t>16.0</t>
        </is>
      </c>
      <c r="N812" t="inlineStr">
        <is>
          <t>Georgia</t>
        </is>
      </c>
      <c r="O812" t="inlineStr">
        <is>
          <t>13.42</t>
        </is>
      </c>
      <c r="P812" t="inlineStr">
        <is>
          <t>0.2008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FBS vs FBS</t>
        </is>
      </c>
      <c r="G813" t="inlineStr">
        <is>
          <t>fbs</t>
        </is>
      </c>
      <c r="H813" t="inlineStr">
        <is>
          <t>fbs</t>
        </is>
      </c>
      <c r="I813" t="inlineStr">
        <is>
          <t>home</t>
        </is>
      </c>
      <c r="J813" t="inlineStr">
        <is>
          <t>9.14</t>
        </is>
      </c>
      <c r="K813" t="inlineStr">
        <is>
          <t>4.88</t>
        </is>
      </c>
      <c r="L813" t="inlineStr">
        <is>
          <t>6.76</t>
        </is>
      </c>
      <c r="M813" t="inlineStr">
        <is>
          <t>16.0</t>
        </is>
      </c>
      <c r="N813" t="inlineStr">
        <is>
          <t>Missouri</t>
        </is>
      </c>
      <c r="O813" t="inlineStr">
        <is>
          <t>6.76</t>
        </is>
      </c>
      <c r="P813" t="inlineStr">
        <is>
          <t>0.6637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FBS vs FBS</t>
        </is>
      </c>
      <c r="G814" t="inlineStr">
        <is>
          <t>fbs</t>
        </is>
      </c>
      <c r="H814" t="inlineStr">
        <is>
          <t>fbs</t>
        </is>
      </c>
      <c r="I814" t="inlineStr">
        <is>
          <t>home</t>
        </is>
      </c>
      <c r="J814" t="inlineStr">
        <is>
          <t>9.14</t>
        </is>
      </c>
      <c r="K814" t="inlineStr">
        <is>
          <t>13.52</t>
        </is>
      </c>
      <c r="L814" t="inlineStr">
        <is>
          <t>-1.88</t>
        </is>
      </c>
      <c r="M814" t="inlineStr">
        <is>
          <t>16.0</t>
        </is>
      </c>
      <c r="N814" t="inlineStr">
        <is>
          <t>Oklahoma</t>
        </is>
      </c>
      <c r="O814" t="inlineStr">
        <is>
          <t>1.88</t>
        </is>
      </c>
      <c r="P814" t="inlineStr">
        <is>
          <t>0.4532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FBS vs FBS</t>
        </is>
      </c>
      <c r="G815" t="inlineStr">
        <is>
          <t>fbs</t>
        </is>
      </c>
      <c r="H815" t="inlineStr">
        <is>
          <t>fbs</t>
        </is>
      </c>
      <c r="I815" t="inlineStr">
        <is>
          <t>away</t>
        </is>
      </c>
      <c r="J815" t="inlineStr">
        <is>
          <t>-8.99</t>
        </is>
      </c>
      <c r="K815" t="inlineStr">
        <is>
          <t>15.35</t>
        </is>
      </c>
      <c r="L815" t="inlineStr">
        <is>
          <t>-26.84</t>
        </is>
      </c>
      <c r="M815" t="inlineStr">
        <is>
          <t>16.0</t>
        </is>
      </c>
      <c r="N815" t="inlineStr">
        <is>
          <t>Texas A&amp;M</t>
        </is>
      </c>
      <c r="O815" t="inlineStr">
        <is>
          <t>26.84</t>
        </is>
      </c>
      <c r="P815" t="inlineStr">
        <is>
          <t>0.0467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FCS involved</t>
        </is>
      </c>
      <c r="G816" t="inlineStr">
        <is>
          <t>fbs</t>
        </is>
      </c>
      <c r="H816" t="inlineStr">
        <is>
          <t>fcs</t>
        </is>
      </c>
      <c r="I816" t="inlineStr">
        <is>
          <t>home</t>
        </is>
      </c>
      <c r="J816" t="inlineStr">
        <is>
          <t>-8.99</t>
        </is>
      </c>
      <c r="K816" t="inlineStr">
        <is>
          <t>-36.0</t>
        </is>
      </c>
      <c r="L816" t="inlineStr">
        <is>
          <t>29.51</t>
        </is>
      </c>
      <c r="M816" t="inlineStr">
        <is>
          <t>20.0</t>
        </is>
      </c>
      <c r="N816" t="inlineStr">
        <is>
          <t>Missouri State</t>
        </is>
      </c>
      <c r="O816" t="inlineStr">
        <is>
          <t>29.51</t>
        </is>
      </c>
      <c r="P816" t="inlineStr">
        <is>
          <t>0.93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FBS vs FBS</t>
        </is>
      </c>
      <c r="G817" t="inlineStr">
        <is>
          <t>fbs</t>
        </is>
      </c>
      <c r="H817" t="inlineStr">
        <is>
          <t>fbs</t>
        </is>
      </c>
      <c r="I817" t="inlineStr">
        <is>
          <t>home</t>
        </is>
      </c>
      <c r="J817" t="inlineStr">
        <is>
          <t>-8.99</t>
        </is>
      </c>
      <c r="K817" t="inlineStr">
        <is>
          <t>-5.42</t>
        </is>
      </c>
      <c r="L817" t="inlineStr">
        <is>
          <t>-1.07</t>
        </is>
      </c>
      <c r="M817" t="inlineStr">
        <is>
          <t>16.0</t>
        </is>
      </c>
      <c r="N817" t="inlineStr">
        <is>
          <t>Marshall</t>
        </is>
      </c>
      <c r="O817" t="inlineStr">
        <is>
          <t>1.07</t>
        </is>
      </c>
      <c r="P817" t="inlineStr">
        <is>
          <t>0.4733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FBS vs FBS</t>
        </is>
      </c>
      <c r="G818" t="inlineStr">
        <is>
          <t>fbs</t>
        </is>
      </c>
      <c r="H818" t="inlineStr">
        <is>
          <t>fbs</t>
        </is>
      </c>
      <c r="I818" t="inlineStr">
        <is>
          <t>away</t>
        </is>
      </c>
      <c r="J818" t="inlineStr">
        <is>
          <t>-8.99</t>
        </is>
      </c>
      <c r="K818" t="inlineStr">
        <is>
          <t>6.52</t>
        </is>
      </c>
      <c r="L818" t="inlineStr">
        <is>
          <t>-18.01</t>
        </is>
      </c>
      <c r="M818" t="inlineStr">
        <is>
          <t>16.0</t>
        </is>
      </c>
      <c r="N818" t="inlineStr">
        <is>
          <t>SMU</t>
        </is>
      </c>
      <c r="O818" t="inlineStr">
        <is>
          <t>18.01</t>
        </is>
      </c>
      <c r="P818" t="inlineStr">
        <is>
          <t>0.1302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FBS vs FBS</t>
        </is>
      </c>
      <c r="G819" t="inlineStr">
        <is>
          <t>fbs</t>
        </is>
      </c>
      <c r="H819" t="inlineStr">
        <is>
          <t>fbs</t>
        </is>
      </c>
      <c r="I819" t="inlineStr">
        <is>
          <t>away</t>
        </is>
      </c>
      <c r="J819" t="inlineStr">
        <is>
          <t>-8.99</t>
        </is>
      </c>
      <c r="K819" t="inlineStr">
        <is>
          <t>-9.58</t>
        </is>
      </c>
      <c r="L819" t="inlineStr">
        <is>
          <t>-1.91</t>
        </is>
      </c>
      <c r="M819" t="inlineStr">
        <is>
          <t>16.0</t>
        </is>
      </c>
      <c r="N819" t="inlineStr">
        <is>
          <t>Western Kentucky</t>
        </is>
      </c>
      <c r="O819" t="inlineStr">
        <is>
          <t>1.91</t>
        </is>
      </c>
      <c r="P819" t="inlineStr">
        <is>
          <t>0.4525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FBS vs FBS</t>
        </is>
      </c>
      <c r="G820" t="inlineStr">
        <is>
          <t>fbs</t>
        </is>
      </c>
      <c r="H820" t="inlineStr">
        <is>
          <t>fbs</t>
        </is>
      </c>
      <c r="I820" t="inlineStr">
        <is>
          <t>home</t>
        </is>
      </c>
      <c r="J820" t="inlineStr">
        <is>
          <t>-8.99</t>
        </is>
      </c>
      <c r="K820" t="inlineStr">
        <is>
          <t>-10.17</t>
        </is>
      </c>
      <c r="L820" t="inlineStr">
        <is>
          <t>3.68</t>
        </is>
      </c>
      <c r="M820" t="inlineStr">
        <is>
          <t>16.0</t>
        </is>
      </c>
      <c r="N820" t="inlineStr">
        <is>
          <t>Missouri State</t>
        </is>
      </c>
      <c r="O820" t="inlineStr">
        <is>
          <t>3.68</t>
        </is>
      </c>
      <c r="P820" t="inlineStr">
        <is>
          <t>0.591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FBS vs FBS</t>
        </is>
      </c>
      <c r="G821" t="inlineStr">
        <is>
          <t>fbs</t>
        </is>
      </c>
      <c r="H821" t="inlineStr">
        <is>
          <t>fbs</t>
        </is>
      </c>
      <c r="I821" t="inlineStr">
        <is>
          <t>away</t>
        </is>
      </c>
      <c r="J821" t="inlineStr">
        <is>
          <t>-8.99</t>
        </is>
      </c>
      <c r="K821" t="inlineStr">
        <is>
          <t>-8.19</t>
        </is>
      </c>
      <c r="L821" t="inlineStr">
        <is>
          <t>-3.3</t>
        </is>
      </c>
      <c r="M821" t="inlineStr">
        <is>
          <t>16.0</t>
        </is>
      </c>
      <c r="N821" t="inlineStr">
        <is>
          <t>Delaware</t>
        </is>
      </c>
      <c r="O821" t="inlineStr">
        <is>
          <t>3.3</t>
        </is>
      </c>
      <c r="P821" t="inlineStr">
        <is>
          <t>0.4183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FBS vs FBS</t>
        </is>
      </c>
      <c r="G822" t="inlineStr">
        <is>
          <t>fbs</t>
        </is>
      </c>
      <c r="H822" t="inlineStr">
        <is>
          <t>fbs</t>
        </is>
      </c>
      <c r="I822" t="inlineStr">
        <is>
          <t>home</t>
        </is>
      </c>
      <c r="J822" t="inlineStr">
        <is>
          <t>-8.99</t>
        </is>
      </c>
      <c r="K822" t="inlineStr">
        <is>
          <t>-11.06</t>
        </is>
      </c>
      <c r="L822" t="inlineStr">
        <is>
          <t>4.57</t>
        </is>
      </c>
      <c r="M822" t="inlineStr">
        <is>
          <t>16.0</t>
        </is>
      </c>
      <c r="N822" t="inlineStr">
        <is>
          <t>Missouri State</t>
        </is>
      </c>
      <c r="O822" t="inlineStr">
        <is>
          <t>4.57</t>
        </is>
      </c>
      <c r="P822" t="inlineStr">
        <is>
          <t>0.6124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FBS vs FBS</t>
        </is>
      </c>
      <c r="G823" t="inlineStr">
        <is>
          <t>fbs</t>
        </is>
      </c>
      <c r="H823" t="inlineStr">
        <is>
          <t>fbs</t>
        </is>
      </c>
      <c r="I823" t="inlineStr">
        <is>
          <t>away</t>
        </is>
      </c>
      <c r="J823" t="inlineStr">
        <is>
          <t>-8.99</t>
        </is>
      </c>
      <c r="K823" t="inlineStr">
        <is>
          <t>-6.46</t>
        </is>
      </c>
      <c r="L823" t="inlineStr">
        <is>
          <t>-5.03</t>
        </is>
      </c>
      <c r="M823" t="inlineStr">
        <is>
          <t>16.0</t>
        </is>
      </c>
      <c r="N823" t="inlineStr">
        <is>
          <t>Florida International</t>
        </is>
      </c>
      <c r="O823" t="inlineStr">
        <is>
          <t>5.03</t>
        </is>
      </c>
      <c r="P823" t="inlineStr">
        <is>
          <t>0.3766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FBS vs FBS</t>
        </is>
      </c>
      <c r="G824" t="inlineStr">
        <is>
          <t>fbs</t>
        </is>
      </c>
      <c r="H824" t="inlineStr">
        <is>
          <t>fbs</t>
        </is>
      </c>
      <c r="I824" t="inlineStr">
        <is>
          <t>home</t>
        </is>
      </c>
      <c r="J824" t="inlineStr">
        <is>
          <t>-8.99</t>
        </is>
      </c>
      <c r="K824" t="inlineStr">
        <is>
          <t>-11.75</t>
        </is>
      </c>
      <c r="L824" t="inlineStr">
        <is>
          <t>5.26</t>
        </is>
      </c>
      <c r="M824" t="inlineStr">
        <is>
          <t>16.0</t>
        </is>
      </c>
      <c r="N824" t="inlineStr">
        <is>
          <t>Missouri State</t>
        </is>
      </c>
      <c r="O824" t="inlineStr">
        <is>
          <t>5.26</t>
        </is>
      </c>
      <c r="P824" t="inlineStr">
        <is>
          <t>0.6288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FBS vs FBS</t>
        </is>
      </c>
      <c r="G825" t="inlineStr">
        <is>
          <t>fbs</t>
        </is>
      </c>
      <c r="H825" t="inlineStr">
        <is>
          <t>fbs</t>
        </is>
      </c>
      <c r="I825" t="inlineStr">
        <is>
          <t>away</t>
        </is>
      </c>
      <c r="J825" t="inlineStr">
        <is>
          <t>-8.99</t>
        </is>
      </c>
      <c r="K825" t="inlineStr">
        <is>
          <t>-4.24</t>
        </is>
      </c>
      <c r="L825" t="inlineStr">
        <is>
          <t>-7.25</t>
        </is>
      </c>
      <c r="M825" t="inlineStr">
        <is>
          <t>16.0</t>
        </is>
      </c>
      <c r="N825" t="inlineStr">
        <is>
          <t>Jacksonville State</t>
        </is>
      </c>
      <c r="O825" t="inlineStr">
        <is>
          <t>7.25</t>
        </is>
      </c>
      <c r="P825" t="inlineStr">
        <is>
          <t>0.3252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FBS vs FBS</t>
        </is>
      </c>
      <c r="G826" t="inlineStr">
        <is>
          <t>fbs</t>
        </is>
      </c>
      <c r="H826" t="inlineStr">
        <is>
          <t>fbs</t>
        </is>
      </c>
      <c r="I826" t="inlineStr">
        <is>
          <t>home</t>
        </is>
      </c>
      <c r="J826" t="inlineStr">
        <is>
          <t>-8.99</t>
        </is>
      </c>
      <c r="K826" t="inlineStr">
        <is>
          <t>1.55</t>
        </is>
      </c>
      <c r="L826" t="inlineStr">
        <is>
          <t>-8.04</t>
        </is>
      </c>
      <c r="M826" t="inlineStr">
        <is>
          <t>16.0</t>
        </is>
      </c>
      <c r="N826" t="inlineStr">
        <is>
          <t>Liberty</t>
        </is>
      </c>
      <c r="O826" t="inlineStr">
        <is>
          <t>8.04</t>
        </is>
      </c>
      <c r="P826" t="inlineStr">
        <is>
          <t>0.3077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FBS vs FBS</t>
        </is>
      </c>
      <c r="G827" t="inlineStr">
        <is>
          <t>fbs</t>
        </is>
      </c>
      <c r="H827" t="inlineStr">
        <is>
          <t>fbs</t>
        </is>
      </c>
      <c r="I827" t="inlineStr">
        <is>
          <t>away</t>
        </is>
      </c>
      <c r="J827" t="inlineStr">
        <is>
          <t>1.93</t>
        </is>
      </c>
      <c r="K827" t="inlineStr">
        <is>
          <t>3.89</t>
        </is>
      </c>
      <c r="L827" t="inlineStr">
        <is>
          <t>-4.46</t>
        </is>
      </c>
      <c r="M827" t="inlineStr">
        <is>
          <t>16.0</t>
        </is>
      </c>
      <c r="N827" t="inlineStr">
        <is>
          <t>Virginia</t>
        </is>
      </c>
      <c r="O827" t="inlineStr">
        <is>
          <t>4.46</t>
        </is>
      </c>
      <c r="P827" t="inlineStr">
        <is>
          <t>0.3902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FCS involved</t>
        </is>
      </c>
      <c r="G828" t="inlineStr">
        <is>
          <t>fbs</t>
        </is>
      </c>
      <c r="H828" t="inlineStr">
        <is>
          <t>fcs</t>
        </is>
      </c>
      <c r="I828" t="inlineStr">
        <is>
          <t>home</t>
        </is>
      </c>
      <c r="J828" t="inlineStr">
        <is>
          <t>1.93</t>
        </is>
      </c>
      <c r="K828" t="inlineStr">
        <is>
          <t>-36.0</t>
        </is>
      </c>
      <c r="L828" t="inlineStr">
        <is>
          <t>40.43</t>
        </is>
      </c>
      <c r="M828" t="inlineStr">
        <is>
          <t>20.0</t>
        </is>
      </c>
      <c r="N828" t="inlineStr">
        <is>
          <t>NC State</t>
        </is>
      </c>
      <c r="O828" t="inlineStr">
        <is>
          <t>40.43</t>
        </is>
      </c>
      <c r="P828" t="inlineStr">
        <is>
          <t>0.9784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FBS vs FBS</t>
        </is>
      </c>
      <c r="G829" t="inlineStr">
        <is>
          <t>fbs</t>
        </is>
      </c>
      <c r="H829" t="inlineStr">
        <is>
          <t>fbs</t>
        </is>
      </c>
      <c r="I829" t="inlineStr">
        <is>
          <t>away</t>
        </is>
      </c>
      <c r="J829" t="inlineStr">
        <is>
          <t>1.93</t>
        </is>
      </c>
      <c r="K829" t="inlineStr">
        <is>
          <t>6.6</t>
        </is>
      </c>
      <c r="L829" t="inlineStr">
        <is>
          <t>-7.17</t>
        </is>
      </c>
      <c r="M829" t="inlineStr">
        <is>
          <t>16.0</t>
        </is>
      </c>
      <c r="N829" t="inlineStr">
        <is>
          <t>Vanderbilt</t>
        </is>
      </c>
      <c r="O829" t="inlineStr">
        <is>
          <t>7.17</t>
        </is>
      </c>
      <c r="P829" t="inlineStr">
        <is>
          <t>0.327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FBS vs FBS</t>
        </is>
      </c>
      <c r="G830" t="inlineStr">
        <is>
          <t>fbs</t>
        </is>
      </c>
      <c r="H830" t="inlineStr">
        <is>
          <t>fbs</t>
        </is>
      </c>
      <c r="I830" t="inlineStr">
        <is>
          <t>home</t>
        </is>
      </c>
      <c r="J830" t="inlineStr">
        <is>
          <t>1.93</t>
        </is>
      </c>
      <c r="K830" t="inlineStr">
        <is>
          <t>-5.53</t>
        </is>
      </c>
      <c r="L830" t="inlineStr">
        <is>
          <t>9.96</t>
        </is>
      </c>
      <c r="M830" t="inlineStr">
        <is>
          <t>16.0</t>
        </is>
      </c>
      <c r="N830" t="inlineStr">
        <is>
          <t>NC State</t>
        </is>
      </c>
      <c r="O830" t="inlineStr">
        <is>
          <t>9.96</t>
        </is>
      </c>
      <c r="P830" t="inlineStr">
        <is>
          <t>0.7332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FBS vs FBS</t>
        </is>
      </c>
      <c r="G831" t="inlineStr">
        <is>
          <t>fbs</t>
        </is>
      </c>
      <c r="H831" t="inlineStr">
        <is>
          <t>fbs</t>
        </is>
      </c>
      <c r="I831" t="inlineStr">
        <is>
          <t>home</t>
        </is>
      </c>
      <c r="J831" t="inlineStr">
        <is>
          <t>1.93</t>
        </is>
      </c>
      <c r="K831" t="inlineStr">
        <is>
          <t>7.31</t>
        </is>
      </c>
      <c r="L831" t="inlineStr">
        <is>
          <t>-2.88</t>
        </is>
      </c>
      <c r="M831" t="inlineStr">
        <is>
          <t>16.0</t>
        </is>
      </c>
      <c r="N831" t="inlineStr">
        <is>
          <t>Louisville</t>
        </is>
      </c>
      <c r="O831" t="inlineStr">
        <is>
          <t>2.88</t>
        </is>
      </c>
      <c r="P831" t="inlineStr">
        <is>
          <t>0.4286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FBS vs FBS</t>
        </is>
      </c>
      <c r="G832" t="inlineStr">
        <is>
          <t>fbs</t>
        </is>
      </c>
      <c r="H832" t="inlineStr">
        <is>
          <t>fbs</t>
        </is>
      </c>
      <c r="I832" t="inlineStr">
        <is>
          <t>home</t>
        </is>
      </c>
      <c r="J832" t="inlineStr">
        <is>
          <t>1.93</t>
        </is>
      </c>
      <c r="K832" t="inlineStr">
        <is>
          <t>0.36</t>
        </is>
      </c>
      <c r="L832" t="inlineStr">
        <is>
          <t>4.07</t>
        </is>
      </c>
      <c r="M832" t="inlineStr">
        <is>
          <t>16.0</t>
        </is>
      </c>
      <c r="N832" t="inlineStr">
        <is>
          <t>NC State</t>
        </is>
      </c>
      <c r="O832" t="inlineStr">
        <is>
          <t>4.07</t>
        </is>
      </c>
      <c r="P832" t="inlineStr">
        <is>
          <t>0.6004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FBS vs FBS</t>
        </is>
      </c>
      <c r="G833" t="inlineStr">
        <is>
          <t>fbs</t>
        </is>
      </c>
      <c r="H833" t="inlineStr">
        <is>
          <t>fbs</t>
        </is>
      </c>
      <c r="I833" t="inlineStr">
        <is>
          <t>away</t>
        </is>
      </c>
      <c r="J833" t="inlineStr">
        <is>
          <t>1.93</t>
        </is>
      </c>
      <c r="K833" t="inlineStr">
        <is>
          <t>-3.14</t>
        </is>
      </c>
      <c r="L833" t="inlineStr">
        <is>
          <t>2.57</t>
        </is>
      </c>
      <c r="M833" t="inlineStr">
        <is>
          <t>16.0</t>
        </is>
      </c>
      <c r="N833" t="inlineStr">
        <is>
          <t>NC State</t>
        </is>
      </c>
      <c r="O833" t="inlineStr">
        <is>
          <t>2.57</t>
        </is>
      </c>
      <c r="P833" t="inlineStr">
        <is>
          <t>0.5638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FBS vs FBS</t>
        </is>
      </c>
      <c r="G834" t="inlineStr">
        <is>
          <t>fbs</t>
        </is>
      </c>
      <c r="H834" t="inlineStr">
        <is>
          <t>fbs</t>
        </is>
      </c>
      <c r="I834" t="inlineStr">
        <is>
          <t>home</t>
        </is>
      </c>
      <c r="J834" t="inlineStr">
        <is>
          <t>1.93</t>
        </is>
      </c>
      <c r="K834" t="inlineStr">
        <is>
          <t>0.71</t>
        </is>
      </c>
      <c r="L834" t="inlineStr">
        <is>
          <t>3.72</t>
        </is>
      </c>
      <c r="M834" t="inlineStr">
        <is>
          <t>16.0</t>
        </is>
      </c>
      <c r="N834" t="inlineStr">
        <is>
          <t>NC State</t>
        </is>
      </c>
      <c r="O834" t="inlineStr">
        <is>
          <t>3.72</t>
        </is>
      </c>
      <c r="P834" t="inlineStr">
        <is>
          <t>0.5919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FBS vs FBS</t>
        </is>
      </c>
      <c r="G835" t="inlineStr">
        <is>
          <t>fbs</t>
        </is>
      </c>
      <c r="H835" t="inlineStr">
        <is>
          <t>fbs</t>
        </is>
      </c>
      <c r="I835" t="inlineStr">
        <is>
          <t>home</t>
        </is>
      </c>
      <c r="J835" t="inlineStr">
        <is>
          <t>1.93</t>
        </is>
      </c>
      <c r="K835" t="inlineStr">
        <is>
          <t>1.83</t>
        </is>
      </c>
      <c r="L835" t="inlineStr">
        <is>
          <t>2.6</t>
        </is>
      </c>
      <c r="M835" t="inlineStr">
        <is>
          <t>16.0</t>
        </is>
      </c>
      <c r="N835" t="inlineStr">
        <is>
          <t>NC State</t>
        </is>
      </c>
      <c r="O835" t="inlineStr">
        <is>
          <t>2.6</t>
        </is>
      </c>
      <c r="P835" t="inlineStr">
        <is>
          <t>0.5645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FBS vs FBS</t>
        </is>
      </c>
      <c r="G836" t="inlineStr">
        <is>
          <t>fbs</t>
        </is>
      </c>
      <c r="H836" t="inlineStr">
        <is>
          <t>fbs</t>
        </is>
      </c>
      <c r="I836" t="inlineStr">
        <is>
          <t>home</t>
        </is>
      </c>
      <c r="J836" t="inlineStr">
        <is>
          <t>1.93</t>
        </is>
      </c>
      <c r="K836" t="inlineStr">
        <is>
          <t>-2.06</t>
        </is>
      </c>
      <c r="L836" t="inlineStr">
        <is>
          <t>6.49</t>
        </is>
      </c>
      <c r="M836" t="inlineStr">
        <is>
          <t>16.0</t>
        </is>
      </c>
      <c r="N836" t="inlineStr">
        <is>
          <t>NC State</t>
        </is>
      </c>
      <c r="O836" t="inlineStr">
        <is>
          <t>6.49</t>
        </is>
      </c>
      <c r="P836" t="inlineStr">
        <is>
          <t>0.6575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FBS vs FBS</t>
        </is>
      </c>
      <c r="G837" t="inlineStr">
        <is>
          <t>fbs</t>
        </is>
      </c>
      <c r="H837" t="inlineStr">
        <is>
          <t>fbs</t>
        </is>
      </c>
      <c r="I837" t="inlineStr">
        <is>
          <t>away</t>
        </is>
      </c>
      <c r="J837" t="inlineStr">
        <is>
          <t>1.93</t>
        </is>
      </c>
      <c r="K837" t="inlineStr">
        <is>
          <t>4.47</t>
        </is>
      </c>
      <c r="L837" t="inlineStr">
        <is>
          <t>-5.04</t>
        </is>
      </c>
      <c r="M837" t="inlineStr">
        <is>
          <t>16.0</t>
        </is>
      </c>
      <c r="N837" t="inlineStr">
        <is>
          <t>Florida State</t>
        </is>
      </c>
      <c r="O837" t="inlineStr">
        <is>
          <t>5.04</t>
        </is>
      </c>
      <c r="P837" t="inlineStr">
        <is>
          <t>0.3764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FBS vs FBS</t>
        </is>
      </c>
      <c r="G838" t="inlineStr">
        <is>
          <t>fbs</t>
        </is>
      </c>
      <c r="H838" t="inlineStr">
        <is>
          <t>fbs</t>
        </is>
      </c>
      <c r="I838" t="inlineStr">
        <is>
          <t>away</t>
        </is>
      </c>
      <c r="J838" t="inlineStr">
        <is>
          <t>1.93</t>
        </is>
      </c>
      <c r="K838" t="inlineStr">
        <is>
          <t>2.52</t>
        </is>
      </c>
      <c r="L838" t="inlineStr">
        <is>
          <t>-3.09</t>
        </is>
      </c>
      <c r="M838" t="inlineStr">
        <is>
          <t>16.0</t>
        </is>
      </c>
      <c r="N838" t="inlineStr">
        <is>
          <t>North Carolina</t>
        </is>
      </c>
      <c r="O838" t="inlineStr">
        <is>
          <t>3.09</t>
        </is>
      </c>
      <c r="P838" t="inlineStr">
        <is>
          <t>0.4234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FCS involved</t>
        </is>
      </c>
      <c r="G839" t="inlineStr">
        <is>
          <t>fbs</t>
        </is>
      </c>
      <c r="H839" t="inlineStr">
        <is>
          <t>fcs</t>
        </is>
      </c>
      <c r="I839" t="inlineStr">
        <is>
          <t>home</t>
        </is>
      </c>
      <c r="J839" t="inlineStr">
        <is>
          <t>-14.21</t>
        </is>
      </c>
      <c r="K839" t="inlineStr">
        <is>
          <t>-36.0</t>
        </is>
      </c>
      <c r="L839" t="inlineStr">
        <is>
          <t>24.29</t>
        </is>
      </c>
      <c r="M839" t="inlineStr">
        <is>
          <t>20.0</t>
        </is>
      </c>
      <c r="N839" t="inlineStr">
        <is>
          <t>Navy</t>
        </is>
      </c>
      <c r="O839" t="inlineStr">
        <is>
          <t>24.29</t>
        </is>
      </c>
      <c r="P839" t="inlineStr">
        <is>
          <t>0.8877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FBS vs FBS</t>
        </is>
      </c>
      <c r="G840" t="inlineStr">
        <is>
          <t>fbs</t>
        </is>
      </c>
      <c r="H840" t="inlineStr">
        <is>
          <t>fbs</t>
        </is>
      </c>
      <c r="I840" t="inlineStr">
        <is>
          <t>away</t>
        </is>
      </c>
      <c r="J840" t="inlineStr">
        <is>
          <t>-14.21</t>
        </is>
      </c>
      <c r="K840" t="inlineStr">
        <is>
          <t>-8.21</t>
        </is>
      </c>
      <c r="L840" t="inlineStr">
        <is>
          <t>-8.5</t>
        </is>
      </c>
      <c r="M840" t="inlineStr">
        <is>
          <t>16.0</t>
        </is>
      </c>
      <c r="N840" t="inlineStr">
        <is>
          <t>Florida Atlantic</t>
        </is>
      </c>
      <c r="O840" t="inlineStr">
        <is>
          <t>8.5</t>
        </is>
      </c>
      <c r="P840" t="inlineStr">
        <is>
          <t>0.2976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FBS vs FBS</t>
        </is>
      </c>
      <c r="G841" t="inlineStr">
        <is>
          <t>fbs</t>
        </is>
      </c>
      <c r="H841" t="inlineStr">
        <is>
          <t>fbs</t>
        </is>
      </c>
      <c r="I841" t="inlineStr">
        <is>
          <t>away</t>
        </is>
      </c>
      <c r="J841" t="inlineStr">
        <is>
          <t>-14.21</t>
        </is>
      </c>
      <c r="K841" t="inlineStr">
        <is>
          <t>-7.02</t>
        </is>
      </c>
      <c r="L841" t="inlineStr">
        <is>
          <t>-9.69</t>
        </is>
      </c>
      <c r="M841" t="inlineStr">
        <is>
          <t>16.0</t>
        </is>
      </c>
      <c r="N841" t="inlineStr">
        <is>
          <t>UAB</t>
        </is>
      </c>
      <c r="O841" t="inlineStr">
        <is>
          <t>9.69</t>
        </is>
      </c>
      <c r="P841" t="inlineStr">
        <is>
          <t>0.2724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FBS vs FBS</t>
        </is>
      </c>
      <c r="G842" t="inlineStr">
        <is>
          <t>fbs</t>
        </is>
      </c>
      <c r="H842" t="inlineStr">
        <is>
          <t>fbs</t>
        </is>
      </c>
      <c r="I842" t="inlineStr">
        <is>
          <t>away</t>
        </is>
      </c>
      <c r="J842" t="inlineStr">
        <is>
          <t>-14.21</t>
        </is>
      </c>
      <c r="K842" t="inlineStr">
        <is>
          <t>-11.1</t>
        </is>
      </c>
      <c r="L842" t="inlineStr">
        <is>
          <t>-5.61</t>
        </is>
      </c>
      <c r="M842" t="inlineStr">
        <is>
          <t>16.0</t>
        </is>
      </c>
      <c r="N842" t="inlineStr">
        <is>
          <t>Air Force</t>
        </is>
      </c>
      <c r="O842" t="inlineStr">
        <is>
          <t>5.61</t>
        </is>
      </c>
      <c r="P842" t="inlineStr">
        <is>
          <t>0.3629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FBS vs FBS</t>
        </is>
      </c>
      <c r="G843" t="inlineStr">
        <is>
          <t>fbs</t>
        </is>
      </c>
      <c r="H843" t="inlineStr">
        <is>
          <t>fbs</t>
        </is>
      </c>
      <c r="I843" t="inlineStr">
        <is>
          <t>home</t>
        </is>
      </c>
      <c r="J843" t="inlineStr">
        <is>
          <t>-14.21</t>
        </is>
      </c>
      <c r="K843" t="inlineStr">
        <is>
          <t>-6.44</t>
        </is>
      </c>
      <c r="L843" t="inlineStr">
        <is>
          <t>-5.27</t>
        </is>
      </c>
      <c r="M843" t="inlineStr">
        <is>
          <t>16.0</t>
        </is>
      </c>
      <c r="N843" t="inlineStr">
        <is>
          <t>Tulsa</t>
        </is>
      </c>
      <c r="O843" t="inlineStr">
        <is>
          <t>5.27</t>
        </is>
      </c>
      <c r="P843" t="inlineStr">
        <is>
          <t>0.3709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FBS vs FBS</t>
        </is>
      </c>
      <c r="G844" t="inlineStr">
        <is>
          <t>fbs</t>
        </is>
      </c>
      <c r="H844" t="inlineStr">
        <is>
          <t>fbs</t>
        </is>
      </c>
      <c r="I844" t="inlineStr">
        <is>
          <t>away</t>
        </is>
      </c>
      <c r="J844" t="inlineStr">
        <is>
          <t>-14.21</t>
        </is>
      </c>
      <c r="K844" t="inlineStr">
        <is>
          <t>0.3</t>
        </is>
      </c>
      <c r="L844" t="inlineStr">
        <is>
          <t>-17.01</t>
        </is>
      </c>
      <c r="M844" t="inlineStr">
        <is>
          <t>16.0</t>
        </is>
      </c>
      <c r="N844" t="inlineStr">
        <is>
          <t>UTSA</t>
        </is>
      </c>
      <c r="O844" t="inlineStr">
        <is>
          <t>17.01</t>
        </is>
      </c>
      <c r="P844" t="inlineStr">
        <is>
          <t>0.1439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FBS vs FBS</t>
        </is>
      </c>
      <c r="G845" t="inlineStr">
        <is>
          <t>fbs</t>
        </is>
      </c>
      <c r="H845" t="inlineStr">
        <is>
          <t>fbs</t>
        </is>
      </c>
      <c r="I845" t="inlineStr">
        <is>
          <t>home</t>
        </is>
      </c>
      <c r="J845" t="inlineStr">
        <is>
          <t>-14.21</t>
        </is>
      </c>
      <c r="K845" t="inlineStr">
        <is>
          <t>-2.65</t>
        </is>
      </c>
      <c r="L845" t="inlineStr">
        <is>
          <t>-9.06</t>
        </is>
      </c>
      <c r="M845" t="inlineStr">
        <is>
          <t>16.0</t>
        </is>
      </c>
      <c r="N845" t="inlineStr">
        <is>
          <t>North Texas</t>
        </is>
      </c>
      <c r="O845" t="inlineStr">
        <is>
          <t>9.06</t>
        </is>
      </c>
      <c r="P845" t="inlineStr">
        <is>
          <t>0.2856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FBS vs FBS</t>
        </is>
      </c>
      <c r="G846" t="inlineStr">
        <is>
          <t>fbs</t>
        </is>
      </c>
      <c r="H846" t="inlineStr">
        <is>
          <t>fbs</t>
        </is>
      </c>
      <c r="I846" t="inlineStr">
        <is>
          <t>neutral</t>
        </is>
      </c>
      <c r="J846" t="inlineStr">
        <is>
          <t>-14.21</t>
        </is>
      </c>
      <c r="K846" t="inlineStr">
        <is>
          <t>21.93</t>
        </is>
      </c>
      <c r="L846" t="inlineStr">
        <is>
          <t>-36.14</t>
        </is>
      </c>
      <c r="M846" t="inlineStr">
        <is>
          <t>16.0</t>
        </is>
      </c>
      <c r="N846" t="inlineStr">
        <is>
          <t>Notre Dame</t>
        </is>
      </c>
      <c r="O846" t="inlineStr">
        <is>
          <t>36.14</t>
        </is>
      </c>
      <c r="P846" t="inlineStr">
        <is>
          <t>0.0119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FBS vs FBS</t>
        </is>
      </c>
      <c r="G847" t="inlineStr">
        <is>
          <t>fbs</t>
        </is>
      </c>
      <c r="H847" t="inlineStr">
        <is>
          <t>fbs</t>
        </is>
      </c>
      <c r="I847" t="inlineStr">
        <is>
          <t>home</t>
        </is>
      </c>
      <c r="J847" t="inlineStr">
        <is>
          <t>-14.21</t>
        </is>
      </c>
      <c r="K847" t="inlineStr">
        <is>
          <t>-4.68</t>
        </is>
      </c>
      <c r="L847" t="inlineStr">
        <is>
          <t>-7.03</t>
        </is>
      </c>
      <c r="M847" t="inlineStr">
        <is>
          <t>16.0</t>
        </is>
      </c>
      <c r="N847" t="inlineStr">
        <is>
          <t>Temple</t>
        </is>
      </c>
      <c r="O847" t="inlineStr">
        <is>
          <t>7.03</t>
        </is>
      </c>
      <c r="P847" t="inlineStr">
        <is>
          <t>0.3302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FBS vs FBS</t>
        </is>
      </c>
      <c r="G848" t="inlineStr">
        <is>
          <t>fbs</t>
        </is>
      </c>
      <c r="H848" t="inlineStr">
        <is>
          <t>fbs</t>
        </is>
      </c>
      <c r="I848" t="inlineStr">
        <is>
          <t>home</t>
        </is>
      </c>
      <c r="J848" t="inlineStr">
        <is>
          <t>-14.21</t>
        </is>
      </c>
      <c r="K848" t="inlineStr">
        <is>
          <t>0.47</t>
        </is>
      </c>
      <c r="L848" t="inlineStr">
        <is>
          <t>-12.18</t>
        </is>
      </c>
      <c r="M848" t="inlineStr">
        <is>
          <t>16.0</t>
        </is>
      </c>
      <c r="N848" t="inlineStr">
        <is>
          <t>Memphis</t>
        </is>
      </c>
      <c r="O848" t="inlineStr">
        <is>
          <t>12.18</t>
        </is>
      </c>
      <c r="P848" t="inlineStr">
        <is>
          <t>0.2233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FBS vs FBS</t>
        </is>
      </c>
      <c r="G849" t="inlineStr">
        <is>
          <t>fbs</t>
        </is>
      </c>
      <c r="H849" t="inlineStr">
        <is>
          <t>fbs</t>
        </is>
      </c>
      <c r="I849" t="inlineStr">
        <is>
          <t>away</t>
        </is>
      </c>
      <c r="J849" t="inlineStr">
        <is>
          <t>-14.21</t>
        </is>
      </c>
      <c r="K849" t="inlineStr">
        <is>
          <t>-10.84</t>
        </is>
      </c>
      <c r="L849" t="inlineStr">
        <is>
          <t>-5.87</t>
        </is>
      </c>
      <c r="M849" t="inlineStr">
        <is>
          <t>16.0</t>
        </is>
      </c>
      <c r="N849" t="inlineStr">
        <is>
          <t>Charlotte</t>
        </is>
      </c>
      <c r="O849" t="inlineStr">
        <is>
          <t>5.87</t>
        </is>
      </c>
      <c r="P849" t="inlineStr">
        <is>
          <t>0.3569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FBS vs FBS</t>
        </is>
      </c>
      <c r="G850" t="inlineStr">
        <is>
          <t>fbs</t>
        </is>
      </c>
      <c r="H850" t="inlineStr">
        <is>
          <t>fbs</t>
        </is>
      </c>
      <c r="I850" t="inlineStr">
        <is>
          <t>neutral</t>
        </is>
      </c>
      <c r="J850" t="inlineStr">
        <is>
          <t>-14.21</t>
        </is>
      </c>
      <c r="K850" t="inlineStr">
        <is>
          <t>-9.63</t>
        </is>
      </c>
      <c r="L850" t="inlineStr">
        <is>
          <t>-4.58</t>
        </is>
      </c>
      <c r="M850" t="inlineStr">
        <is>
          <t>16.0</t>
        </is>
      </c>
      <c r="N850" t="inlineStr">
        <is>
          <t>Army</t>
        </is>
      </c>
      <c r="O850" t="inlineStr">
        <is>
          <t>4.58</t>
        </is>
      </c>
      <c r="P850" t="inlineStr">
        <is>
          <t>0.3873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FBS vs FBS</t>
        </is>
      </c>
      <c r="G851" t="inlineStr">
        <is>
          <t>fbs</t>
        </is>
      </c>
      <c r="H851" t="inlineStr">
        <is>
          <t>fbs</t>
        </is>
      </c>
      <c r="I851" t="inlineStr">
        <is>
          <t>home</t>
        </is>
      </c>
      <c r="J851" t="inlineStr">
        <is>
          <t>8.17</t>
        </is>
      </c>
      <c r="K851" t="inlineStr">
        <is>
          <t>-10.79</t>
        </is>
      </c>
      <c r="L851" t="inlineStr">
        <is>
          <t>21.46</t>
        </is>
      </c>
      <c r="M851" t="inlineStr">
        <is>
          <t>16.0</t>
        </is>
      </c>
      <c r="N851" t="inlineStr">
        <is>
          <t>Nebraska</t>
        </is>
      </c>
      <c r="O851" t="inlineStr">
        <is>
          <t>21.46</t>
        </is>
      </c>
      <c r="P851" t="inlineStr">
        <is>
          <t>0.9101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FBS vs FBS</t>
        </is>
      </c>
      <c r="G852" t="inlineStr">
        <is>
          <t>fbs</t>
        </is>
      </c>
      <c r="H852" t="inlineStr">
        <is>
          <t>fbs</t>
        </is>
      </c>
      <c r="I852" t="inlineStr">
        <is>
          <t>home</t>
        </is>
      </c>
      <c r="J852" t="inlineStr">
        <is>
          <t>8.17</t>
        </is>
      </c>
      <c r="K852" t="inlineStr">
        <is>
          <t>-11.46</t>
        </is>
      </c>
      <c r="L852" t="inlineStr">
        <is>
          <t>22.13</t>
        </is>
      </c>
      <c r="M852" t="inlineStr">
        <is>
          <t>16.0</t>
        </is>
      </c>
      <c r="N852" t="inlineStr">
        <is>
          <t>Nebraska</t>
        </is>
      </c>
      <c r="O852" t="inlineStr">
        <is>
          <t>22.13</t>
        </is>
      </c>
      <c r="P852" t="inlineStr">
        <is>
          <t>0.9167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FCS involved</t>
        </is>
      </c>
      <c r="G853" t="inlineStr">
        <is>
          <t>fbs</t>
        </is>
      </c>
      <c r="H853" t="inlineStr">
        <is>
          <t>fcs</t>
        </is>
      </c>
      <c r="I853" t="inlineStr">
        <is>
          <t>home</t>
        </is>
      </c>
      <c r="J853" t="inlineStr">
        <is>
          <t>8.17</t>
        </is>
      </c>
      <c r="K853" t="inlineStr">
        <is>
          <t>-36.0</t>
        </is>
      </c>
      <c r="L853" t="inlineStr">
        <is>
          <t>46.67</t>
        </is>
      </c>
      <c r="M853" t="inlineStr">
        <is>
          <t>20.0</t>
        </is>
      </c>
      <c r="N853" t="inlineStr">
        <is>
          <t>Nebraska</t>
        </is>
      </c>
      <c r="O853" t="inlineStr">
        <is>
          <t>46.67</t>
        </is>
      </c>
      <c r="P853" t="inlineStr">
        <is>
          <t>0.9902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FBS vs FBS</t>
        </is>
      </c>
      <c r="G854" t="inlineStr">
        <is>
          <t>fbs</t>
        </is>
      </c>
      <c r="H854" t="inlineStr">
        <is>
          <t>fbs</t>
        </is>
      </c>
      <c r="I854" t="inlineStr">
        <is>
          <t>away</t>
        </is>
      </c>
      <c r="J854" t="inlineStr">
        <is>
          <t>8.17</t>
        </is>
      </c>
      <c r="K854" t="inlineStr">
        <is>
          <t>0.62</t>
        </is>
      </c>
      <c r="L854" t="inlineStr">
        <is>
          <t>5.05</t>
        </is>
      </c>
      <c r="M854" t="inlineStr">
        <is>
          <t>16.0</t>
        </is>
      </c>
      <c r="N854" t="inlineStr">
        <is>
          <t>Nebraska</t>
        </is>
      </c>
      <c r="O854" t="inlineStr">
        <is>
          <t>5.05</t>
        </is>
      </c>
      <c r="P854" t="inlineStr">
        <is>
          <t>0.6239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FBS vs FBS</t>
        </is>
      </c>
      <c r="G855" t="inlineStr">
        <is>
          <t>fbs</t>
        </is>
      </c>
      <c r="H855" t="inlineStr">
        <is>
          <t>fbs</t>
        </is>
      </c>
      <c r="I855" t="inlineStr">
        <is>
          <t>home</t>
        </is>
      </c>
      <c r="J855" t="inlineStr">
        <is>
          <t>8.17</t>
        </is>
      </c>
      <c r="K855" t="inlineStr">
        <is>
          <t>2.0</t>
        </is>
      </c>
      <c r="L855" t="inlineStr">
        <is>
          <t>8.67</t>
        </is>
      </c>
      <c r="M855" t="inlineStr">
        <is>
          <t>16.0</t>
        </is>
      </c>
      <c r="N855" t="inlineStr">
        <is>
          <t>Nebraska</t>
        </is>
      </c>
      <c r="O855" t="inlineStr">
        <is>
          <t>8.67</t>
        </is>
      </c>
      <c r="P855" t="inlineStr">
        <is>
          <t>0.706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FBS vs FBS</t>
        </is>
      </c>
      <c r="G856" t="inlineStr">
        <is>
          <t>fbs</t>
        </is>
      </c>
      <c r="H856" t="inlineStr">
        <is>
          <t>fbs</t>
        </is>
      </c>
      <c r="I856" t="inlineStr">
        <is>
          <t>home</t>
        </is>
      </c>
      <c r="J856" t="inlineStr">
        <is>
          <t>8.17</t>
        </is>
      </c>
      <c r="K856" t="inlineStr">
        <is>
          <t>15.92</t>
        </is>
      </c>
      <c r="L856" t="inlineStr">
        <is>
          <t>-5.25</t>
        </is>
      </c>
      <c r="M856" t="inlineStr">
        <is>
          <t>16.0</t>
        </is>
      </c>
      <c r="N856" t="inlineStr">
        <is>
          <t>Indiana</t>
        </is>
      </c>
      <c r="O856" t="inlineStr">
        <is>
          <t>5.25</t>
        </is>
      </c>
      <c r="P856" t="inlineStr">
        <is>
          <t>0.3714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FBS vs FBS</t>
        </is>
      </c>
      <c r="G857" t="inlineStr">
        <is>
          <t>fbs</t>
        </is>
      </c>
      <c r="H857" t="inlineStr">
        <is>
          <t>fbs</t>
        </is>
      </c>
      <c r="I857" t="inlineStr">
        <is>
          <t>away</t>
        </is>
      </c>
      <c r="J857" t="inlineStr">
        <is>
          <t>8.17</t>
        </is>
      </c>
      <c r="K857" t="inlineStr">
        <is>
          <t>16.96</t>
        </is>
      </c>
      <c r="L857" t="inlineStr">
        <is>
          <t>-11.29</t>
        </is>
      </c>
      <c r="M857" t="inlineStr">
        <is>
          <t>16.0</t>
        </is>
      </c>
      <c r="N857" t="inlineStr">
        <is>
          <t>Oregon</t>
        </is>
      </c>
      <c r="O857" t="inlineStr">
        <is>
          <t>11.29</t>
        </is>
      </c>
      <c r="P857" t="inlineStr">
        <is>
          <t>0.2402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FBS vs FBS</t>
        </is>
      </c>
      <c r="G858" t="inlineStr">
        <is>
          <t>fbs</t>
        </is>
      </c>
      <c r="H858" t="inlineStr">
        <is>
          <t>fbs</t>
        </is>
      </c>
      <c r="I858" t="inlineStr">
        <is>
          <t>home</t>
        </is>
      </c>
      <c r="J858" t="inlineStr">
        <is>
          <t>8.17</t>
        </is>
      </c>
      <c r="K858" t="inlineStr">
        <is>
          <t>11.6</t>
        </is>
      </c>
      <c r="L858" t="inlineStr">
        <is>
          <t>-0.93</t>
        </is>
      </c>
      <c r="M858" t="inlineStr">
        <is>
          <t>16.0</t>
        </is>
      </c>
      <c r="N858" t="inlineStr">
        <is>
          <t>Washington</t>
        </is>
      </c>
      <c r="O858" t="inlineStr">
        <is>
          <t>0.93</t>
        </is>
      </c>
      <c r="P858" t="inlineStr">
        <is>
          <t>0.4768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FBS vs FBS</t>
        </is>
      </c>
      <c r="G859" t="inlineStr">
        <is>
          <t>fbs</t>
        </is>
      </c>
      <c r="H859" t="inlineStr">
        <is>
          <t>fbs</t>
        </is>
      </c>
      <c r="I859" t="inlineStr">
        <is>
          <t>away</t>
        </is>
      </c>
      <c r="J859" t="inlineStr">
        <is>
          <t>8.17</t>
        </is>
      </c>
      <c r="K859" t="inlineStr">
        <is>
          <t>5.35</t>
        </is>
      </c>
      <c r="L859" t="inlineStr">
        <is>
          <t>0.32</t>
        </is>
      </c>
      <c r="M859" t="inlineStr">
        <is>
          <t>16.0</t>
        </is>
      </c>
      <c r="N859" t="inlineStr">
        <is>
          <t>Nebraska</t>
        </is>
      </c>
      <c r="O859" t="inlineStr">
        <is>
          <t>0.32</t>
        </is>
      </c>
      <c r="P859" t="inlineStr">
        <is>
          <t>0.508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FBS vs FBS</t>
        </is>
      </c>
      <c r="G860" t="inlineStr">
        <is>
          <t>fbs</t>
        </is>
      </c>
      <c r="H860" t="inlineStr">
        <is>
          <t>fbs</t>
        </is>
      </c>
      <c r="I860" t="inlineStr">
        <is>
          <t>away</t>
        </is>
      </c>
      <c r="J860" t="inlineStr">
        <is>
          <t>8.17</t>
        </is>
      </c>
      <c r="K860" t="inlineStr">
        <is>
          <t>-1.14</t>
        </is>
      </c>
      <c r="L860" t="inlineStr">
        <is>
          <t>6.81</t>
        </is>
      </c>
      <c r="M860" t="inlineStr">
        <is>
          <t>16.0</t>
        </is>
      </c>
      <c r="N860" t="inlineStr">
        <is>
          <t>Nebraska</t>
        </is>
      </c>
      <c r="O860" t="inlineStr">
        <is>
          <t>6.81</t>
        </is>
      </c>
      <c r="P860" t="inlineStr">
        <is>
          <t>0.6648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FBS vs FBS</t>
        </is>
      </c>
      <c r="G861" t="inlineStr">
        <is>
          <t>fbs</t>
        </is>
      </c>
      <c r="H861" t="inlineStr">
        <is>
          <t>fbs</t>
        </is>
      </c>
      <c r="I861" t="inlineStr">
        <is>
          <t>home</t>
        </is>
      </c>
      <c r="J861" t="inlineStr">
        <is>
          <t>8.17</t>
        </is>
      </c>
      <c r="K861" t="inlineStr">
        <is>
          <t>22.04</t>
        </is>
      </c>
      <c r="L861" t="inlineStr">
        <is>
          <t>-11.37</t>
        </is>
      </c>
      <c r="M861" t="inlineStr">
        <is>
          <t>16.0</t>
        </is>
      </c>
      <c r="N861" t="inlineStr">
        <is>
          <t>Ohio State</t>
        </is>
      </c>
      <c r="O861" t="inlineStr">
        <is>
          <t>11.37</t>
        </is>
      </c>
      <c r="P861" t="inlineStr">
        <is>
          <t>0.2387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FBS vs FBS</t>
        </is>
      </c>
      <c r="G862" t="inlineStr">
        <is>
          <t>fbs</t>
        </is>
      </c>
      <c r="H862" t="inlineStr">
        <is>
          <t>fbs</t>
        </is>
      </c>
      <c r="I862" t="inlineStr">
        <is>
          <t>away</t>
        </is>
      </c>
      <c r="J862" t="inlineStr">
        <is>
          <t>8.17</t>
        </is>
      </c>
      <c r="K862" t="inlineStr">
        <is>
          <t>7.98</t>
        </is>
      </c>
      <c r="L862" t="inlineStr">
        <is>
          <t>-2.31</t>
        </is>
      </c>
      <c r="M862" t="inlineStr">
        <is>
          <t>16.0</t>
        </is>
      </c>
      <c r="N862" t="inlineStr">
        <is>
          <t>Iowa</t>
        </is>
      </c>
      <c r="O862" t="inlineStr">
        <is>
          <t>2.31</t>
        </is>
      </c>
      <c r="P862" t="inlineStr">
        <is>
          <t>0.4426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FBS vs FBS</t>
        </is>
      </c>
      <c r="G863" t="inlineStr">
        <is>
          <t>fbs</t>
        </is>
      </c>
      <c r="H863" t="inlineStr">
        <is>
          <t>fbs</t>
        </is>
      </c>
      <c r="I863" t="inlineStr">
        <is>
          <t>home</t>
        </is>
      </c>
      <c r="J863" t="inlineStr">
        <is>
          <t>-7.7</t>
        </is>
      </c>
      <c r="K863" t="inlineStr">
        <is>
          <t>-9.58</t>
        </is>
      </c>
      <c r="L863" t="inlineStr">
        <is>
          <t>4.38</t>
        </is>
      </c>
      <c r="M863" t="inlineStr">
        <is>
          <t>16.0</t>
        </is>
      </c>
      <c r="N863" t="inlineStr">
        <is>
          <t>Nevada</t>
        </is>
      </c>
      <c r="O863" t="inlineStr">
        <is>
          <t>4.38</t>
        </is>
      </c>
      <c r="P863" t="inlineStr">
        <is>
          <t>0.6079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FCS involved</t>
        </is>
      </c>
      <c r="G864" t="inlineStr">
        <is>
          <t>fbs</t>
        </is>
      </c>
      <c r="H864" t="inlineStr">
        <is>
          <t>fcs</t>
        </is>
      </c>
      <c r="I864" t="inlineStr">
        <is>
          <t>home</t>
        </is>
      </c>
      <c r="J864" t="inlineStr">
        <is>
          <t>-7.7</t>
        </is>
      </c>
      <c r="K864" t="inlineStr">
        <is>
          <t>-36.0</t>
        </is>
      </c>
      <c r="L864" t="inlineStr">
        <is>
          <t>30.8</t>
        </is>
      </c>
      <c r="M864" t="inlineStr">
        <is>
          <t>20.0</t>
        </is>
      </c>
      <c r="N864" t="inlineStr">
        <is>
          <t>Nevada</t>
        </is>
      </c>
      <c r="O864" t="inlineStr">
        <is>
          <t>30.8</t>
        </is>
      </c>
      <c r="P864" t="inlineStr">
        <is>
          <t>0.9382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FBS vs FBS</t>
        </is>
      </c>
      <c r="G865" t="inlineStr">
        <is>
          <t>fbs</t>
        </is>
      </c>
      <c r="H865" t="inlineStr">
        <is>
          <t>fbs</t>
        </is>
      </c>
      <c r="I865" t="inlineStr">
        <is>
          <t>away</t>
        </is>
      </c>
      <c r="J865" t="inlineStr">
        <is>
          <t>-7.7</t>
        </is>
      </c>
      <c r="K865" t="inlineStr">
        <is>
          <t>-7.37</t>
        </is>
      </c>
      <c r="L865" t="inlineStr">
        <is>
          <t>-2.83</t>
        </is>
      </c>
      <c r="M865" t="inlineStr">
        <is>
          <t>16.0</t>
        </is>
      </c>
      <c r="N865" t="inlineStr">
        <is>
          <t>Middle Tennessee</t>
        </is>
      </c>
      <c r="O865" t="inlineStr">
        <is>
          <t>2.83</t>
        </is>
      </c>
      <c r="P865" t="inlineStr">
        <is>
          <t>0.4298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FBS vs FBS</t>
        </is>
      </c>
      <c r="G866" t="inlineStr">
        <is>
          <t>fbs</t>
        </is>
      </c>
      <c r="H866" t="inlineStr">
        <is>
          <t>fbs</t>
        </is>
      </c>
      <c r="I866" t="inlineStr">
        <is>
          <t>home</t>
        </is>
      </c>
      <c r="J866" t="inlineStr">
        <is>
          <t>-7.7</t>
        </is>
      </c>
      <c r="K866" t="inlineStr">
        <is>
          <t>-11.1</t>
        </is>
      </c>
      <c r="L866" t="inlineStr">
        <is>
          <t>5.9</t>
        </is>
      </c>
      <c r="M866" t="inlineStr">
        <is>
          <t>16.0</t>
        </is>
      </c>
      <c r="N866" t="inlineStr">
        <is>
          <t>Nevada</t>
        </is>
      </c>
      <c r="O866" t="inlineStr">
        <is>
          <t>5.9</t>
        </is>
      </c>
      <c r="P866" t="inlineStr">
        <is>
          <t>0.6438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FBS vs FBS</t>
        </is>
      </c>
      <c r="G867" t="inlineStr">
        <is>
          <t>fbs</t>
        </is>
      </c>
      <c r="H867" t="inlineStr">
        <is>
          <t>fbs</t>
        </is>
      </c>
      <c r="I867" t="inlineStr">
        <is>
          <t>away</t>
        </is>
      </c>
      <c r="J867" t="inlineStr">
        <is>
          <t>-7.7</t>
        </is>
      </c>
      <c r="K867" t="inlineStr">
        <is>
          <t>-11.83</t>
        </is>
      </c>
      <c r="L867" t="inlineStr">
        <is>
          <t>1.63</t>
        </is>
      </c>
      <c r="M867" t="inlineStr">
        <is>
          <t>16.0</t>
        </is>
      </c>
      <c r="N867" t="inlineStr">
        <is>
          <t>Nevada</t>
        </is>
      </c>
      <c r="O867" t="inlineStr">
        <is>
          <t>1.63</t>
        </is>
      </c>
      <c r="P867" t="inlineStr">
        <is>
          <t>0.5406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FBS vs FBS</t>
        </is>
      </c>
      <c r="G868" t="inlineStr">
        <is>
          <t>fbs</t>
        </is>
      </c>
      <c r="H868" t="inlineStr">
        <is>
          <t>fbs</t>
        </is>
      </c>
      <c r="I868" t="inlineStr">
        <is>
          <t>away</t>
        </is>
      </c>
      <c r="J868" t="inlineStr">
        <is>
          <t>-7.7</t>
        </is>
      </c>
      <c r="K868" t="inlineStr">
        <is>
          <t>-2.89</t>
        </is>
      </c>
      <c r="L868" t="inlineStr">
        <is>
          <t>-7.31</t>
        </is>
      </c>
      <c r="M868" t="inlineStr">
        <is>
          <t>16.0</t>
        </is>
      </c>
      <c r="N868" t="inlineStr">
        <is>
          <t>North Dakota State</t>
        </is>
      </c>
      <c r="O868" t="inlineStr">
        <is>
          <t>7.31</t>
        </is>
      </c>
      <c r="P868" t="inlineStr">
        <is>
          <t>0.3239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FBS vs FBS</t>
        </is>
      </c>
      <c r="G869" t="inlineStr">
        <is>
          <t>fbs</t>
        </is>
      </c>
      <c r="H869" t="inlineStr">
        <is>
          <t>fbs</t>
        </is>
      </c>
      <c r="I869" t="inlineStr">
        <is>
          <t>home</t>
        </is>
      </c>
      <c r="J869" t="inlineStr">
        <is>
          <t>-7.7</t>
        </is>
      </c>
      <c r="K869" t="inlineStr">
        <is>
          <t>-6.74</t>
        </is>
      </c>
      <c r="L869" t="inlineStr">
        <is>
          <t>1.54</t>
        </is>
      </c>
      <c r="M869" t="inlineStr">
        <is>
          <t>16.0</t>
        </is>
      </c>
      <c r="N869" t="inlineStr">
        <is>
          <t>Nevada</t>
        </is>
      </c>
      <c r="O869" t="inlineStr">
        <is>
          <t>1.54</t>
        </is>
      </c>
      <c r="P869" t="inlineStr">
        <is>
          <t>0.5383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FBS vs FBS</t>
        </is>
      </c>
      <c r="G870" t="inlineStr">
        <is>
          <t>fbs</t>
        </is>
      </c>
      <c r="H870" t="inlineStr">
        <is>
          <t>fbs</t>
        </is>
      </c>
      <c r="I870" t="inlineStr">
        <is>
          <t>away</t>
        </is>
      </c>
      <c r="J870" t="inlineStr">
        <is>
          <t>-7.7</t>
        </is>
      </c>
      <c r="K870" t="inlineStr">
        <is>
          <t>4.89</t>
        </is>
      </c>
      <c r="L870" t="inlineStr">
        <is>
          <t>-15.09</t>
        </is>
      </c>
      <c r="M870" t="inlineStr">
        <is>
          <t>16.0</t>
        </is>
      </c>
      <c r="N870" t="inlineStr">
        <is>
          <t>UCLA</t>
        </is>
      </c>
      <c r="O870" t="inlineStr">
        <is>
          <t>15.09</t>
        </is>
      </c>
      <c r="P870" t="inlineStr">
        <is>
          <t>0.1728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FBS vs FBS</t>
        </is>
      </c>
      <c r="G871" t="inlineStr">
        <is>
          <t>fbs</t>
        </is>
      </c>
      <c r="H871" t="inlineStr">
        <is>
          <t>fbs</t>
        </is>
      </c>
      <c r="I871" t="inlineStr">
        <is>
          <t>home</t>
        </is>
      </c>
      <c r="J871" t="inlineStr">
        <is>
          <t>-7.7</t>
        </is>
      </c>
      <c r="K871" t="inlineStr">
        <is>
          <t>-3.95</t>
        </is>
      </c>
      <c r="L871" t="inlineStr">
        <is>
          <t>-1.25</t>
        </is>
      </c>
      <c r="M871" t="inlineStr">
        <is>
          <t>16.0</t>
        </is>
      </c>
      <c r="N871" t="inlineStr">
        <is>
          <t>New Mexico</t>
        </is>
      </c>
      <c r="O871" t="inlineStr">
        <is>
          <t>1.25</t>
        </is>
      </c>
      <c r="P871" t="inlineStr">
        <is>
          <t>0.4689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FBS vs FBS</t>
        </is>
      </c>
      <c r="G872" t="inlineStr">
        <is>
          <t>fbs</t>
        </is>
      </c>
      <c r="H872" t="inlineStr">
        <is>
          <t>fbs</t>
        </is>
      </c>
      <c r="I872" t="inlineStr">
        <is>
          <t>away</t>
        </is>
      </c>
      <c r="J872" t="inlineStr">
        <is>
          <t>-7.7</t>
        </is>
      </c>
      <c r="K872" t="inlineStr">
        <is>
          <t>-11.76</t>
        </is>
      </c>
      <c r="L872" t="inlineStr">
        <is>
          <t>1.56</t>
        </is>
      </c>
      <c r="M872" t="inlineStr">
        <is>
          <t>16.0</t>
        </is>
      </c>
      <c r="N872" t="inlineStr">
        <is>
          <t>Nevada</t>
        </is>
      </c>
      <c r="O872" t="inlineStr">
        <is>
          <t>1.56</t>
        </is>
      </c>
      <c r="P872" t="inlineStr">
        <is>
          <t>0.5388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FBS vs FBS</t>
        </is>
      </c>
      <c r="G873" t="inlineStr">
        <is>
          <t>fbs</t>
        </is>
      </c>
      <c r="H873" t="inlineStr">
        <is>
          <t>fbs</t>
        </is>
      </c>
      <c r="I873" t="inlineStr">
        <is>
          <t>home</t>
        </is>
      </c>
      <c r="J873" t="inlineStr">
        <is>
          <t>-7.7</t>
        </is>
      </c>
      <c r="K873" t="inlineStr">
        <is>
          <t>-6.62</t>
        </is>
      </c>
      <c r="L873" t="inlineStr">
        <is>
          <t>1.42</t>
        </is>
      </c>
      <c r="M873" t="inlineStr">
        <is>
          <t>16.0</t>
        </is>
      </c>
      <c r="N873" t="inlineStr">
        <is>
          <t>Nevada</t>
        </is>
      </c>
      <c r="O873" t="inlineStr">
        <is>
          <t>1.42</t>
        </is>
      </c>
      <c r="P873" t="inlineStr">
        <is>
          <t>0.5354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FBS vs FBS</t>
        </is>
      </c>
      <c r="G874" t="inlineStr">
        <is>
          <t>fbs</t>
        </is>
      </c>
      <c r="H874" t="inlineStr">
        <is>
          <t>fbs</t>
        </is>
      </c>
      <c r="I874" t="inlineStr">
        <is>
          <t>away</t>
        </is>
      </c>
      <c r="J874" t="inlineStr">
        <is>
          <t>-7.7</t>
        </is>
      </c>
      <c r="K874" t="inlineStr">
        <is>
          <t>-0.43</t>
        </is>
      </c>
      <c r="L874" t="inlineStr">
        <is>
          <t>-9.77</t>
        </is>
      </c>
      <c r="M874" t="inlineStr">
        <is>
          <t>16.0</t>
        </is>
      </c>
      <c r="N874" t="inlineStr">
        <is>
          <t>UNLV</t>
        </is>
      </c>
      <c r="O874" t="inlineStr">
        <is>
          <t>9.77</t>
        </is>
      </c>
      <c r="P874" t="inlineStr">
        <is>
          <t>0.2707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FBS vs FBS</t>
        </is>
      </c>
      <c r="G875" t="inlineStr">
        <is>
          <t>fbs</t>
        </is>
      </c>
      <c r="H875" t="inlineStr">
        <is>
          <t>fbs</t>
        </is>
      </c>
      <c r="I875" t="inlineStr">
        <is>
          <t>home</t>
        </is>
      </c>
      <c r="J875" t="inlineStr">
        <is>
          <t>-3.95</t>
        </is>
      </c>
      <c r="K875" t="inlineStr">
        <is>
          <t>-7.96</t>
        </is>
      </c>
      <c r="L875" t="inlineStr">
        <is>
          <t>6.51</t>
        </is>
      </c>
      <c r="M875" t="inlineStr">
        <is>
          <t>16.0</t>
        </is>
      </c>
      <c r="N875" t="inlineStr">
        <is>
          <t>New Mexico</t>
        </is>
      </c>
      <c r="O875" t="inlineStr">
        <is>
          <t>6.51</t>
        </is>
      </c>
      <c r="P875" t="inlineStr">
        <is>
          <t>0.658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FCS involved</t>
        </is>
      </c>
      <c r="G876" t="inlineStr">
        <is>
          <t>fbs</t>
        </is>
      </c>
      <c r="H876" t="inlineStr">
        <is>
          <t>fcs</t>
        </is>
      </c>
      <c r="I876" t="inlineStr">
        <is>
          <t>home</t>
        </is>
      </c>
      <c r="J876" t="inlineStr">
        <is>
          <t>-3.95</t>
        </is>
      </c>
      <c r="K876" t="inlineStr">
        <is>
          <t>-36.0</t>
        </is>
      </c>
      <c r="L876" t="inlineStr">
        <is>
          <t>34.55</t>
        </is>
      </c>
      <c r="M876" t="inlineStr">
        <is>
          <t>20.0</t>
        </is>
      </c>
      <c r="N876" t="inlineStr">
        <is>
          <t>New Mexico</t>
        </is>
      </c>
      <c r="O876" t="inlineStr">
        <is>
          <t>34.55</t>
        </is>
      </c>
      <c r="P876" t="inlineStr">
        <is>
          <t>0.958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FBS vs FBS</t>
        </is>
      </c>
      <c r="G877" t="inlineStr">
        <is>
          <t>fbs</t>
        </is>
      </c>
      <c r="H877" t="inlineStr">
        <is>
          <t>fbs</t>
        </is>
      </c>
      <c r="I877" t="inlineStr">
        <is>
          <t>away</t>
        </is>
      </c>
      <c r="J877" t="inlineStr">
        <is>
          <t>-3.95</t>
        </is>
      </c>
      <c r="K877" t="inlineStr">
        <is>
          <t>13.52</t>
        </is>
      </c>
      <c r="L877" t="inlineStr">
        <is>
          <t>-19.97</t>
        </is>
      </c>
      <c r="M877" t="inlineStr">
        <is>
          <t>16.0</t>
        </is>
      </c>
      <c r="N877" t="inlineStr">
        <is>
          <t>Oklahoma</t>
        </is>
      </c>
      <c r="O877" t="inlineStr">
        <is>
          <t>19.97</t>
        </is>
      </c>
      <c r="P877" t="inlineStr">
        <is>
          <t>0.106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FBS vs FBS</t>
        </is>
      </c>
      <c r="G878" t="inlineStr">
        <is>
          <t>fbs</t>
        </is>
      </c>
      <c r="H878" t="inlineStr">
        <is>
          <t>fbs</t>
        </is>
      </c>
      <c r="I878" t="inlineStr">
        <is>
          <t>away</t>
        </is>
      </c>
      <c r="J878" t="inlineStr">
        <is>
          <t>-3.95</t>
        </is>
      </c>
      <c r="K878" t="inlineStr">
        <is>
          <t>-11.75</t>
        </is>
      </c>
      <c r="L878" t="inlineStr">
        <is>
          <t>5.3</t>
        </is>
      </c>
      <c r="M878" t="inlineStr">
        <is>
          <t>16.0</t>
        </is>
      </c>
      <c r="N878" t="inlineStr">
        <is>
          <t>New Mexico</t>
        </is>
      </c>
      <c r="O878" t="inlineStr">
        <is>
          <t>5.3</t>
        </is>
      </c>
      <c r="P878" t="inlineStr">
        <is>
          <t>0.6298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FBS vs FBS</t>
        </is>
      </c>
      <c r="G879" t="inlineStr">
        <is>
          <t>fbs</t>
        </is>
      </c>
      <c r="H879" t="inlineStr">
        <is>
          <t>fbs</t>
        </is>
      </c>
      <c r="I879" t="inlineStr">
        <is>
          <t>home</t>
        </is>
      </c>
      <c r="J879" t="inlineStr">
        <is>
          <t>-3.95</t>
        </is>
      </c>
      <c r="K879" t="inlineStr">
        <is>
          <t>-11.83</t>
        </is>
      </c>
      <c r="L879" t="inlineStr">
        <is>
          <t>10.38</t>
        </is>
      </c>
      <c r="M879" t="inlineStr">
        <is>
          <t>16.0</t>
        </is>
      </c>
      <c r="N879" t="inlineStr">
        <is>
          <t>New Mexico</t>
        </is>
      </c>
      <c r="O879" t="inlineStr">
        <is>
          <t>10.38</t>
        </is>
      </c>
      <c r="P879" t="inlineStr">
        <is>
          <t>0.7418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FBS vs FBS</t>
        </is>
      </c>
      <c r="G880" t="inlineStr">
        <is>
          <t>fbs</t>
        </is>
      </c>
      <c r="H880" t="inlineStr">
        <is>
          <t>fbs</t>
        </is>
      </c>
      <c r="I880" t="inlineStr">
        <is>
          <t>away</t>
        </is>
      </c>
      <c r="J880" t="inlineStr">
        <is>
          <t>-3.95</t>
        </is>
      </c>
      <c r="K880" t="inlineStr">
        <is>
          <t>-6.62</t>
        </is>
      </c>
      <c r="L880" t="inlineStr">
        <is>
          <t>0.17</t>
        </is>
      </c>
      <c r="M880" t="inlineStr">
        <is>
          <t>16.0</t>
        </is>
      </c>
      <c r="N880" t="inlineStr">
        <is>
          <t>New Mexico</t>
        </is>
      </c>
      <c r="O880" t="inlineStr">
        <is>
          <t>0.17</t>
        </is>
      </c>
      <c r="P880" t="inlineStr">
        <is>
          <t>0.5042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FBS vs FBS</t>
        </is>
      </c>
      <c r="G881" t="inlineStr">
        <is>
          <t>fbs</t>
        </is>
      </c>
      <c r="H881" t="inlineStr">
        <is>
          <t>fbs</t>
        </is>
      </c>
      <c r="I881" t="inlineStr">
        <is>
          <t>home</t>
        </is>
      </c>
      <c r="J881" t="inlineStr">
        <is>
          <t>-3.95</t>
        </is>
      </c>
      <c r="K881" t="inlineStr">
        <is>
          <t>-2.89</t>
        </is>
      </c>
      <c r="L881" t="inlineStr">
        <is>
          <t>1.44</t>
        </is>
      </c>
      <c r="M881" t="inlineStr">
        <is>
          <t>16.0</t>
        </is>
      </c>
      <c r="N881" t="inlineStr">
        <is>
          <t>New Mexico</t>
        </is>
      </c>
      <c r="O881" t="inlineStr">
        <is>
          <t>1.44</t>
        </is>
      </c>
      <c r="P881" t="inlineStr">
        <is>
          <t>0.5359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FBS vs FBS</t>
        </is>
      </c>
      <c r="G882" t="inlineStr">
        <is>
          <t>fbs</t>
        </is>
      </c>
      <c r="H882" t="inlineStr">
        <is>
          <t>fbs</t>
        </is>
      </c>
      <c r="I882" t="inlineStr">
        <is>
          <t>away</t>
        </is>
      </c>
      <c r="J882" t="inlineStr">
        <is>
          <t>-3.95</t>
        </is>
      </c>
      <c r="K882" t="inlineStr">
        <is>
          <t>-6.74</t>
        </is>
      </c>
      <c r="L882" t="inlineStr">
        <is>
          <t>0.29</t>
        </is>
      </c>
      <c r="M882" t="inlineStr">
        <is>
          <t>16.0</t>
        </is>
      </c>
      <c r="N882" t="inlineStr">
        <is>
          <t>New Mexico</t>
        </is>
      </c>
      <c r="O882" t="inlineStr">
        <is>
          <t>0.29</t>
        </is>
      </c>
      <c r="P882" t="inlineStr">
        <is>
          <t>0.5072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FBS vs FBS</t>
        </is>
      </c>
      <c r="G883" t="inlineStr">
        <is>
          <t>fbs</t>
        </is>
      </c>
      <c r="H883" t="inlineStr">
        <is>
          <t>fbs</t>
        </is>
      </c>
      <c r="I883" t="inlineStr">
        <is>
          <t>away</t>
        </is>
      </c>
      <c r="J883" t="inlineStr">
        <is>
          <t>-3.95</t>
        </is>
      </c>
      <c r="K883" t="inlineStr">
        <is>
          <t>-7.7</t>
        </is>
      </c>
      <c r="L883" t="inlineStr">
        <is>
          <t>1.25</t>
        </is>
      </c>
      <c r="M883" t="inlineStr">
        <is>
          <t>16.0</t>
        </is>
      </c>
      <c r="N883" t="inlineStr">
        <is>
          <t>New Mexico</t>
        </is>
      </c>
      <c r="O883" t="inlineStr">
        <is>
          <t>1.25</t>
        </is>
      </c>
      <c r="P883" t="inlineStr">
        <is>
          <t>0.5311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FBS vs FBS</t>
        </is>
      </c>
      <c r="G884" t="inlineStr">
        <is>
          <t>fbs</t>
        </is>
      </c>
      <c r="H884" t="inlineStr">
        <is>
          <t>fbs</t>
        </is>
      </c>
      <c r="I884" t="inlineStr">
        <is>
          <t>home</t>
        </is>
      </c>
      <c r="J884" t="inlineStr">
        <is>
          <t>-3.95</t>
        </is>
      </c>
      <c r="K884" t="inlineStr">
        <is>
          <t>-0.43</t>
        </is>
      </c>
      <c r="L884" t="inlineStr">
        <is>
          <t>-1.02</t>
        </is>
      </c>
      <c r="M884" t="inlineStr">
        <is>
          <t>16.0</t>
        </is>
      </c>
      <c r="N884" t="inlineStr">
        <is>
          <t>UNLV</t>
        </is>
      </c>
      <c r="O884" t="inlineStr">
        <is>
          <t>1.02</t>
        </is>
      </c>
      <c r="P884" t="inlineStr">
        <is>
          <t>0.4746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FBS vs FBS</t>
        </is>
      </c>
      <c r="G885" t="inlineStr">
        <is>
          <t>fbs</t>
        </is>
      </c>
      <c r="H885" t="inlineStr">
        <is>
          <t>fbs</t>
        </is>
      </c>
      <c r="I885" t="inlineStr">
        <is>
          <t>away</t>
        </is>
      </c>
      <c r="J885" t="inlineStr">
        <is>
          <t>-3.95</t>
        </is>
      </c>
      <c r="K885" t="inlineStr">
        <is>
          <t>-7.55</t>
        </is>
      </c>
      <c r="L885" t="inlineStr">
        <is>
          <t>1.1</t>
        </is>
      </c>
      <c r="M885" t="inlineStr">
        <is>
          <t>16.0</t>
        </is>
      </c>
      <c r="N885" t="inlineStr">
        <is>
          <t>New Mexico</t>
        </is>
      </c>
      <c r="O885" t="inlineStr">
        <is>
          <t>1.1</t>
        </is>
      </c>
      <c r="P885" t="inlineStr">
        <is>
          <t>0.5274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FBS vs FBS</t>
        </is>
      </c>
      <c r="G886" t="inlineStr">
        <is>
          <t>fbs</t>
        </is>
      </c>
      <c r="H886" t="inlineStr">
        <is>
          <t>fbs</t>
        </is>
      </c>
      <c r="I886" t="inlineStr">
        <is>
          <t>home</t>
        </is>
      </c>
      <c r="J886" t="inlineStr">
        <is>
          <t>-3.95</t>
        </is>
      </c>
      <c r="K886" t="inlineStr">
        <is>
          <t>-11.1</t>
        </is>
      </c>
      <c r="L886" t="inlineStr">
        <is>
          <t>9.65</t>
        </is>
      </c>
      <c r="M886" t="inlineStr">
        <is>
          <t>16.0</t>
        </is>
      </c>
      <c r="N886" t="inlineStr">
        <is>
          <t>New Mexico</t>
        </is>
      </c>
      <c r="O886" t="inlineStr">
        <is>
          <t>9.65</t>
        </is>
      </c>
      <c r="P886" t="inlineStr">
        <is>
          <t>0.7268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FBS vs FBS</t>
        </is>
      </c>
      <c r="G887" t="inlineStr">
        <is>
          <t>fbs</t>
        </is>
      </c>
      <c r="H887" t="inlineStr">
        <is>
          <t>fbs</t>
        </is>
      </c>
      <c r="I887" t="inlineStr">
        <is>
          <t>away</t>
        </is>
      </c>
      <c r="J887" t="inlineStr">
        <is>
          <t>-11.75</t>
        </is>
      </c>
      <c r="K887" t="inlineStr">
        <is>
          <t>4.47</t>
        </is>
      </c>
      <c r="L887" t="inlineStr">
        <is>
          <t>-18.72</t>
        </is>
      </c>
      <c r="M887" t="inlineStr">
        <is>
          <t>16.0</t>
        </is>
      </c>
      <c r="N887" t="inlineStr">
        <is>
          <t>Florida State</t>
        </is>
      </c>
      <c r="O887" t="inlineStr">
        <is>
          <t>18.72</t>
        </is>
      </c>
      <c r="P887" t="inlineStr">
        <is>
          <t>0.121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FCS involved</t>
        </is>
      </c>
      <c r="G888" t="inlineStr">
        <is>
          <t>fbs</t>
        </is>
      </c>
      <c r="H888" t="inlineStr">
        <is>
          <t>fcs</t>
        </is>
      </c>
      <c r="I888" t="inlineStr">
        <is>
          <t>home</t>
        </is>
      </c>
      <c r="J888" t="inlineStr">
        <is>
          <t>-11.75</t>
        </is>
      </c>
      <c r="K888" t="inlineStr">
        <is>
          <t>-36.0</t>
        </is>
      </c>
      <c r="L888" t="inlineStr">
        <is>
          <t>26.75</t>
        </is>
      </c>
      <c r="M888" t="inlineStr">
        <is>
          <t>20.0</t>
        </is>
      </c>
      <c r="N888" t="inlineStr">
        <is>
          <t>New Mexico State</t>
        </is>
      </c>
      <c r="O888" t="inlineStr">
        <is>
          <t>26.75</t>
        </is>
      </c>
      <c r="P888" t="inlineStr">
        <is>
          <t>0.9095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FBS vs FBS</t>
        </is>
      </c>
      <c r="G889" t="inlineStr">
        <is>
          <t>fbs</t>
        </is>
      </c>
      <c r="H889" t="inlineStr">
        <is>
          <t>fbs</t>
        </is>
      </c>
      <c r="I889" t="inlineStr">
        <is>
          <t>away</t>
        </is>
      </c>
      <c r="J889" t="inlineStr">
        <is>
          <t>-11.75</t>
        </is>
      </c>
      <c r="K889" t="inlineStr">
        <is>
          <t>-6.62</t>
        </is>
      </c>
      <c r="L889" t="inlineStr">
        <is>
          <t>-7.63</t>
        </is>
      </c>
      <c r="M889" t="inlineStr">
        <is>
          <t>16.0</t>
        </is>
      </c>
      <c r="N889" t="inlineStr">
        <is>
          <t>Hawai'i</t>
        </is>
      </c>
      <c r="O889" t="inlineStr">
        <is>
          <t>7.63</t>
        </is>
      </c>
      <c r="P889" t="inlineStr">
        <is>
          <t>0.3167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FBS vs FBS</t>
        </is>
      </c>
      <c r="G890" t="inlineStr">
        <is>
          <t>fbs</t>
        </is>
      </c>
      <c r="H890" t="inlineStr">
        <is>
          <t>fbs</t>
        </is>
      </c>
      <c r="I890" t="inlineStr">
        <is>
          <t>home</t>
        </is>
      </c>
      <c r="J890" t="inlineStr">
        <is>
          <t>-11.75</t>
        </is>
      </c>
      <c r="K890" t="inlineStr">
        <is>
          <t>-3.95</t>
        </is>
      </c>
      <c r="L890" t="inlineStr">
        <is>
          <t>-5.3</t>
        </is>
      </c>
      <c r="M890" t="inlineStr">
        <is>
          <t>16.0</t>
        </is>
      </c>
      <c r="N890" t="inlineStr">
        <is>
          <t>New Mexico</t>
        </is>
      </c>
      <c r="O890" t="inlineStr">
        <is>
          <t>5.3</t>
        </is>
      </c>
      <c r="P890" t="inlineStr">
        <is>
          <t>0.3702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FBS vs FBS</t>
        </is>
      </c>
      <c r="G891" t="inlineStr">
        <is>
          <t>fbs</t>
        </is>
      </c>
      <c r="H891" t="inlineStr">
        <is>
          <t>fbs</t>
        </is>
      </c>
      <c r="I891" t="inlineStr">
        <is>
          <t>home</t>
        </is>
      </c>
      <c r="J891" t="inlineStr">
        <is>
          <t>-11.75</t>
        </is>
      </c>
      <c r="K891" t="inlineStr">
        <is>
          <t>-9.58</t>
        </is>
      </c>
      <c r="L891" t="inlineStr">
        <is>
          <t>0.33</t>
        </is>
      </c>
      <c r="M891" t="inlineStr">
        <is>
          <t>16.0</t>
        </is>
      </c>
      <c r="N891" t="inlineStr">
        <is>
          <t>New Mexico State</t>
        </is>
      </c>
      <c r="O891" t="inlineStr">
        <is>
          <t>0.33</t>
        </is>
      </c>
      <c r="P891" t="inlineStr">
        <is>
          <t>0.5082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FBS vs FBS</t>
        </is>
      </c>
      <c r="G892" t="inlineStr">
        <is>
          <t>fbs</t>
        </is>
      </c>
      <c r="H892" t="inlineStr">
        <is>
          <t>fbs</t>
        </is>
      </c>
      <c r="I892" t="inlineStr">
        <is>
          <t>away</t>
        </is>
      </c>
      <c r="J892" t="inlineStr">
        <is>
          <t>-11.75</t>
        </is>
      </c>
      <c r="K892" t="inlineStr">
        <is>
          <t>-6.46</t>
        </is>
      </c>
      <c r="L892" t="inlineStr">
        <is>
          <t>-7.79</t>
        </is>
      </c>
      <c r="M892" t="inlineStr">
        <is>
          <t>16.0</t>
        </is>
      </c>
      <c r="N892" t="inlineStr">
        <is>
          <t>Florida International</t>
        </is>
      </c>
      <c r="O892" t="inlineStr">
        <is>
          <t>7.79</t>
        </is>
      </c>
      <c r="P892" t="inlineStr">
        <is>
          <t>0.3132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FBS vs FBS</t>
        </is>
      </c>
      <c r="G893" t="inlineStr">
        <is>
          <t>fbs</t>
        </is>
      </c>
      <c r="H893" t="inlineStr">
        <is>
          <t>fbs</t>
        </is>
      </c>
      <c r="I893" t="inlineStr">
        <is>
          <t>away</t>
        </is>
      </c>
      <c r="J893" t="inlineStr">
        <is>
          <t>-11.75</t>
        </is>
      </c>
      <c r="K893" t="inlineStr">
        <is>
          <t>-11.06</t>
        </is>
      </c>
      <c r="L893" t="inlineStr">
        <is>
          <t>-3.19</t>
        </is>
      </c>
      <c r="M893" t="inlineStr">
        <is>
          <t>16.0</t>
        </is>
      </c>
      <c r="N893" t="inlineStr">
        <is>
          <t>Sam Houston</t>
        </is>
      </c>
      <c r="O893" t="inlineStr">
        <is>
          <t>3.19</t>
        </is>
      </c>
      <c r="P893" t="inlineStr">
        <is>
          <t>0.421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FBS vs FBS</t>
        </is>
      </c>
      <c r="G894" t="inlineStr">
        <is>
          <t>fbs</t>
        </is>
      </c>
      <c r="H894" t="inlineStr">
        <is>
          <t>fbs</t>
        </is>
      </c>
      <c r="I894" t="inlineStr">
        <is>
          <t>home</t>
        </is>
      </c>
      <c r="J894" t="inlineStr">
        <is>
          <t>-11.75</t>
        </is>
      </c>
      <c r="K894" t="inlineStr">
        <is>
          <t>-4.24</t>
        </is>
      </c>
      <c r="L894" t="inlineStr">
        <is>
          <t>-5.01</t>
        </is>
      </c>
      <c r="M894" t="inlineStr">
        <is>
          <t>16.0</t>
        </is>
      </c>
      <c r="N894" t="inlineStr">
        <is>
          <t>Jacksonville State</t>
        </is>
      </c>
      <c r="O894" t="inlineStr">
        <is>
          <t>5.01</t>
        </is>
      </c>
      <c r="P894" t="inlineStr">
        <is>
          <t>0.3771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FBS vs FBS</t>
        </is>
      </c>
      <c r="G895" t="inlineStr">
        <is>
          <t>fbs</t>
        </is>
      </c>
      <c r="H895" t="inlineStr">
        <is>
          <t>fbs</t>
        </is>
      </c>
      <c r="I895" t="inlineStr">
        <is>
          <t>home</t>
        </is>
      </c>
      <c r="J895" t="inlineStr">
        <is>
          <t>-11.75</t>
        </is>
      </c>
      <c r="K895" t="inlineStr">
        <is>
          <t>1.55</t>
        </is>
      </c>
      <c r="L895" t="inlineStr">
        <is>
          <t>-10.8</t>
        </is>
      </c>
      <c r="M895" t="inlineStr">
        <is>
          <t>16.0</t>
        </is>
      </c>
      <c r="N895" t="inlineStr">
        <is>
          <t>Liberty</t>
        </is>
      </c>
      <c r="O895" t="inlineStr">
        <is>
          <t>10.8</t>
        </is>
      </c>
      <c r="P895" t="inlineStr">
        <is>
          <t>0.2498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FBS vs FBS</t>
        </is>
      </c>
      <c r="G896" t="inlineStr">
        <is>
          <t>fbs</t>
        </is>
      </c>
      <c r="H896" t="inlineStr">
        <is>
          <t>fbs</t>
        </is>
      </c>
      <c r="I896" t="inlineStr">
        <is>
          <t>away</t>
        </is>
      </c>
      <c r="J896" t="inlineStr">
        <is>
          <t>-11.75</t>
        </is>
      </c>
      <c r="K896" t="inlineStr">
        <is>
          <t>-8.99</t>
        </is>
      </c>
      <c r="L896" t="inlineStr">
        <is>
          <t>-5.26</t>
        </is>
      </c>
      <c r="M896" t="inlineStr">
        <is>
          <t>16.0</t>
        </is>
      </c>
      <c r="N896" t="inlineStr">
        <is>
          <t>Missouri State</t>
        </is>
      </c>
      <c r="O896" t="inlineStr">
        <is>
          <t>5.26</t>
        </is>
      </c>
      <c r="P896" t="inlineStr">
        <is>
          <t>0.3712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FBS vs FBS</t>
        </is>
      </c>
      <c r="G897" t="inlineStr">
        <is>
          <t>fbs</t>
        </is>
      </c>
      <c r="H897" t="inlineStr">
        <is>
          <t>fbs</t>
        </is>
      </c>
      <c r="I897" t="inlineStr">
        <is>
          <t>home</t>
        </is>
      </c>
      <c r="J897" t="inlineStr">
        <is>
          <t>-11.75</t>
        </is>
      </c>
      <c r="K897" t="inlineStr">
        <is>
          <t>-8.19</t>
        </is>
      </c>
      <c r="L897" t="inlineStr">
        <is>
          <t>-1.06</t>
        </is>
      </c>
      <c r="M897" t="inlineStr">
        <is>
          <t>16.0</t>
        </is>
      </c>
      <c r="N897" t="inlineStr">
        <is>
          <t>Delaware</t>
        </is>
      </c>
      <c r="O897" t="inlineStr">
        <is>
          <t>1.06</t>
        </is>
      </c>
      <c r="P897" t="inlineStr">
        <is>
          <t>0.4736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FBS vs FBS</t>
        </is>
      </c>
      <c r="G898" t="inlineStr">
        <is>
          <t>fbs</t>
        </is>
      </c>
      <c r="H898" t="inlineStr">
        <is>
          <t>fbs</t>
        </is>
      </c>
      <c r="I898" t="inlineStr">
        <is>
          <t>away</t>
        </is>
      </c>
      <c r="J898" t="inlineStr">
        <is>
          <t>-11.75</t>
        </is>
      </c>
      <c r="K898" t="inlineStr">
        <is>
          <t>-7.37</t>
        </is>
      </c>
      <c r="L898" t="inlineStr">
        <is>
          <t>-6.88</t>
        </is>
      </c>
      <c r="M898" t="inlineStr">
        <is>
          <t>16.0</t>
        </is>
      </c>
      <c r="N898" t="inlineStr">
        <is>
          <t>Middle Tennessee</t>
        </is>
      </c>
      <c r="O898" t="inlineStr">
        <is>
          <t>6.88</t>
        </is>
      </c>
      <c r="P898" t="inlineStr">
        <is>
          <t>0.3336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FBS vs FBS</t>
        </is>
      </c>
      <c r="G899" t="inlineStr">
        <is>
          <t>fbs</t>
        </is>
      </c>
      <c r="H899" t="inlineStr">
        <is>
          <t>fbs</t>
        </is>
      </c>
      <c r="I899" t="inlineStr">
        <is>
          <t>neutral</t>
        </is>
      </c>
      <c r="J899" t="inlineStr">
        <is>
          <t>2.52</t>
        </is>
      </c>
      <c r="K899" t="inlineStr">
        <is>
          <t>4.92</t>
        </is>
      </c>
      <c r="L899" t="inlineStr">
        <is>
          <t>-2.4</t>
        </is>
      </c>
      <c r="M899" t="inlineStr">
        <is>
          <t>16.0</t>
        </is>
      </c>
      <c r="N899" t="inlineStr">
        <is>
          <t>TCU</t>
        </is>
      </c>
      <c r="O899" t="inlineStr">
        <is>
          <t>2.4</t>
        </is>
      </c>
      <c r="P899" t="inlineStr">
        <is>
          <t>0.4404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FCS involved</t>
        </is>
      </c>
      <c r="G900" t="inlineStr">
        <is>
          <t>fbs</t>
        </is>
      </c>
      <c r="H900" t="inlineStr">
        <is>
          <t>fcs</t>
        </is>
      </c>
      <c r="I900" t="inlineStr">
        <is>
          <t>home</t>
        </is>
      </c>
      <c r="J900" t="inlineStr">
        <is>
          <t>2.52</t>
        </is>
      </c>
      <c r="K900" t="inlineStr">
        <is>
          <t>-36.0</t>
        </is>
      </c>
      <c r="L900" t="inlineStr">
        <is>
          <t>41.02</t>
        </is>
      </c>
      <c r="M900" t="inlineStr">
        <is>
          <t>20.0</t>
        </is>
      </c>
      <c r="N900" t="inlineStr">
        <is>
          <t>North Carolina</t>
        </is>
      </c>
      <c r="O900" t="inlineStr">
        <is>
          <t>41.02</t>
        </is>
      </c>
      <c r="P900" t="inlineStr">
        <is>
          <t>0.9799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FBS vs FBS</t>
        </is>
      </c>
      <c r="G901" t="inlineStr">
        <is>
          <t>fbs</t>
        </is>
      </c>
      <c r="H901" t="inlineStr">
        <is>
          <t>fbs</t>
        </is>
      </c>
      <c r="I901" t="inlineStr">
        <is>
          <t>away</t>
        </is>
      </c>
      <c r="J901" t="inlineStr">
        <is>
          <t>2.52</t>
        </is>
      </c>
      <c r="K901" t="inlineStr">
        <is>
          <t>5.36</t>
        </is>
      </c>
      <c r="L901" t="inlineStr">
        <is>
          <t>-5.34</t>
        </is>
      </c>
      <c r="M901" t="inlineStr">
        <is>
          <t>16.0</t>
        </is>
      </c>
      <c r="N901" t="inlineStr">
        <is>
          <t>Clemson</t>
        </is>
      </c>
      <c r="O901" t="inlineStr">
        <is>
          <t>5.34</t>
        </is>
      </c>
      <c r="P901" t="inlineStr">
        <is>
          <t>0.3693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FBS vs FBS</t>
        </is>
      </c>
      <c r="G902" t="inlineStr">
        <is>
          <t>fbs</t>
        </is>
      </c>
      <c r="H902" t="inlineStr">
        <is>
          <t>fbs</t>
        </is>
      </c>
      <c r="I902" t="inlineStr">
        <is>
          <t>home</t>
        </is>
      </c>
      <c r="J902" t="inlineStr">
        <is>
          <t>2.52</t>
        </is>
      </c>
      <c r="K902" t="inlineStr">
        <is>
          <t>21.93</t>
        </is>
      </c>
      <c r="L902" t="inlineStr">
        <is>
          <t>-16.91</t>
        </is>
      </c>
      <c r="M902" t="inlineStr">
        <is>
          <t>16.0</t>
        </is>
      </c>
      <c r="N902" t="inlineStr">
        <is>
          <t>Notre Dame</t>
        </is>
      </c>
      <c r="O902" t="inlineStr">
        <is>
          <t>16.91</t>
        </is>
      </c>
      <c r="P902" t="inlineStr">
        <is>
          <t>0.1453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FBS vs FBS</t>
        </is>
      </c>
      <c r="G903" t="inlineStr">
        <is>
          <t>fbs</t>
        </is>
      </c>
      <c r="H903" t="inlineStr">
        <is>
          <t>fbs</t>
        </is>
      </c>
      <c r="I903" t="inlineStr">
        <is>
          <t>away</t>
        </is>
      </c>
      <c r="J903" t="inlineStr">
        <is>
          <t>2.52</t>
        </is>
      </c>
      <c r="K903" t="inlineStr">
        <is>
          <t>2.58</t>
        </is>
      </c>
      <c r="L903" t="inlineStr">
        <is>
          <t>-2.56</t>
        </is>
      </c>
      <c r="M903" t="inlineStr">
        <is>
          <t>16.0</t>
        </is>
      </c>
      <c r="N903" t="inlineStr">
        <is>
          <t>Pittsburgh</t>
        </is>
      </c>
      <c r="O903" t="inlineStr">
        <is>
          <t>2.56</t>
        </is>
      </c>
      <c r="P903" t="inlineStr">
        <is>
          <t>0.4364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FBS vs FBS</t>
        </is>
      </c>
      <c r="G904" t="inlineStr">
        <is>
          <t>fbs</t>
        </is>
      </c>
      <c r="H904" t="inlineStr">
        <is>
          <t>fbs</t>
        </is>
      </c>
      <c r="I904" t="inlineStr">
        <is>
          <t>away</t>
        </is>
      </c>
      <c r="J904" t="inlineStr">
        <is>
          <t>2.52</t>
        </is>
      </c>
      <c r="K904" t="inlineStr">
        <is>
          <t>1.83</t>
        </is>
      </c>
      <c r="L904" t="inlineStr">
        <is>
          <t>-1.81</t>
        </is>
      </c>
      <c r="M904" t="inlineStr">
        <is>
          <t>16.0</t>
        </is>
      </c>
      <c r="N904" t="inlineStr">
        <is>
          <t>Duke</t>
        </is>
      </c>
      <c r="O904" t="inlineStr">
        <is>
          <t>1.81</t>
        </is>
      </c>
      <c r="P904" t="inlineStr">
        <is>
          <t>0.455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FBS vs FBS</t>
        </is>
      </c>
      <c r="G905" t="inlineStr">
        <is>
          <t>fbs</t>
        </is>
      </c>
      <c r="H905" t="inlineStr">
        <is>
          <t>fbs</t>
        </is>
      </c>
      <c r="I905" t="inlineStr">
        <is>
          <t>home</t>
        </is>
      </c>
      <c r="J905" t="inlineStr">
        <is>
          <t>2.52</t>
        </is>
      </c>
      <c r="K905" t="inlineStr">
        <is>
          <t>-2.06</t>
        </is>
      </c>
      <c r="L905" t="inlineStr">
        <is>
          <t>7.08</t>
        </is>
      </c>
      <c r="M905" t="inlineStr">
        <is>
          <t>16.0</t>
        </is>
      </c>
      <c r="N905" t="inlineStr">
        <is>
          <t>North Carolina</t>
        </is>
      </c>
      <c r="O905" t="inlineStr">
        <is>
          <t>7.08</t>
        </is>
      </c>
      <c r="P905" t="inlineStr">
        <is>
          <t>0.6709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FBS vs FBS</t>
        </is>
      </c>
      <c r="G906" t="inlineStr">
        <is>
          <t>fbs</t>
        </is>
      </c>
      <c r="H906" t="inlineStr">
        <is>
          <t>fbs</t>
        </is>
      </c>
      <c r="I906" t="inlineStr">
        <is>
          <t>home</t>
        </is>
      </c>
      <c r="J906" t="inlineStr">
        <is>
          <t>2.52</t>
        </is>
      </c>
      <c r="K906" t="inlineStr">
        <is>
          <t>14.46</t>
        </is>
      </c>
      <c r="L906" t="inlineStr">
        <is>
          <t>-9.44</t>
        </is>
      </c>
      <c r="M906" t="inlineStr">
        <is>
          <t>16.0</t>
        </is>
      </c>
      <c r="N906" t="inlineStr">
        <is>
          <t>Miami</t>
        </is>
      </c>
      <c r="O906" t="inlineStr">
        <is>
          <t>9.44</t>
        </is>
      </c>
      <c r="P906" t="inlineStr">
        <is>
          <t>0.2776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FBS vs FBS</t>
        </is>
      </c>
      <c r="G907" t="inlineStr">
        <is>
          <t>fbs</t>
        </is>
      </c>
      <c r="H907" t="inlineStr">
        <is>
          <t>fbs</t>
        </is>
      </c>
      <c r="I907" t="inlineStr">
        <is>
          <t>away</t>
        </is>
      </c>
      <c r="J907" t="inlineStr">
        <is>
          <t>2.52</t>
        </is>
      </c>
      <c r="K907" t="inlineStr">
        <is>
          <t>-3.52</t>
        </is>
      </c>
      <c r="L907" t="inlineStr">
        <is>
          <t>3.54</t>
        </is>
      </c>
      <c r="M907" t="inlineStr">
        <is>
          <t>16.0</t>
        </is>
      </c>
      <c r="N907" t="inlineStr">
        <is>
          <t>North Carolina</t>
        </is>
      </c>
      <c r="O907" t="inlineStr">
        <is>
          <t>3.54</t>
        </is>
      </c>
      <c r="P907" t="inlineStr">
        <is>
          <t>0.5876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FBS vs FBS</t>
        </is>
      </c>
      <c r="G908" t="inlineStr">
        <is>
          <t>fbs</t>
        </is>
      </c>
      <c r="H908" t="inlineStr">
        <is>
          <t>fbs</t>
        </is>
      </c>
      <c r="I908" t="inlineStr">
        <is>
          <t>home</t>
        </is>
      </c>
      <c r="J908" t="inlineStr">
        <is>
          <t>2.52</t>
        </is>
      </c>
      <c r="K908" t="inlineStr">
        <is>
          <t>7.31</t>
        </is>
      </c>
      <c r="L908" t="inlineStr">
        <is>
          <t>-2.29</t>
        </is>
      </c>
      <c r="M908" t="inlineStr">
        <is>
          <t>16.0</t>
        </is>
      </c>
      <c r="N908" t="inlineStr">
        <is>
          <t>Louisville</t>
        </is>
      </c>
      <c r="O908" t="inlineStr">
        <is>
          <t>2.29</t>
        </is>
      </c>
      <c r="P908" t="inlineStr">
        <is>
          <t>0.4431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FBS vs FBS</t>
        </is>
      </c>
      <c r="G909" t="inlineStr">
        <is>
          <t>fbs</t>
        </is>
      </c>
      <c r="H909" t="inlineStr">
        <is>
          <t>fbs</t>
        </is>
      </c>
      <c r="I909" t="inlineStr">
        <is>
          <t>away</t>
        </is>
      </c>
      <c r="J909" t="inlineStr">
        <is>
          <t>2.52</t>
        </is>
      </c>
      <c r="K909" t="inlineStr">
        <is>
          <t>3.89</t>
        </is>
      </c>
      <c r="L909" t="inlineStr">
        <is>
          <t>-3.87</t>
        </is>
      </c>
      <c r="M909" t="inlineStr">
        <is>
          <t>16.0</t>
        </is>
      </c>
      <c r="N909" t="inlineStr">
        <is>
          <t>Virginia</t>
        </is>
      </c>
      <c r="O909" t="inlineStr">
        <is>
          <t>3.87</t>
        </is>
      </c>
      <c r="P909" t="inlineStr">
        <is>
          <t>0.4044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FBS vs FBS</t>
        </is>
      </c>
      <c r="G910" t="inlineStr">
        <is>
          <t>fbs</t>
        </is>
      </c>
      <c r="H910" t="inlineStr">
        <is>
          <t>fbs</t>
        </is>
      </c>
      <c r="I910" t="inlineStr">
        <is>
          <t>home</t>
        </is>
      </c>
      <c r="J910" t="inlineStr">
        <is>
          <t>2.52</t>
        </is>
      </c>
      <c r="K910" t="inlineStr">
        <is>
          <t>1.93</t>
        </is>
      </c>
      <c r="L910" t="inlineStr">
        <is>
          <t>3.09</t>
        </is>
      </c>
      <c r="M910" t="inlineStr">
        <is>
          <t>16.0</t>
        </is>
      </c>
      <c r="N910" t="inlineStr">
        <is>
          <t>North Carolina</t>
        </is>
      </c>
      <c r="O910" t="inlineStr">
        <is>
          <t>3.09</t>
        </is>
      </c>
      <c r="P910" t="inlineStr">
        <is>
          <t>0.5766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FBS vs FBS</t>
        </is>
      </c>
      <c r="G911" t="inlineStr">
        <is>
          <t>fbs</t>
        </is>
      </c>
      <c r="H911" t="inlineStr">
        <is>
          <t>fbs</t>
        </is>
      </c>
      <c r="I911" t="inlineStr">
        <is>
          <t>home</t>
        </is>
      </c>
      <c r="J911" t="inlineStr">
        <is>
          <t>-2.89</t>
        </is>
      </c>
      <c r="K911" t="inlineStr">
        <is>
          <t>-4.24</t>
        </is>
      </c>
      <c r="L911" t="inlineStr">
        <is>
          <t>3.85</t>
        </is>
      </c>
      <c r="M911" t="inlineStr">
        <is>
          <t>16.0</t>
        </is>
      </c>
      <c r="N911" t="inlineStr">
        <is>
          <t>North Dakota State</t>
        </is>
      </c>
      <c r="O911" t="inlineStr">
        <is>
          <t>3.85</t>
        </is>
      </c>
      <c r="P911" t="inlineStr">
        <is>
          <t>0.5951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FCS involved</t>
        </is>
      </c>
      <c r="G912" t="inlineStr">
        <is>
          <t>fbs</t>
        </is>
      </c>
      <c r="H912" t="inlineStr">
        <is>
          <t>fcs</t>
        </is>
      </c>
      <c r="I912" t="inlineStr">
        <is>
          <t>home</t>
        </is>
      </c>
      <c r="J912" t="inlineStr">
        <is>
          <t>-2.89</t>
        </is>
      </c>
      <c r="K912" t="inlineStr">
        <is>
          <t>-36.0</t>
        </is>
      </c>
      <c r="L912" t="inlineStr">
        <is>
          <t>35.61</t>
        </is>
      </c>
      <c r="M912" t="inlineStr">
        <is>
          <t>20.0</t>
        </is>
      </c>
      <c r="N912" t="inlineStr">
        <is>
          <t>North Dakota State</t>
        </is>
      </c>
      <c r="O912" t="inlineStr">
        <is>
          <t>35.61</t>
        </is>
      </c>
      <c r="P912" t="inlineStr">
        <is>
          <t>0.9625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FBS vs FBS</t>
        </is>
      </c>
      <c r="G913" t="inlineStr">
        <is>
          <t>fbs</t>
        </is>
      </c>
      <c r="H913" t="inlineStr">
        <is>
          <t>fbs</t>
        </is>
      </c>
      <c r="I913" t="inlineStr">
        <is>
          <t>away</t>
        </is>
      </c>
      <c r="J913" t="inlineStr">
        <is>
          <t>-2.89</t>
        </is>
      </c>
      <c r="K913" t="inlineStr">
        <is>
          <t>-11.1</t>
        </is>
      </c>
      <c r="L913" t="inlineStr">
        <is>
          <t>5.71</t>
        </is>
      </c>
      <c r="M913" t="inlineStr">
        <is>
          <t>16.0</t>
        </is>
      </c>
      <c r="N913" t="inlineStr">
        <is>
          <t>North Dakota State</t>
        </is>
      </c>
      <c r="O913" t="inlineStr">
        <is>
          <t>5.71</t>
        </is>
      </c>
      <c r="P913" t="inlineStr">
        <is>
          <t>0.6394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FBS vs FBS</t>
        </is>
      </c>
      <c r="G914" t="inlineStr">
        <is>
          <t>fbs</t>
        </is>
      </c>
      <c r="H914" t="inlineStr">
        <is>
          <t>fbs</t>
        </is>
      </c>
      <c r="I914" t="inlineStr">
        <is>
          <t>away</t>
        </is>
      </c>
      <c r="J914" t="inlineStr">
        <is>
          <t>-2.89</t>
        </is>
      </c>
      <c r="K914" t="inlineStr">
        <is>
          <t>-10.69</t>
        </is>
      </c>
      <c r="L914" t="inlineStr">
        <is>
          <t>5.3</t>
        </is>
      </c>
      <c r="M914" t="inlineStr">
        <is>
          <t>16.0</t>
        </is>
      </c>
      <c r="N914" t="inlineStr">
        <is>
          <t>North Dakota State</t>
        </is>
      </c>
      <c r="O914" t="inlineStr">
        <is>
          <t>5.3</t>
        </is>
      </c>
      <c r="P914" t="inlineStr">
        <is>
          <t>0.6298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FBS vs FBS</t>
        </is>
      </c>
      <c r="G915" t="inlineStr">
        <is>
          <t>fbs</t>
        </is>
      </c>
      <c r="H915" t="inlineStr">
        <is>
          <t>fbs</t>
        </is>
      </c>
      <c r="I915" t="inlineStr">
        <is>
          <t>home</t>
        </is>
      </c>
      <c r="J915" t="inlineStr">
        <is>
          <t>-2.89</t>
        </is>
      </c>
      <c r="K915" t="inlineStr">
        <is>
          <t>-7.55</t>
        </is>
      </c>
      <c r="L915" t="inlineStr">
        <is>
          <t>7.16</t>
        </is>
      </c>
      <c r="M915" t="inlineStr">
        <is>
          <t>16.0</t>
        </is>
      </c>
      <c r="N915" t="inlineStr">
        <is>
          <t>North Dakota State</t>
        </is>
      </c>
      <c r="O915" t="inlineStr">
        <is>
          <t>7.16</t>
        </is>
      </c>
      <c r="P915" t="inlineStr">
        <is>
          <t>0.6727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FBS vs FBS</t>
        </is>
      </c>
      <c r="G916" t="inlineStr">
        <is>
          <t>fbs</t>
        </is>
      </c>
      <c r="H916" t="inlineStr">
        <is>
          <t>fbs</t>
        </is>
      </c>
      <c r="I916" t="inlineStr">
        <is>
          <t>away</t>
        </is>
      </c>
      <c r="J916" t="inlineStr">
        <is>
          <t>-2.89</t>
        </is>
      </c>
      <c r="K916" t="inlineStr">
        <is>
          <t>-0.43</t>
        </is>
      </c>
      <c r="L916" t="inlineStr">
        <is>
          <t>-4.96</t>
        </is>
      </c>
      <c r="M916" t="inlineStr">
        <is>
          <t>16.0</t>
        </is>
      </c>
      <c r="N916" t="inlineStr">
        <is>
          <t>UNLV</t>
        </is>
      </c>
      <c r="O916" t="inlineStr">
        <is>
          <t>4.96</t>
        </is>
      </c>
      <c r="P916" t="inlineStr">
        <is>
          <t>0.3783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FBS vs FBS</t>
        </is>
      </c>
      <c r="G917" t="inlineStr">
        <is>
          <t>fbs</t>
        </is>
      </c>
      <c r="H917" t="inlineStr">
        <is>
          <t>fbs</t>
        </is>
      </c>
      <c r="I917" t="inlineStr">
        <is>
          <t>home</t>
        </is>
      </c>
      <c r="J917" t="inlineStr">
        <is>
          <t>-2.89</t>
        </is>
      </c>
      <c r="K917" t="inlineStr">
        <is>
          <t>-7.7</t>
        </is>
      </c>
      <c r="L917" t="inlineStr">
        <is>
          <t>7.31</t>
        </is>
      </c>
      <c r="M917" t="inlineStr">
        <is>
          <t>16.0</t>
        </is>
      </c>
      <c r="N917" t="inlineStr">
        <is>
          <t>North Dakota State</t>
        </is>
      </c>
      <c r="O917" t="inlineStr">
        <is>
          <t>7.31</t>
        </is>
      </c>
      <c r="P917" t="inlineStr">
        <is>
          <t>0.6761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FBS vs FBS</t>
        </is>
      </c>
      <c r="G918" t="inlineStr">
        <is>
          <t>fbs</t>
        </is>
      </c>
      <c r="H918" t="inlineStr">
        <is>
          <t>fbs</t>
        </is>
      </c>
      <c r="I918" t="inlineStr">
        <is>
          <t>away</t>
        </is>
      </c>
      <c r="J918" t="inlineStr">
        <is>
          <t>-2.89</t>
        </is>
      </c>
      <c r="K918" t="inlineStr">
        <is>
          <t>-3.95</t>
        </is>
      </c>
      <c r="L918" t="inlineStr">
        <is>
          <t>-1.44</t>
        </is>
      </c>
      <c r="M918" t="inlineStr">
        <is>
          <t>16.0</t>
        </is>
      </c>
      <c r="N918" t="inlineStr">
        <is>
          <t>New Mexico</t>
        </is>
      </c>
      <c r="O918" t="inlineStr">
        <is>
          <t>1.44</t>
        </is>
      </c>
      <c r="P918" t="inlineStr">
        <is>
          <t>0.4641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FBS vs FBS</t>
        </is>
      </c>
      <c r="G919" t="inlineStr">
        <is>
          <t>fbs</t>
        </is>
      </c>
      <c r="H919" t="inlineStr">
        <is>
          <t>fbs</t>
        </is>
      </c>
      <c r="I919" t="inlineStr">
        <is>
          <t>home</t>
        </is>
      </c>
      <c r="J919" t="inlineStr">
        <is>
          <t>-2.89</t>
        </is>
      </c>
      <c r="K919" t="inlineStr">
        <is>
          <t>-11.83</t>
        </is>
      </c>
      <c r="L919" t="inlineStr">
        <is>
          <t>11.44</t>
        </is>
      </c>
      <c r="M919" t="inlineStr">
        <is>
          <t>16.0</t>
        </is>
      </c>
      <c r="N919" t="inlineStr">
        <is>
          <t>North Dakota State</t>
        </is>
      </c>
      <c r="O919" t="inlineStr">
        <is>
          <t>11.44</t>
        </is>
      </c>
      <c r="P919" t="inlineStr">
        <is>
          <t>0.7627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FBS vs FBS</t>
        </is>
      </c>
      <c r="G920" t="inlineStr">
        <is>
          <t>fbs</t>
        </is>
      </c>
      <c r="H920" t="inlineStr">
        <is>
          <t>fbs</t>
        </is>
      </c>
      <c r="I920" t="inlineStr">
        <is>
          <t>away</t>
        </is>
      </c>
      <c r="J920" t="inlineStr">
        <is>
          <t>-2.89</t>
        </is>
      </c>
      <c r="K920" t="inlineStr">
        <is>
          <t>-6.62</t>
        </is>
      </c>
      <c r="L920" t="inlineStr">
        <is>
          <t>1.23</t>
        </is>
      </c>
      <c r="M920" t="inlineStr">
        <is>
          <t>16.0</t>
        </is>
      </c>
      <c r="N920" t="inlineStr">
        <is>
          <t>North Dakota State</t>
        </is>
      </c>
      <c r="O920" t="inlineStr">
        <is>
          <t>1.23</t>
        </is>
      </c>
      <c r="P920" t="inlineStr">
        <is>
          <t>0.5306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FBS vs FBS</t>
        </is>
      </c>
      <c r="G921" t="inlineStr">
        <is>
          <t>fbs</t>
        </is>
      </c>
      <c r="H921" t="inlineStr">
        <is>
          <t>fbs</t>
        </is>
      </c>
      <c r="I921" t="inlineStr">
        <is>
          <t>home</t>
        </is>
      </c>
      <c r="J921" t="inlineStr">
        <is>
          <t>-2.89</t>
        </is>
      </c>
      <c r="K921" t="inlineStr">
        <is>
          <t>-11.76</t>
        </is>
      </c>
      <c r="L921" t="inlineStr">
        <is>
          <t>11.37</t>
        </is>
      </c>
      <c r="M921" t="inlineStr">
        <is>
          <t>16.0</t>
        </is>
      </c>
      <c r="N921" t="inlineStr">
        <is>
          <t>North Dakota State</t>
        </is>
      </c>
      <c r="O921" t="inlineStr">
        <is>
          <t>11.37</t>
        </is>
      </c>
      <c r="P921" t="inlineStr">
        <is>
          <t>0.7613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FBS vs FBS</t>
        </is>
      </c>
      <c r="G922" t="inlineStr">
        <is>
          <t>fbs</t>
        </is>
      </c>
      <c r="H922" t="inlineStr">
        <is>
          <t>fbs</t>
        </is>
      </c>
      <c r="I922" t="inlineStr">
        <is>
          <t>away</t>
        </is>
      </c>
      <c r="J922" t="inlineStr">
        <is>
          <t>-2.89</t>
        </is>
      </c>
      <c r="K922" t="inlineStr">
        <is>
          <t>-6.74</t>
        </is>
      </c>
      <c r="L922" t="inlineStr">
        <is>
          <t>1.35</t>
        </is>
      </c>
      <c r="M922" t="inlineStr">
        <is>
          <t>16.0</t>
        </is>
      </c>
      <c r="N922" t="inlineStr">
        <is>
          <t>North Dakota State</t>
        </is>
      </c>
      <c r="O922" t="inlineStr">
        <is>
          <t>1.35</t>
        </is>
      </c>
      <c r="P922" t="inlineStr">
        <is>
          <t>0.5336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FBS vs FBS</t>
        </is>
      </c>
      <c r="G923" t="inlineStr">
        <is>
          <t>fbs</t>
        </is>
      </c>
      <c r="H923" t="inlineStr">
        <is>
          <t>fbs</t>
        </is>
      </c>
      <c r="I923" t="inlineStr">
        <is>
          <t>away</t>
        </is>
      </c>
      <c r="J923" t="inlineStr">
        <is>
          <t>-2.65</t>
        </is>
      </c>
      <c r="K923" t="inlineStr">
        <is>
          <t>15.92</t>
        </is>
      </c>
      <c r="L923" t="inlineStr">
        <is>
          <t>-21.07</t>
        </is>
      </c>
      <c r="M923" t="inlineStr">
        <is>
          <t>16.0</t>
        </is>
      </c>
      <c r="N923" t="inlineStr">
        <is>
          <t>Indiana</t>
        </is>
      </c>
      <c r="O923" t="inlineStr">
        <is>
          <t>21.07</t>
        </is>
      </c>
      <c r="P923" t="inlineStr">
        <is>
          <t>0.0939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FBS vs FBS</t>
        </is>
      </c>
      <c r="G924" t="inlineStr">
        <is>
          <t>fbs</t>
        </is>
      </c>
      <c r="H924" t="inlineStr">
        <is>
          <t>fbs</t>
        </is>
      </c>
      <c r="I924" t="inlineStr">
        <is>
          <t>home</t>
        </is>
      </c>
      <c r="J924" t="inlineStr">
        <is>
          <t>-2.65</t>
        </is>
      </c>
      <c r="K924" t="inlineStr">
        <is>
          <t>-0.43</t>
        </is>
      </c>
      <c r="L924" t="inlineStr">
        <is>
          <t>0.28</t>
        </is>
      </c>
      <c r="M924" t="inlineStr">
        <is>
          <t>16.0</t>
        </is>
      </c>
      <c r="N924" t="inlineStr">
        <is>
          <t>North Texas</t>
        </is>
      </c>
      <c r="O924" t="inlineStr">
        <is>
          <t>0.28</t>
        </is>
      </c>
      <c r="P924" t="inlineStr">
        <is>
          <t>0.507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FBS vs FBS</t>
        </is>
      </c>
      <c r="G925" t="inlineStr">
        <is>
          <t>fbs</t>
        </is>
      </c>
      <c r="H925" t="inlineStr">
        <is>
          <t>fbs</t>
        </is>
      </c>
      <c r="I925" t="inlineStr">
        <is>
          <t>away</t>
        </is>
      </c>
      <c r="J925" t="inlineStr">
        <is>
          <t>-2.65</t>
        </is>
      </c>
      <c r="K925" t="inlineStr">
        <is>
          <t>-0.02</t>
        </is>
      </c>
      <c r="L925" t="inlineStr">
        <is>
          <t>-5.13</t>
        </is>
      </c>
      <c r="M925" t="inlineStr">
        <is>
          <t>16.0</t>
        </is>
      </c>
      <c r="N925" t="inlineStr">
        <is>
          <t>Texas State</t>
        </is>
      </c>
      <c r="O925" t="inlineStr">
        <is>
          <t>5.13</t>
        </is>
      </c>
      <c r="P925" t="inlineStr">
        <is>
          <t>0.3742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FCS involved</t>
        </is>
      </c>
      <c r="G926" t="inlineStr">
        <is>
          <t>fbs</t>
        </is>
      </c>
      <c r="H926" t="inlineStr">
        <is>
          <t>fcs</t>
        </is>
      </c>
      <c r="I926" t="inlineStr">
        <is>
          <t>home</t>
        </is>
      </c>
      <c r="J926" t="inlineStr">
        <is>
          <t>-2.65</t>
        </is>
      </c>
      <c r="K926" t="inlineStr">
        <is>
          <t>-36.0</t>
        </is>
      </c>
      <c r="L926" t="inlineStr">
        <is>
          <t>35.85</t>
        </is>
      </c>
      <c r="M926" t="inlineStr">
        <is>
          <t>20.0</t>
        </is>
      </c>
      <c r="N926" t="inlineStr">
        <is>
          <t>North Texas</t>
        </is>
      </c>
      <c r="O926" t="inlineStr">
        <is>
          <t>35.85</t>
        </is>
      </c>
      <c r="P926" t="inlineStr">
        <is>
          <t>0.9635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FBS vs FBS</t>
        </is>
      </c>
      <c r="G927" t="inlineStr">
        <is>
          <t>fbs</t>
        </is>
      </c>
      <c r="H927" t="inlineStr">
        <is>
          <t>fbs</t>
        </is>
      </c>
      <c r="I927" t="inlineStr">
        <is>
          <t>away</t>
        </is>
      </c>
      <c r="J927" t="inlineStr">
        <is>
          <t>-2.65</t>
        </is>
      </c>
      <c r="K927" t="inlineStr">
        <is>
          <t>-6.44</t>
        </is>
      </c>
      <c r="L927" t="inlineStr">
        <is>
          <t>1.29</t>
        </is>
      </c>
      <c r="M927" t="inlineStr">
        <is>
          <t>16.0</t>
        </is>
      </c>
      <c r="N927" t="inlineStr">
        <is>
          <t>North Texas</t>
        </is>
      </c>
      <c r="O927" t="inlineStr">
        <is>
          <t>1.29</t>
        </is>
      </c>
      <c r="P927" t="inlineStr">
        <is>
          <t>0.5321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FBS vs FBS</t>
        </is>
      </c>
      <c r="G928" t="inlineStr">
        <is>
          <t>fbs</t>
        </is>
      </c>
      <c r="H928" t="inlineStr">
        <is>
          <t>fbs</t>
        </is>
      </c>
      <c r="I928" t="inlineStr">
        <is>
          <t>home</t>
        </is>
      </c>
      <c r="J928" t="inlineStr">
        <is>
          <t>-2.65</t>
        </is>
      </c>
      <c r="K928" t="inlineStr">
        <is>
          <t>-10.84</t>
        </is>
      </c>
      <c r="L928" t="inlineStr">
        <is>
          <t>10.69</t>
        </is>
      </c>
      <c r="M928" t="inlineStr">
        <is>
          <t>16.0</t>
        </is>
      </c>
      <c r="N928" t="inlineStr">
        <is>
          <t>North Texas</t>
        </is>
      </c>
      <c r="O928" t="inlineStr">
        <is>
          <t>10.69</t>
        </is>
      </c>
      <c r="P928" t="inlineStr">
        <is>
          <t>0.748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FBS vs FBS</t>
        </is>
      </c>
      <c r="G929" t="inlineStr">
        <is>
          <t>fbs</t>
        </is>
      </c>
      <c r="H929" t="inlineStr">
        <is>
          <t>fbs</t>
        </is>
      </c>
      <c r="I929" t="inlineStr">
        <is>
          <t>away</t>
        </is>
      </c>
      <c r="J929" t="inlineStr">
        <is>
          <t>-2.65</t>
        </is>
      </c>
      <c r="K929" t="inlineStr">
        <is>
          <t>-14.21</t>
        </is>
      </c>
      <c r="L929" t="inlineStr">
        <is>
          <t>9.06</t>
        </is>
      </c>
      <c r="M929" t="inlineStr">
        <is>
          <t>16.0</t>
        </is>
      </c>
      <c r="N929" t="inlineStr">
        <is>
          <t>North Texas</t>
        </is>
      </c>
      <c r="O929" t="inlineStr">
        <is>
          <t>9.06</t>
        </is>
      </c>
      <c r="P929" t="inlineStr">
        <is>
          <t>0.7144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FBS vs FBS</t>
        </is>
      </c>
      <c r="G930" t="inlineStr">
        <is>
          <t>fbs</t>
        </is>
      </c>
      <c r="H930" t="inlineStr">
        <is>
          <t>fbs</t>
        </is>
      </c>
      <c r="I930" t="inlineStr">
        <is>
          <t>home</t>
        </is>
      </c>
      <c r="J930" t="inlineStr">
        <is>
          <t>-2.65</t>
        </is>
      </c>
      <c r="K930" t="inlineStr">
        <is>
          <t>-8.21</t>
        </is>
      </c>
      <c r="L930" t="inlineStr">
        <is>
          <t>8.06</t>
        </is>
      </c>
      <c r="M930" t="inlineStr">
        <is>
          <t>16.0</t>
        </is>
      </c>
      <c r="N930" t="inlineStr">
        <is>
          <t>North Texas</t>
        </is>
      </c>
      <c r="O930" t="inlineStr">
        <is>
          <t>8.06</t>
        </is>
      </c>
      <c r="P930" t="inlineStr">
        <is>
          <t>0.6928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FBS vs FBS</t>
        </is>
      </c>
      <c r="G931" t="inlineStr">
        <is>
          <t>fbs</t>
        </is>
      </c>
      <c r="H931" t="inlineStr">
        <is>
          <t>fbs</t>
        </is>
      </c>
      <c r="I931" t="inlineStr">
        <is>
          <t>home</t>
        </is>
      </c>
      <c r="J931" t="inlineStr">
        <is>
          <t>-2.65</t>
        </is>
      </c>
      <c r="K931" t="inlineStr">
        <is>
          <t>-7.74</t>
        </is>
      </c>
      <c r="L931" t="inlineStr">
        <is>
          <t>7.59</t>
        </is>
      </c>
      <c r="M931" t="inlineStr">
        <is>
          <t>16.0</t>
        </is>
      </c>
      <c r="N931" t="inlineStr">
        <is>
          <t>North Texas</t>
        </is>
      </c>
      <c r="O931" t="inlineStr">
        <is>
          <t>7.59</t>
        </is>
      </c>
      <c r="P931" t="inlineStr">
        <is>
          <t>0.6824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FBS vs FBS</t>
        </is>
      </c>
      <c r="G932" t="inlineStr">
        <is>
          <t>fbs</t>
        </is>
      </c>
      <c r="H932" t="inlineStr">
        <is>
          <t>fbs</t>
        </is>
      </c>
      <c r="I932" t="inlineStr">
        <is>
          <t>away</t>
        </is>
      </c>
      <c r="J932" t="inlineStr">
        <is>
          <t>-2.65</t>
        </is>
      </c>
      <c r="K932" t="inlineStr">
        <is>
          <t>0.3</t>
        </is>
      </c>
      <c r="L932" t="inlineStr">
        <is>
          <t>-5.45</t>
        </is>
      </c>
      <c r="M932" t="inlineStr">
        <is>
          <t>16.0</t>
        </is>
      </c>
      <c r="N932" t="inlineStr">
        <is>
          <t>UTSA</t>
        </is>
      </c>
      <c r="O932" t="inlineStr">
        <is>
          <t>5.45</t>
        </is>
      </c>
      <c r="P932" t="inlineStr">
        <is>
          <t>0.3667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FBS vs FBS</t>
        </is>
      </c>
      <c r="G933" t="inlineStr">
        <is>
          <t>fbs</t>
        </is>
      </c>
      <c r="H933" t="inlineStr">
        <is>
          <t>fbs</t>
        </is>
      </c>
      <c r="I933" t="inlineStr">
        <is>
          <t>away</t>
        </is>
      </c>
      <c r="J933" t="inlineStr">
        <is>
          <t>-2.65</t>
        </is>
      </c>
      <c r="K933" t="inlineStr">
        <is>
          <t>-2.47</t>
        </is>
      </c>
      <c r="L933" t="inlineStr">
        <is>
          <t>-2.68</t>
        </is>
      </c>
      <c r="M933" t="inlineStr">
        <is>
          <t>16.0</t>
        </is>
      </c>
      <c r="N933" t="inlineStr">
        <is>
          <t>Tulane</t>
        </is>
      </c>
      <c r="O933" t="inlineStr">
        <is>
          <t>2.68</t>
        </is>
      </c>
      <c r="P933" t="inlineStr">
        <is>
          <t>0.4335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FBS vs FBS</t>
        </is>
      </c>
      <c r="G934" t="inlineStr">
        <is>
          <t>fbs</t>
        </is>
      </c>
      <c r="H934" t="inlineStr">
        <is>
          <t>fbs</t>
        </is>
      </c>
      <c r="I934" t="inlineStr">
        <is>
          <t>home</t>
        </is>
      </c>
      <c r="J934" t="inlineStr">
        <is>
          <t>-2.65</t>
        </is>
      </c>
      <c r="K934" t="inlineStr">
        <is>
          <t>-7.02</t>
        </is>
      </c>
      <c r="L934" t="inlineStr">
        <is>
          <t>6.87</t>
        </is>
      </c>
      <c r="M934" t="inlineStr">
        <is>
          <t>16.0</t>
        </is>
      </c>
      <c r="N934" t="inlineStr">
        <is>
          <t>North Texas</t>
        </is>
      </c>
      <c r="O934" t="inlineStr">
        <is>
          <t>6.87</t>
        </is>
      </c>
      <c r="P934" t="inlineStr">
        <is>
          <t>0.6662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FBS vs FBS</t>
        </is>
      </c>
      <c r="G935" t="inlineStr">
        <is>
          <t>fbs</t>
        </is>
      </c>
      <c r="H935" t="inlineStr">
        <is>
          <t>fbs</t>
        </is>
      </c>
      <c r="I935" t="inlineStr">
        <is>
          <t>away</t>
        </is>
      </c>
      <c r="J935" t="inlineStr">
        <is>
          <t>-11.76</t>
        </is>
      </c>
      <c r="K935" t="inlineStr">
        <is>
          <t>7.98</t>
        </is>
      </c>
      <c r="L935" t="inlineStr">
        <is>
          <t>-22.24</t>
        </is>
      </c>
      <c r="M935" t="inlineStr">
        <is>
          <t>16.0</t>
        </is>
      </c>
      <c r="N935" t="inlineStr">
        <is>
          <t>Iowa</t>
        </is>
      </c>
      <c r="O935" t="inlineStr">
        <is>
          <t>22.24</t>
        </is>
      </c>
      <c r="P935" t="inlineStr">
        <is>
          <t>0.0823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FCS involved</t>
        </is>
      </c>
      <c r="G936" t="inlineStr">
        <is>
          <t>fbs</t>
        </is>
      </c>
      <c r="H936" t="inlineStr">
        <is>
          <t>fcs</t>
        </is>
      </c>
      <c r="I936" t="inlineStr">
        <is>
          <t>home</t>
        </is>
      </c>
      <c r="J936" t="inlineStr">
        <is>
          <t>-11.76</t>
        </is>
      </c>
      <c r="K936" t="inlineStr">
        <is>
          <t>-36.0</t>
        </is>
      </c>
      <c r="L936" t="inlineStr">
        <is>
          <t>26.74</t>
        </is>
      </c>
      <c r="M936" t="inlineStr">
        <is>
          <t>20.0</t>
        </is>
      </c>
      <c r="N936" t="inlineStr">
        <is>
          <t>Northern Illinois</t>
        </is>
      </c>
      <c r="O936" t="inlineStr">
        <is>
          <t>26.74</t>
        </is>
      </c>
      <c r="P936" t="inlineStr">
        <is>
          <t>0.9094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FBS vs FBS</t>
        </is>
      </c>
      <c r="G937" t="inlineStr">
        <is>
          <t>fbs</t>
        </is>
      </c>
      <c r="H937" t="inlineStr">
        <is>
          <t>fbs</t>
        </is>
      </c>
      <c r="I937" t="inlineStr">
        <is>
          <t>away</t>
        </is>
      </c>
      <c r="J937" t="inlineStr">
        <is>
          <t>-11.76</t>
        </is>
      </c>
      <c r="K937" t="inlineStr">
        <is>
          <t>5.01</t>
        </is>
      </c>
      <c r="L937" t="inlineStr">
        <is>
          <t>-19.27</t>
        </is>
      </c>
      <c r="M937" t="inlineStr">
        <is>
          <t>16.0</t>
        </is>
      </c>
      <c r="N937" t="inlineStr">
        <is>
          <t>Arizona</t>
        </is>
      </c>
      <c r="O937" t="inlineStr">
        <is>
          <t>19.27</t>
        </is>
      </c>
      <c r="P937" t="inlineStr">
        <is>
          <t>0.1142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FBS vs FBS</t>
        </is>
      </c>
      <c r="G938" t="inlineStr">
        <is>
          <t>fbs</t>
        </is>
      </c>
      <c r="H938" t="inlineStr">
        <is>
          <t>fbs</t>
        </is>
      </c>
      <c r="I938" t="inlineStr">
        <is>
          <t>away</t>
        </is>
      </c>
      <c r="J938" t="inlineStr">
        <is>
          <t>-11.76</t>
        </is>
      </c>
      <c r="K938" t="inlineStr">
        <is>
          <t>-8.3</t>
        </is>
      </c>
      <c r="L938" t="inlineStr">
        <is>
          <t>-5.96</t>
        </is>
      </c>
      <c r="M938" t="inlineStr">
        <is>
          <t>16.0</t>
        </is>
      </c>
      <c r="N938" t="inlineStr">
        <is>
          <t>Georgia State</t>
        </is>
      </c>
      <c r="O938" t="inlineStr">
        <is>
          <t>5.96</t>
        </is>
      </c>
      <c r="P938" t="inlineStr">
        <is>
          <t>0.3548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FBS vs FBS</t>
        </is>
      </c>
      <c r="G939" t="inlineStr">
        <is>
          <t>fbs</t>
        </is>
      </c>
      <c r="H939" t="inlineStr">
        <is>
          <t>fbs</t>
        </is>
      </c>
      <c r="I939" t="inlineStr">
        <is>
          <t>home</t>
        </is>
      </c>
      <c r="J939" t="inlineStr">
        <is>
          <t>-11.76</t>
        </is>
      </c>
      <c r="K939" t="inlineStr">
        <is>
          <t>-11.1</t>
        </is>
      </c>
      <c r="L939" t="inlineStr">
        <is>
          <t>1.84</t>
        </is>
      </c>
      <c r="M939" t="inlineStr">
        <is>
          <t>16.0</t>
        </is>
      </c>
      <c r="N939" t="inlineStr">
        <is>
          <t>Northern Illinois</t>
        </is>
      </c>
      <c r="O939" t="inlineStr">
        <is>
          <t>1.84</t>
        </is>
      </c>
      <c r="P939" t="inlineStr">
        <is>
          <t>0.5458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FBS vs FBS</t>
        </is>
      </c>
      <c r="G940" t="inlineStr">
        <is>
          <t>fbs</t>
        </is>
      </c>
      <c r="H940" t="inlineStr">
        <is>
          <t>fbs</t>
        </is>
      </c>
      <c r="I940" t="inlineStr">
        <is>
          <t>away</t>
        </is>
      </c>
      <c r="J940" t="inlineStr">
        <is>
          <t>-11.76</t>
        </is>
      </c>
      <c r="K940" t="inlineStr">
        <is>
          <t>-7.55</t>
        </is>
      </c>
      <c r="L940" t="inlineStr">
        <is>
          <t>-6.71</t>
        </is>
      </c>
      <c r="M940" t="inlineStr">
        <is>
          <t>16.0</t>
        </is>
      </c>
      <c r="N940" t="inlineStr">
        <is>
          <t>Wyoming</t>
        </is>
      </c>
      <c r="O940" t="inlineStr">
        <is>
          <t>6.71</t>
        </is>
      </c>
      <c r="P940" t="inlineStr">
        <is>
          <t>0.3375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FBS vs FBS</t>
        </is>
      </c>
      <c r="G941" t="inlineStr">
        <is>
          <t>fbs</t>
        </is>
      </c>
      <c r="H941" t="inlineStr">
        <is>
          <t>fbs</t>
        </is>
      </c>
      <c r="I941" t="inlineStr">
        <is>
          <t>home</t>
        </is>
      </c>
      <c r="J941" t="inlineStr">
        <is>
          <t>-11.76</t>
        </is>
      </c>
      <c r="K941" t="inlineStr">
        <is>
          <t>-6.62</t>
        </is>
      </c>
      <c r="L941" t="inlineStr">
        <is>
          <t>-2.64</t>
        </is>
      </c>
      <c r="M941" t="inlineStr">
        <is>
          <t>16.0</t>
        </is>
      </c>
      <c r="N941" t="inlineStr">
        <is>
          <t>Hawai'i</t>
        </is>
      </c>
      <c r="O941" t="inlineStr">
        <is>
          <t>2.64</t>
        </is>
      </c>
      <c r="P941" t="inlineStr">
        <is>
          <t>0.4345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FBS vs FBS</t>
        </is>
      </c>
      <c r="G942" t="inlineStr">
        <is>
          <t>fbs</t>
        </is>
      </c>
      <c r="H942" t="inlineStr">
        <is>
          <t>fbs</t>
        </is>
      </c>
      <c r="I942" t="inlineStr">
        <is>
          <t>away</t>
        </is>
      </c>
      <c r="J942" t="inlineStr">
        <is>
          <t>-11.76</t>
        </is>
      </c>
      <c r="K942" t="inlineStr">
        <is>
          <t>-0.43</t>
        </is>
      </c>
      <c r="L942" t="inlineStr">
        <is>
          <t>-13.83</t>
        </is>
      </c>
      <c r="M942" t="inlineStr">
        <is>
          <t>16.0</t>
        </is>
      </c>
      <c r="N942" t="inlineStr">
        <is>
          <t>UNLV</t>
        </is>
      </c>
      <c r="O942" t="inlineStr">
        <is>
          <t>13.83</t>
        </is>
      </c>
      <c r="P942" t="inlineStr">
        <is>
          <t>0.1937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FBS vs FBS</t>
        </is>
      </c>
      <c r="G943" t="inlineStr">
        <is>
          <t>fbs</t>
        </is>
      </c>
      <c r="H943" t="inlineStr">
        <is>
          <t>fbs</t>
        </is>
      </c>
      <c r="I943" t="inlineStr">
        <is>
          <t>away</t>
        </is>
      </c>
      <c r="J943" t="inlineStr">
        <is>
          <t>-11.76</t>
        </is>
      </c>
      <c r="K943" t="inlineStr">
        <is>
          <t>-6.74</t>
        </is>
      </c>
      <c r="L943" t="inlineStr">
        <is>
          <t>-7.52</t>
        </is>
      </c>
      <c r="M943" t="inlineStr">
        <is>
          <t>16.0</t>
        </is>
      </c>
      <c r="N943" t="inlineStr">
        <is>
          <t>San José State</t>
        </is>
      </c>
      <c r="O943" t="inlineStr">
        <is>
          <t>7.52</t>
        </is>
      </c>
      <c r="P943" t="inlineStr">
        <is>
          <t>0.3192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FBS vs FBS</t>
        </is>
      </c>
      <c r="G944" t="inlineStr">
        <is>
          <t>fbs</t>
        </is>
      </c>
      <c r="H944" t="inlineStr">
        <is>
          <t>fbs</t>
        </is>
      </c>
      <c r="I944" t="inlineStr">
        <is>
          <t>home</t>
        </is>
      </c>
      <c r="J944" t="inlineStr">
        <is>
          <t>-11.76</t>
        </is>
      </c>
      <c r="K944" t="inlineStr">
        <is>
          <t>-7.7</t>
        </is>
      </c>
      <c r="L944" t="inlineStr">
        <is>
          <t>-1.56</t>
        </is>
      </c>
      <c r="M944" t="inlineStr">
        <is>
          <t>16.0</t>
        </is>
      </c>
      <c r="N944" t="inlineStr">
        <is>
          <t>Nevada</t>
        </is>
      </c>
      <c r="O944" t="inlineStr">
        <is>
          <t>1.56</t>
        </is>
      </c>
      <c r="P944" t="inlineStr">
        <is>
          <t>0.4612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FBS vs FBS</t>
        </is>
      </c>
      <c r="G945" t="inlineStr">
        <is>
          <t>fbs</t>
        </is>
      </c>
      <c r="H945" t="inlineStr">
        <is>
          <t>fbs</t>
        </is>
      </c>
      <c r="I945" t="inlineStr">
        <is>
          <t>away</t>
        </is>
      </c>
      <c r="J945" t="inlineStr">
        <is>
          <t>-11.76</t>
        </is>
      </c>
      <c r="K945" t="inlineStr">
        <is>
          <t>-2.89</t>
        </is>
      </c>
      <c r="L945" t="inlineStr">
        <is>
          <t>-11.37</t>
        </is>
      </c>
      <c r="M945" t="inlineStr">
        <is>
          <t>16.0</t>
        </is>
      </c>
      <c r="N945" t="inlineStr">
        <is>
          <t>North Dakota State</t>
        </is>
      </c>
      <c r="O945" t="inlineStr">
        <is>
          <t>11.37</t>
        </is>
      </c>
      <c r="P945" t="inlineStr">
        <is>
          <t>0.2387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FBS vs FBS</t>
        </is>
      </c>
      <c r="G946" t="inlineStr">
        <is>
          <t>fbs</t>
        </is>
      </c>
      <c r="H946" t="inlineStr">
        <is>
          <t>fbs</t>
        </is>
      </c>
      <c r="I946" t="inlineStr">
        <is>
          <t>home</t>
        </is>
      </c>
      <c r="J946" t="inlineStr">
        <is>
          <t>-11.76</t>
        </is>
      </c>
      <c r="K946" t="inlineStr">
        <is>
          <t>-11.83</t>
        </is>
      </c>
      <c r="L946" t="inlineStr">
        <is>
          <t>2.57</t>
        </is>
      </c>
      <c r="M946" t="inlineStr">
        <is>
          <t>16.0</t>
        </is>
      </c>
      <c r="N946" t="inlineStr">
        <is>
          <t>Northern Illinois</t>
        </is>
      </c>
      <c r="O946" t="inlineStr">
        <is>
          <t>2.57</t>
        </is>
      </c>
      <c r="P946" t="inlineStr">
        <is>
          <t>0.5638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FCS involved</t>
        </is>
      </c>
      <c r="G947" t="inlineStr">
        <is>
          <t>fbs</t>
        </is>
      </c>
      <c r="H947" t="inlineStr">
        <is>
          <t>fcs</t>
        </is>
      </c>
      <c r="I947" t="inlineStr">
        <is>
          <t>home</t>
        </is>
      </c>
      <c r="J947" t="inlineStr">
        <is>
          <t>1.56</t>
        </is>
      </c>
      <c r="K947" t="inlineStr">
        <is>
          <t>-36.0</t>
        </is>
      </c>
      <c r="L947" t="inlineStr">
        <is>
          <t>40.06</t>
        </is>
      </c>
      <c r="M947" t="inlineStr">
        <is>
          <t>20.0</t>
        </is>
      </c>
      <c r="N947" t="inlineStr">
        <is>
          <t>Northwestern</t>
        </is>
      </c>
      <c r="O947" t="inlineStr">
        <is>
          <t>40.06</t>
        </is>
      </c>
      <c r="P947" t="inlineStr">
        <is>
          <t>0.9774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FBS vs FBS</t>
        </is>
      </c>
      <c r="G948" t="inlineStr">
        <is>
          <t>fbs</t>
        </is>
      </c>
      <c r="H948" t="inlineStr">
        <is>
          <t>fbs</t>
        </is>
      </c>
      <c r="I948" t="inlineStr">
        <is>
          <t>home</t>
        </is>
      </c>
      <c r="J948" t="inlineStr">
        <is>
          <t>1.56</t>
        </is>
      </c>
      <c r="K948" t="inlineStr">
        <is>
          <t>0.84</t>
        </is>
      </c>
      <c r="L948" t="inlineStr">
        <is>
          <t>3.22</t>
        </is>
      </c>
      <c r="M948" t="inlineStr">
        <is>
          <t>16.0</t>
        </is>
      </c>
      <c r="N948" t="inlineStr">
        <is>
          <t>Northwestern</t>
        </is>
      </c>
      <c r="O948" t="inlineStr">
        <is>
          <t>3.22</t>
        </is>
      </c>
      <c r="P948" t="inlineStr">
        <is>
          <t>0.5797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FBS vs FBS</t>
        </is>
      </c>
      <c r="G949" t="inlineStr">
        <is>
          <t>fbs</t>
        </is>
      </c>
      <c r="H949" t="inlineStr">
        <is>
          <t>fbs</t>
        </is>
      </c>
      <c r="I949" t="inlineStr">
        <is>
          <t>away</t>
        </is>
      </c>
      <c r="J949" t="inlineStr">
        <is>
          <t>1.56</t>
        </is>
      </c>
      <c r="K949" t="inlineStr">
        <is>
          <t>15.92</t>
        </is>
      </c>
      <c r="L949" t="inlineStr">
        <is>
          <t>-16.86</t>
        </is>
      </c>
      <c r="M949" t="inlineStr">
        <is>
          <t>16.0</t>
        </is>
      </c>
      <c r="N949" t="inlineStr">
        <is>
          <t>Indiana</t>
        </is>
      </c>
      <c r="O949" t="inlineStr">
        <is>
          <t>16.86</t>
        </is>
      </c>
      <c r="P949" t="inlineStr">
        <is>
          <t>0.146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FBS vs FBS</t>
        </is>
      </c>
      <c r="G950" t="inlineStr">
        <is>
          <t>fbs</t>
        </is>
      </c>
      <c r="H950" t="inlineStr">
        <is>
          <t>fbs</t>
        </is>
      </c>
      <c r="I950" t="inlineStr">
        <is>
          <t>home</t>
        </is>
      </c>
      <c r="J950" t="inlineStr">
        <is>
          <t>1.56</t>
        </is>
      </c>
      <c r="K950" t="inlineStr">
        <is>
          <t>13.18</t>
        </is>
      </c>
      <c r="L950" t="inlineStr">
        <is>
          <t>-9.12</t>
        </is>
      </c>
      <c r="M950" t="inlineStr">
        <is>
          <t>16.0</t>
        </is>
      </c>
      <c r="N950" t="inlineStr">
        <is>
          <t>Penn State</t>
        </is>
      </c>
      <c r="O950" t="inlineStr">
        <is>
          <t>9.12</t>
        </is>
      </c>
      <c r="P950" t="inlineStr">
        <is>
          <t>0.2843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FBS vs FBS</t>
        </is>
      </c>
      <c r="G951" t="inlineStr">
        <is>
          <t>fbs</t>
        </is>
      </c>
      <c r="H951" t="inlineStr">
        <is>
          <t>fbs</t>
        </is>
      </c>
      <c r="I951" t="inlineStr">
        <is>
          <t>home</t>
        </is>
      </c>
      <c r="J951" t="inlineStr">
        <is>
          <t>1.56</t>
        </is>
      </c>
      <c r="K951" t="inlineStr">
        <is>
          <t>-11.45</t>
        </is>
      </c>
      <c r="L951" t="inlineStr">
        <is>
          <t>15.51</t>
        </is>
      </c>
      <c r="M951" t="inlineStr">
        <is>
          <t>16.0</t>
        </is>
      </c>
      <c r="N951" t="inlineStr">
        <is>
          <t>Northwestern</t>
        </is>
      </c>
      <c r="O951" t="inlineStr">
        <is>
          <t>15.51</t>
        </is>
      </c>
      <c r="P951" t="inlineStr">
        <is>
          <t>0.8338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FBS vs FBS</t>
        </is>
      </c>
      <c r="G952" t="inlineStr">
        <is>
          <t>fbs</t>
        </is>
      </c>
      <c r="H952" t="inlineStr">
        <is>
          <t>fbs</t>
        </is>
      </c>
      <c r="I952" t="inlineStr">
        <is>
          <t>away</t>
        </is>
      </c>
      <c r="J952" t="inlineStr">
        <is>
          <t>1.56</t>
        </is>
      </c>
      <c r="K952" t="inlineStr">
        <is>
          <t>0.62</t>
        </is>
      </c>
      <c r="L952" t="inlineStr">
        <is>
          <t>-1.56</t>
        </is>
      </c>
      <c r="M952" t="inlineStr">
        <is>
          <t>16.0</t>
        </is>
      </c>
      <c r="N952" t="inlineStr">
        <is>
          <t>Michigan State</t>
        </is>
      </c>
      <c r="O952" t="inlineStr">
        <is>
          <t>1.56</t>
        </is>
      </c>
      <c r="P952" t="inlineStr">
        <is>
          <t>0.4612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FBS vs FBS</t>
        </is>
      </c>
      <c r="G953" t="inlineStr">
        <is>
          <t>fbs</t>
        </is>
      </c>
      <c r="H953" t="inlineStr">
        <is>
          <t>fbs</t>
        </is>
      </c>
      <c r="I953" t="inlineStr">
        <is>
          <t>home</t>
        </is>
      </c>
      <c r="J953" t="inlineStr">
        <is>
          <t>1.56</t>
        </is>
      </c>
      <c r="K953" t="inlineStr">
        <is>
          <t>-1.14</t>
        </is>
      </c>
      <c r="L953" t="inlineStr">
        <is>
          <t>5.2</t>
        </is>
      </c>
      <c r="M953" t="inlineStr">
        <is>
          <t>16.0</t>
        </is>
      </c>
      <c r="N953" t="inlineStr">
        <is>
          <t>Northwestern</t>
        </is>
      </c>
      <c r="O953" t="inlineStr">
        <is>
          <t>5.2</t>
        </is>
      </c>
      <c r="P953" t="inlineStr">
        <is>
          <t>0.6274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FBS vs FBS</t>
        </is>
      </c>
      <c r="G954" t="inlineStr">
        <is>
          <t>fbs</t>
        </is>
      </c>
      <c r="H954" t="inlineStr">
        <is>
          <t>fbs</t>
        </is>
      </c>
      <c r="I954" t="inlineStr">
        <is>
          <t>away</t>
        </is>
      </c>
      <c r="J954" t="inlineStr">
        <is>
          <t>1.56</t>
        </is>
      </c>
      <c r="K954" t="inlineStr">
        <is>
          <t>16.96</t>
        </is>
      </c>
      <c r="L954" t="inlineStr">
        <is>
          <t>-17.9</t>
        </is>
      </c>
      <c r="M954" t="inlineStr">
        <is>
          <t>16.0</t>
        </is>
      </c>
      <c r="N954" t="inlineStr">
        <is>
          <t>Oregon</t>
        </is>
      </c>
      <c r="O954" t="inlineStr">
        <is>
          <t>17.9</t>
        </is>
      </c>
      <c r="P954" t="inlineStr">
        <is>
          <t>0.1316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FBS vs FBS</t>
        </is>
      </c>
      <c r="G955" t="inlineStr">
        <is>
          <t>fbs</t>
        </is>
      </c>
      <c r="H955" t="inlineStr">
        <is>
          <t>fbs</t>
        </is>
      </c>
      <c r="I955" t="inlineStr">
        <is>
          <t>home</t>
        </is>
      </c>
      <c r="J955" t="inlineStr">
        <is>
          <t>1.56</t>
        </is>
      </c>
      <c r="K955" t="inlineStr">
        <is>
          <t>7.98</t>
        </is>
      </c>
      <c r="L955" t="inlineStr">
        <is>
          <t>-3.92</t>
        </is>
      </c>
      <c r="M955" t="inlineStr">
        <is>
          <t>16.0</t>
        </is>
      </c>
      <c r="N955" t="inlineStr">
        <is>
          <t>Iowa</t>
        </is>
      </c>
      <c r="O955" t="inlineStr">
        <is>
          <t>3.92</t>
        </is>
      </c>
      <c r="P955" t="inlineStr">
        <is>
          <t>0.4032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FBS vs FBS</t>
        </is>
      </c>
      <c r="G956" t="inlineStr">
        <is>
          <t>fbs</t>
        </is>
      </c>
      <c r="H956" t="inlineStr">
        <is>
          <t>fbs</t>
        </is>
      </c>
      <c r="I956" t="inlineStr">
        <is>
          <t>away</t>
        </is>
      </c>
      <c r="J956" t="inlineStr">
        <is>
          <t>1.56</t>
        </is>
      </c>
      <c r="K956" t="inlineStr">
        <is>
          <t>22.04</t>
        </is>
      </c>
      <c r="L956" t="inlineStr">
        <is>
          <t>-22.98</t>
        </is>
      </c>
      <c r="M956" t="inlineStr">
        <is>
          <t>16.0</t>
        </is>
      </c>
      <c r="N956" t="inlineStr">
        <is>
          <t>Ohio State</t>
        </is>
      </c>
      <c r="O956" t="inlineStr">
        <is>
          <t>22.98</t>
        </is>
      </c>
      <c r="P956" t="inlineStr">
        <is>
          <t>0.0755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FBS vs FBS</t>
        </is>
      </c>
      <c r="G957" t="inlineStr">
        <is>
          <t>fbs</t>
        </is>
      </c>
      <c r="H957" t="inlineStr">
        <is>
          <t>fbs</t>
        </is>
      </c>
      <c r="I957" t="inlineStr">
        <is>
          <t>away</t>
        </is>
      </c>
      <c r="J957" t="inlineStr">
        <is>
          <t>1.56</t>
        </is>
      </c>
      <c r="K957" t="inlineStr">
        <is>
          <t>0.96</t>
        </is>
      </c>
      <c r="L957" t="inlineStr">
        <is>
          <t>-1.9</t>
        </is>
      </c>
      <c r="M957" t="inlineStr">
        <is>
          <t>16.0</t>
        </is>
      </c>
      <c r="N957" t="inlineStr">
        <is>
          <t>Minnesota</t>
        </is>
      </c>
      <c r="O957" t="inlineStr">
        <is>
          <t>1.9</t>
        </is>
      </c>
      <c r="P957" t="inlineStr">
        <is>
          <t>0.4527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FBS vs FBS</t>
        </is>
      </c>
      <c r="G958" t="inlineStr">
        <is>
          <t>fbs</t>
        </is>
      </c>
      <c r="H958" t="inlineStr">
        <is>
          <t>fbs</t>
        </is>
      </c>
      <c r="I958" t="inlineStr">
        <is>
          <t>home</t>
        </is>
      </c>
      <c r="J958" t="inlineStr">
        <is>
          <t>1.56</t>
        </is>
      </c>
      <c r="K958" t="inlineStr">
        <is>
          <t>5.35</t>
        </is>
      </c>
      <c r="L958" t="inlineStr">
        <is>
          <t>-1.29</t>
        </is>
      </c>
      <c r="M958" t="inlineStr">
        <is>
          <t>16.0</t>
        </is>
      </c>
      <c r="N958" t="inlineStr">
        <is>
          <t>Illinois</t>
        </is>
      </c>
      <c r="O958" t="inlineStr">
        <is>
          <t>1.29</t>
        </is>
      </c>
      <c r="P958" t="inlineStr">
        <is>
          <t>0.4679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FBS vs FBS</t>
        </is>
      </c>
      <c r="G959" t="inlineStr">
        <is>
          <t>fbs</t>
        </is>
      </c>
      <c r="H959" t="inlineStr">
        <is>
          <t>fbs</t>
        </is>
      </c>
      <c r="I959" t="inlineStr">
        <is>
          <t>neutral</t>
        </is>
      </c>
      <c r="J959" t="inlineStr">
        <is>
          <t>21.93</t>
        </is>
      </c>
      <c r="K959" t="inlineStr">
        <is>
          <t>5.89</t>
        </is>
      </c>
      <c r="L959" t="inlineStr">
        <is>
          <t>16.04</t>
        </is>
      </c>
      <c r="M959" t="inlineStr">
        <is>
          <t>16.0</t>
        </is>
      </c>
      <c r="N959" t="inlineStr">
        <is>
          <t>Notre Dame</t>
        </is>
      </c>
      <c r="O959" t="inlineStr">
        <is>
          <t>16.04</t>
        </is>
      </c>
      <c r="P959" t="inlineStr">
        <is>
          <t>0.8419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FBS vs FBS</t>
        </is>
      </c>
      <c r="G960" t="inlineStr">
        <is>
          <t>fbs</t>
        </is>
      </c>
      <c r="H960" t="inlineStr">
        <is>
          <t>fbs</t>
        </is>
      </c>
      <c r="I960" t="inlineStr">
        <is>
          <t>home</t>
        </is>
      </c>
      <c r="J960" t="inlineStr">
        <is>
          <t>21.93</t>
        </is>
      </c>
      <c r="K960" t="inlineStr">
        <is>
          <t>-7.74</t>
        </is>
      </c>
      <c r="L960" t="inlineStr">
        <is>
          <t>32.17</t>
        </is>
      </c>
      <c r="M960" t="inlineStr">
        <is>
          <t>16.0</t>
        </is>
      </c>
      <c r="N960" t="inlineStr">
        <is>
          <t>Notre Dame</t>
        </is>
      </c>
      <c r="O960" t="inlineStr">
        <is>
          <t>32.17</t>
        </is>
      </c>
      <c r="P960" t="inlineStr">
        <is>
          <t>0.9778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FBS vs FBS</t>
        </is>
      </c>
      <c r="G961" t="inlineStr">
        <is>
          <t>fbs</t>
        </is>
      </c>
      <c r="H961" t="inlineStr">
        <is>
          <t>fbs</t>
        </is>
      </c>
      <c r="I961" t="inlineStr">
        <is>
          <t>home</t>
        </is>
      </c>
      <c r="J961" t="inlineStr">
        <is>
          <t>21.93</t>
        </is>
      </c>
      <c r="K961" t="inlineStr">
        <is>
          <t>0.62</t>
        </is>
      </c>
      <c r="L961" t="inlineStr">
        <is>
          <t>23.81</t>
        </is>
      </c>
      <c r="M961" t="inlineStr">
        <is>
          <t>16.0</t>
        </is>
      </c>
      <c r="N961" t="inlineStr">
        <is>
          <t>Notre Dame</t>
        </is>
      </c>
      <c r="O961" t="inlineStr">
        <is>
          <t>23.81</t>
        </is>
      </c>
      <c r="P961" t="inlineStr">
        <is>
          <t>0.9316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FBS vs FBS</t>
        </is>
      </c>
      <c r="G962" t="inlineStr">
        <is>
          <t>fbs</t>
        </is>
      </c>
      <c r="H962" t="inlineStr">
        <is>
          <t>fbs</t>
        </is>
      </c>
      <c r="I962" t="inlineStr">
        <is>
          <t>away</t>
        </is>
      </c>
      <c r="J962" t="inlineStr">
        <is>
          <t>21.93</t>
        </is>
      </c>
      <c r="K962" t="inlineStr">
        <is>
          <t>-1.52</t>
        </is>
      </c>
      <c r="L962" t="inlineStr">
        <is>
          <t>20.95</t>
        </is>
      </c>
      <c r="M962" t="inlineStr">
        <is>
          <t>16.0</t>
        </is>
      </c>
      <c r="N962" t="inlineStr">
        <is>
          <t>Notre Dame</t>
        </is>
      </c>
      <c r="O962" t="inlineStr">
        <is>
          <t>20.95</t>
        </is>
      </c>
      <c r="P962" t="inlineStr">
        <is>
          <t>0.9048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FBS vs FBS</t>
        </is>
      </c>
      <c r="G963" t="inlineStr">
        <is>
          <t>fbs</t>
        </is>
      </c>
      <c r="H963" t="inlineStr">
        <is>
          <t>fbs</t>
        </is>
      </c>
      <c r="I963" t="inlineStr">
        <is>
          <t>away</t>
        </is>
      </c>
      <c r="J963" t="inlineStr">
        <is>
          <t>21.93</t>
        </is>
      </c>
      <c r="K963" t="inlineStr">
        <is>
          <t>2.52</t>
        </is>
      </c>
      <c r="L963" t="inlineStr">
        <is>
          <t>16.91</t>
        </is>
      </c>
      <c r="M963" t="inlineStr">
        <is>
          <t>16.0</t>
        </is>
      </c>
      <c r="N963" t="inlineStr">
        <is>
          <t>Notre Dame</t>
        </is>
      </c>
      <c r="O963" t="inlineStr">
        <is>
          <t>16.91</t>
        </is>
      </c>
      <c r="P963" t="inlineStr">
        <is>
          <t>0.8547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FBS vs FBS</t>
        </is>
      </c>
      <c r="G964" t="inlineStr">
        <is>
          <t>fbs</t>
        </is>
      </c>
      <c r="H964" t="inlineStr">
        <is>
          <t>fbs</t>
        </is>
      </c>
      <c r="I964" t="inlineStr">
        <is>
          <t>home</t>
        </is>
      </c>
      <c r="J964" t="inlineStr">
        <is>
          <t>21.93</t>
        </is>
      </c>
      <c r="K964" t="inlineStr">
        <is>
          <t>-3.14</t>
        </is>
      </c>
      <c r="L964" t="inlineStr">
        <is>
          <t>27.57</t>
        </is>
      </c>
      <c r="M964" t="inlineStr">
        <is>
          <t>16.0</t>
        </is>
      </c>
      <c r="N964" t="inlineStr">
        <is>
          <t>Notre Dame</t>
        </is>
      </c>
      <c r="O964" t="inlineStr">
        <is>
          <t>27.57</t>
        </is>
      </c>
      <c r="P964" t="inlineStr">
        <is>
          <t>0.9576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FBS vs FBS</t>
        </is>
      </c>
      <c r="G965" t="inlineStr">
        <is>
          <t>fbs</t>
        </is>
      </c>
      <c r="H965" t="inlineStr">
        <is>
          <t>fbs</t>
        </is>
      </c>
      <c r="I965" t="inlineStr">
        <is>
          <t>away</t>
        </is>
      </c>
      <c r="J965" t="inlineStr">
        <is>
          <t>21.93</t>
        </is>
      </c>
      <c r="K965" t="inlineStr">
        <is>
          <t>6.65</t>
        </is>
      </c>
      <c r="L965" t="inlineStr">
        <is>
          <t>12.78</t>
        </is>
      </c>
      <c r="M965" t="inlineStr">
        <is>
          <t>16.0</t>
        </is>
      </c>
      <c r="N965" t="inlineStr">
        <is>
          <t>Notre Dame</t>
        </is>
      </c>
      <c r="O965" t="inlineStr">
        <is>
          <t>12.78</t>
        </is>
      </c>
      <c r="P965" t="inlineStr">
        <is>
          <t>0.7878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FBS vs FBS</t>
        </is>
      </c>
      <c r="G966" t="inlineStr">
        <is>
          <t>fbs</t>
        </is>
      </c>
      <c r="H966" t="inlineStr">
        <is>
          <t>fbs</t>
        </is>
      </c>
      <c r="I966" t="inlineStr">
        <is>
          <t>neutral</t>
        </is>
      </c>
      <c r="J966" t="inlineStr">
        <is>
          <t>21.93</t>
        </is>
      </c>
      <c r="K966" t="inlineStr">
        <is>
          <t>-14.21</t>
        </is>
      </c>
      <c r="L966" t="inlineStr">
        <is>
          <t>36.14</t>
        </is>
      </c>
      <c r="M966" t="inlineStr">
        <is>
          <t>16.0</t>
        </is>
      </c>
      <c r="N966" t="inlineStr">
        <is>
          <t>Notre Dame</t>
        </is>
      </c>
      <c r="O966" t="inlineStr">
        <is>
          <t>36.14</t>
        </is>
      </c>
      <c r="P966" t="inlineStr">
        <is>
          <t>0.9881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FBS vs FBS</t>
        </is>
      </c>
      <c r="G967" t="inlineStr">
        <is>
          <t>fbs</t>
        </is>
      </c>
      <c r="H967" t="inlineStr">
        <is>
          <t>fbs</t>
        </is>
      </c>
      <c r="I967" t="inlineStr">
        <is>
          <t>home</t>
        </is>
      </c>
      <c r="J967" t="inlineStr">
        <is>
          <t>21.93</t>
        </is>
      </c>
      <c r="K967" t="inlineStr">
        <is>
          <t>14.46</t>
        </is>
      </c>
      <c r="L967" t="inlineStr">
        <is>
          <t>9.97</t>
        </is>
      </c>
      <c r="M967" t="inlineStr">
        <is>
          <t>16.0</t>
        </is>
      </c>
      <c r="N967" t="inlineStr">
        <is>
          <t>Notre Dame</t>
        </is>
      </c>
      <c r="O967" t="inlineStr">
        <is>
          <t>9.97</t>
        </is>
      </c>
      <c r="P967" t="inlineStr">
        <is>
          <t>0.7334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FBS vs FBS</t>
        </is>
      </c>
      <c r="G968" t="inlineStr">
        <is>
          <t>fbs</t>
        </is>
      </c>
      <c r="H968" t="inlineStr">
        <is>
          <t>fbs</t>
        </is>
      </c>
      <c r="I968" t="inlineStr">
        <is>
          <t>home</t>
        </is>
      </c>
      <c r="J968" t="inlineStr">
        <is>
          <t>21.93</t>
        </is>
      </c>
      <c r="K968" t="inlineStr">
        <is>
          <t>-1.45</t>
        </is>
      </c>
      <c r="L968" t="inlineStr">
        <is>
          <t>25.88</t>
        </is>
      </c>
      <c r="M968" t="inlineStr">
        <is>
          <t>16.0</t>
        </is>
      </c>
      <c r="N968" t="inlineStr">
        <is>
          <t>Notre Dame</t>
        </is>
      </c>
      <c r="O968" t="inlineStr">
        <is>
          <t>25.88</t>
        </is>
      </c>
      <c r="P968" t="inlineStr">
        <is>
          <t>0.9471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</t>
        </is>
      </c>
      <c r="F969" t="inlineStr">
        <is>
          <t>FBS vs FBS</t>
        </is>
      </c>
      <c r="G969" t="inlineStr">
        <is>
          <t>fbs</t>
        </is>
      </c>
      <c r="H969" t="inlineStr">
        <is>
          <t>fbs</t>
        </is>
      </c>
      <c r="I969" t="inlineStr">
        <is>
          <t>home</t>
        </is>
      </c>
      <c r="J969" t="inlineStr">
        <is>
          <t>21.93</t>
        </is>
      </c>
      <c r="K969" t="inlineStr">
        <is>
          <t>6.52</t>
        </is>
      </c>
      <c r="L969" t="inlineStr">
        <is>
          <t>17.91</t>
        </is>
      </c>
      <c r="M969" t="inlineStr">
        <is>
          <t>16.0</t>
        </is>
      </c>
      <c r="N969" t="inlineStr">
        <is>
          <t>Notre Dame</t>
        </is>
      </c>
      <c r="O969" t="inlineStr">
        <is>
          <t>17.91</t>
        </is>
      </c>
      <c r="P969" t="inlineStr">
        <is>
          <t>0.8685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FBS vs FBS</t>
        </is>
      </c>
      <c r="G970" t="inlineStr">
        <is>
          <t>fbs</t>
        </is>
      </c>
      <c r="H970" t="inlineStr">
        <is>
          <t>fbs</t>
        </is>
      </c>
      <c r="I970" t="inlineStr">
        <is>
          <t>away</t>
        </is>
      </c>
      <c r="J970" t="inlineStr">
        <is>
          <t>21.93</t>
        </is>
      </c>
      <c r="K970" t="inlineStr">
        <is>
          <t>-2.06</t>
        </is>
      </c>
      <c r="L970" t="inlineStr">
        <is>
          <t>21.49</t>
        </is>
      </c>
      <c r="M970" t="inlineStr">
        <is>
          <t>16.0</t>
        </is>
      </c>
      <c r="N970" t="inlineStr">
        <is>
          <t>Notre Dame</t>
        </is>
      </c>
      <c r="O970" t="inlineStr">
        <is>
          <t>21.49</t>
        </is>
      </c>
      <c r="P970" t="inlineStr">
        <is>
          <t>0.9104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FBS vs FBS</t>
        </is>
      </c>
      <c r="G971" t="inlineStr">
        <is>
          <t>fbs</t>
        </is>
      </c>
      <c r="H971" t="inlineStr">
        <is>
          <t>fbs</t>
        </is>
      </c>
      <c r="I971" t="inlineStr">
        <is>
          <t>away</t>
        </is>
      </c>
      <c r="J971" t="inlineStr">
        <is>
          <t>-10.79</t>
        </is>
      </c>
      <c r="K971" t="inlineStr">
        <is>
          <t>8.17</t>
        </is>
      </c>
      <c r="L971" t="inlineStr">
        <is>
          <t>-21.46</t>
        </is>
      </c>
      <c r="M971" t="inlineStr">
        <is>
          <t>16.0</t>
        </is>
      </c>
      <c r="N971" t="inlineStr">
        <is>
          <t>Nebraska</t>
        </is>
      </c>
      <c r="O971" t="inlineStr">
        <is>
          <t>21.46</t>
        </is>
      </c>
      <c r="P971" t="inlineStr">
        <is>
          <t>0.0899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FBS vs FBS</t>
        </is>
      </c>
      <c r="G972" t="inlineStr">
        <is>
          <t>fbs</t>
        </is>
      </c>
      <c r="H972" t="inlineStr">
        <is>
          <t>fbs</t>
        </is>
      </c>
      <c r="I972" t="inlineStr">
        <is>
          <t>home</t>
        </is>
      </c>
      <c r="J972" t="inlineStr">
        <is>
          <t>-10.79</t>
        </is>
      </c>
      <c r="K972" t="inlineStr">
        <is>
          <t>-4.24</t>
        </is>
      </c>
      <c r="L972" t="inlineStr">
        <is>
          <t>-4.05</t>
        </is>
      </c>
      <c r="M972" t="inlineStr">
        <is>
          <t>16.0</t>
        </is>
      </c>
      <c r="N972" t="inlineStr">
        <is>
          <t>Jacksonville State</t>
        </is>
      </c>
      <c r="O972" t="inlineStr">
        <is>
          <t>4.05</t>
        </is>
      </c>
      <c r="P972" t="inlineStr">
        <is>
          <t>0.4001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FBS vs FBS</t>
        </is>
      </c>
      <c r="G973" t="inlineStr">
        <is>
          <t>fbs</t>
        </is>
      </c>
      <c r="H973" t="inlineStr">
        <is>
          <t>fbs</t>
        </is>
      </c>
      <c r="I973" t="inlineStr">
        <is>
          <t>away</t>
        </is>
      </c>
      <c r="J973" t="inlineStr">
        <is>
          <t>-10.79</t>
        </is>
      </c>
      <c r="K973" t="inlineStr">
        <is>
          <t>-6.82</t>
        </is>
      </c>
      <c r="L973" t="inlineStr">
        <is>
          <t>-6.47</t>
        </is>
      </c>
      <c r="M973" t="inlineStr">
        <is>
          <t>16.0</t>
        </is>
      </c>
      <c r="N973" t="inlineStr">
        <is>
          <t>South Alabama</t>
        </is>
      </c>
      <c r="O973" t="inlineStr">
        <is>
          <t>6.47</t>
        </is>
      </c>
      <c r="P973" t="inlineStr">
        <is>
          <t>0.343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FCS involved</t>
        </is>
      </c>
      <c r="G974" t="inlineStr">
        <is>
          <t>fbs</t>
        </is>
      </c>
      <c r="H974" t="inlineStr">
        <is>
          <t>fcs</t>
        </is>
      </c>
      <c r="I974" t="inlineStr">
        <is>
          <t>home</t>
        </is>
      </c>
      <c r="J974" t="inlineStr">
        <is>
          <t>-10.79</t>
        </is>
      </c>
      <c r="K974" t="inlineStr">
        <is>
          <t>-36.0</t>
        </is>
      </c>
      <c r="L974" t="inlineStr">
        <is>
          <t>27.71</t>
        </is>
      </c>
      <c r="M974" t="inlineStr">
        <is>
          <t>20.0</t>
        </is>
      </c>
      <c r="N974" t="inlineStr">
        <is>
          <t>Ohio</t>
        </is>
      </c>
      <c r="O974" t="inlineStr">
        <is>
          <t>27.71</t>
        </is>
      </c>
      <c r="P974" t="inlineStr">
        <is>
          <t>0.9171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FBS vs FBS</t>
        </is>
      </c>
      <c r="G975" t="inlineStr">
        <is>
          <t>fbs</t>
        </is>
      </c>
      <c r="H975" t="inlineStr">
        <is>
          <t>fbs</t>
        </is>
      </c>
      <c r="I975" t="inlineStr">
        <is>
          <t>away</t>
        </is>
      </c>
      <c r="J975" t="inlineStr">
        <is>
          <t>-10.79</t>
        </is>
      </c>
      <c r="K975" t="inlineStr">
        <is>
          <t>-14.68</t>
        </is>
      </c>
      <c r="L975" t="inlineStr">
        <is>
          <t>1.39</t>
        </is>
      </c>
      <c r="M975" t="inlineStr">
        <is>
          <t>16.0</t>
        </is>
      </c>
      <c r="N975" t="inlineStr">
        <is>
          <t>Ohio</t>
        </is>
      </c>
      <c r="O975" t="inlineStr">
        <is>
          <t>1.39</t>
        </is>
      </c>
      <c r="P975" t="inlineStr">
        <is>
          <t>0.5346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FBS vs FBS</t>
        </is>
      </c>
      <c r="G976" t="inlineStr">
        <is>
          <t>fbs</t>
        </is>
      </c>
      <c r="H976" t="inlineStr">
        <is>
          <t>fbs</t>
        </is>
      </c>
      <c r="I976" t="inlineStr">
        <is>
          <t>home</t>
        </is>
      </c>
      <c r="J976" t="inlineStr">
        <is>
          <t>-10.79</t>
        </is>
      </c>
      <c r="K976" t="inlineStr">
        <is>
          <t>-7.96</t>
        </is>
      </c>
      <c r="L976" t="inlineStr">
        <is>
          <t>-0.33</t>
        </is>
      </c>
      <c r="M976" t="inlineStr">
        <is>
          <t>16.0</t>
        </is>
      </c>
      <c r="N976" t="inlineStr">
        <is>
          <t>Central Michigan</t>
        </is>
      </c>
      <c r="O976" t="inlineStr">
        <is>
          <t>0.33</t>
        </is>
      </c>
      <c r="P976" t="inlineStr">
        <is>
          <t>0.4918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FBS vs FBS</t>
        </is>
      </c>
      <c r="G977" t="inlineStr">
        <is>
          <t>fbs</t>
        </is>
      </c>
      <c r="H977" t="inlineStr">
        <is>
          <t>fbs</t>
        </is>
      </c>
      <c r="I977" t="inlineStr">
        <is>
          <t>away</t>
        </is>
      </c>
      <c r="J977" t="inlineStr">
        <is>
          <t>-10.79</t>
        </is>
      </c>
      <c r="K977" t="inlineStr">
        <is>
          <t>-10.69</t>
        </is>
      </c>
      <c r="L977" t="inlineStr">
        <is>
          <t>-2.6</t>
        </is>
      </c>
      <c r="M977" t="inlineStr">
        <is>
          <t>16.0</t>
        </is>
      </c>
      <c r="N977" t="inlineStr">
        <is>
          <t>Sacramento State</t>
        </is>
      </c>
      <c r="O977" t="inlineStr">
        <is>
          <t>2.6</t>
        </is>
      </c>
      <c r="P977" t="inlineStr">
        <is>
          <t>0.4355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FBS vs FBS</t>
        </is>
      </c>
      <c r="G978" t="inlineStr">
        <is>
          <t>fbs</t>
        </is>
      </c>
      <c r="H978" t="inlineStr">
        <is>
          <t>fbs</t>
        </is>
      </c>
      <c r="I978" t="inlineStr">
        <is>
          <t>home</t>
        </is>
      </c>
      <c r="J978" t="inlineStr">
        <is>
          <t>-10.79</t>
        </is>
      </c>
      <c r="K978" t="inlineStr">
        <is>
          <t>-12.23</t>
        </is>
      </c>
      <c r="L978" t="inlineStr">
        <is>
          <t>3.94</t>
        </is>
      </c>
      <c r="M978" t="inlineStr">
        <is>
          <t>16.0</t>
        </is>
      </c>
      <c r="N978" t="inlineStr">
        <is>
          <t>Ohio</t>
        </is>
      </c>
      <c r="O978" t="inlineStr">
        <is>
          <t>3.94</t>
        </is>
      </c>
      <c r="P978" t="inlineStr">
        <is>
          <t>0.5973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FBS vs FBS</t>
        </is>
      </c>
      <c r="G979" t="inlineStr">
        <is>
          <t>fbs</t>
        </is>
      </c>
      <c r="H979" t="inlineStr">
        <is>
          <t>fbs</t>
        </is>
      </c>
      <c r="I979" t="inlineStr">
        <is>
          <t>away</t>
        </is>
      </c>
      <c r="J979" t="inlineStr">
        <is>
          <t>-10.79</t>
        </is>
      </c>
      <c r="K979" t="inlineStr">
        <is>
          <t>-13.66</t>
        </is>
      </c>
      <c r="L979" t="inlineStr">
        <is>
          <t>0.37</t>
        </is>
      </c>
      <c r="M979" t="inlineStr">
        <is>
          <t>16.0</t>
        </is>
      </c>
      <c r="N979" t="inlineStr">
        <is>
          <t>Ohio</t>
        </is>
      </c>
      <c r="O979" t="inlineStr">
        <is>
          <t>0.37</t>
        </is>
      </c>
      <c r="P979" t="inlineStr">
        <is>
          <t>0.5092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FBS vs FBS</t>
        </is>
      </c>
      <c r="G980" t="inlineStr">
        <is>
          <t>fbs</t>
        </is>
      </c>
      <c r="H980" t="inlineStr">
        <is>
          <t>fbs</t>
        </is>
      </c>
      <c r="I980" t="inlineStr">
        <is>
          <t>away</t>
        </is>
      </c>
      <c r="J980" t="inlineStr">
        <is>
          <t>-10.79</t>
        </is>
      </c>
      <c r="K980" t="inlineStr">
        <is>
          <t>-5.11</t>
        </is>
      </c>
      <c r="L980" t="inlineStr">
        <is>
          <t>-8.18</t>
        </is>
      </c>
      <c r="M980" t="inlineStr">
        <is>
          <t>16.0</t>
        </is>
      </c>
      <c r="N980" t="inlineStr">
        <is>
          <t>Miami (OH)</t>
        </is>
      </c>
      <c r="O980" t="inlineStr">
        <is>
          <t>8.18</t>
        </is>
      </c>
      <c r="P980" t="inlineStr">
        <is>
          <t>0.3046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FBS vs FBS</t>
        </is>
      </c>
      <c r="G981" t="inlineStr">
        <is>
          <t>fbs</t>
        </is>
      </c>
      <c r="H981" t="inlineStr">
        <is>
          <t>fbs</t>
        </is>
      </c>
      <c r="I981" t="inlineStr">
        <is>
          <t>home</t>
        </is>
      </c>
      <c r="J981" t="inlineStr">
        <is>
          <t>-10.79</t>
        </is>
      </c>
      <c r="K981" t="inlineStr">
        <is>
          <t>-11.45</t>
        </is>
      </c>
      <c r="L981" t="inlineStr">
        <is>
          <t>3.16</t>
        </is>
      </c>
      <c r="M981" t="inlineStr">
        <is>
          <t>16.0</t>
        </is>
      </c>
      <c r="N981" t="inlineStr">
        <is>
          <t>Ohio</t>
        </is>
      </c>
      <c r="O981" t="inlineStr">
        <is>
          <t>3.16</t>
        </is>
      </c>
      <c r="P981" t="inlineStr">
        <is>
          <t>0.5783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FBS vs FBS</t>
        </is>
      </c>
      <c r="G982" t="inlineStr">
        <is>
          <t>fbs</t>
        </is>
      </c>
      <c r="H982" t="inlineStr">
        <is>
          <t>fbs</t>
        </is>
      </c>
      <c r="I982" t="inlineStr">
        <is>
          <t>home</t>
        </is>
      </c>
      <c r="J982" t="inlineStr">
        <is>
          <t>-10.79</t>
        </is>
      </c>
      <c r="K982" t="inlineStr">
        <is>
          <t>-3.88</t>
        </is>
      </c>
      <c r="L982" t="inlineStr">
        <is>
          <t>-4.41</t>
        </is>
      </c>
      <c r="M982" t="inlineStr">
        <is>
          <t>16.0</t>
        </is>
      </c>
      <c r="N982" t="inlineStr">
        <is>
          <t>Toledo</t>
        </is>
      </c>
      <c r="O982" t="inlineStr">
        <is>
          <t>4.41</t>
        </is>
      </c>
      <c r="P982" t="inlineStr">
        <is>
          <t>0.3914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FBS vs FBS</t>
        </is>
      </c>
      <c r="G983" t="inlineStr">
        <is>
          <t>fbs</t>
        </is>
      </c>
      <c r="H983" t="inlineStr">
        <is>
          <t>fbs</t>
        </is>
      </c>
      <c r="I983" t="inlineStr">
        <is>
          <t>home</t>
        </is>
      </c>
      <c r="J983" t="inlineStr">
        <is>
          <t>22.04</t>
        </is>
      </c>
      <c r="K983" t="inlineStr">
        <is>
          <t>-11.45</t>
        </is>
      </c>
      <c r="L983" t="inlineStr">
        <is>
          <t>35.99</t>
        </is>
      </c>
      <c r="M983" t="inlineStr">
        <is>
          <t>16.0</t>
        </is>
      </c>
      <c r="N983" t="inlineStr">
        <is>
          <t>Ohio State</t>
        </is>
      </c>
      <c r="O983" t="inlineStr">
        <is>
          <t>35.99</t>
        </is>
      </c>
      <c r="P983" t="inlineStr">
        <is>
          <t>0.9878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FBS vs FBS</t>
        </is>
      </c>
      <c r="G984" t="inlineStr">
        <is>
          <t>fbs</t>
        </is>
      </c>
      <c r="H984" t="inlineStr">
        <is>
          <t>fbs</t>
        </is>
      </c>
      <c r="I984" t="inlineStr">
        <is>
          <t>away</t>
        </is>
      </c>
      <c r="J984" t="inlineStr">
        <is>
          <t>22.04</t>
        </is>
      </c>
      <c r="K984" t="inlineStr">
        <is>
          <t>19.26</t>
        </is>
      </c>
      <c r="L984" t="inlineStr">
        <is>
          <t>0.28</t>
        </is>
      </c>
      <c r="M984" t="inlineStr">
        <is>
          <t>16.0</t>
        </is>
      </c>
      <c r="N984" t="inlineStr">
        <is>
          <t>Ohio State</t>
        </is>
      </c>
      <c r="O984" t="inlineStr">
        <is>
          <t>0.28</t>
        </is>
      </c>
      <c r="P984" t="inlineStr">
        <is>
          <t>0.507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FBS vs FBS</t>
        </is>
      </c>
      <c r="G985" t="inlineStr">
        <is>
          <t>fbs</t>
        </is>
      </c>
      <c r="H985" t="inlineStr">
        <is>
          <t>fbs</t>
        </is>
      </c>
      <c r="I985" t="inlineStr">
        <is>
          <t>home</t>
        </is>
      </c>
      <c r="J985" t="inlineStr">
        <is>
          <t>22.04</t>
        </is>
      </c>
      <c r="K985" t="inlineStr">
        <is>
          <t>-14.68</t>
        </is>
      </c>
      <c r="L985" t="inlineStr">
        <is>
          <t>39.22</t>
        </is>
      </c>
      <c r="M985" t="inlineStr">
        <is>
          <t>16.0</t>
        </is>
      </c>
      <c r="N985" t="inlineStr">
        <is>
          <t>Ohio State</t>
        </is>
      </c>
      <c r="O985" t="inlineStr">
        <is>
          <t>39.22</t>
        </is>
      </c>
      <c r="P985" t="inlineStr">
        <is>
          <t>0.9929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FBS vs FBS</t>
        </is>
      </c>
      <c r="G986" t="inlineStr">
        <is>
          <t>fbs</t>
        </is>
      </c>
      <c r="H986" t="inlineStr">
        <is>
          <t>fbs</t>
        </is>
      </c>
      <c r="I986" t="inlineStr">
        <is>
          <t>home</t>
        </is>
      </c>
      <c r="J986" t="inlineStr">
        <is>
          <t>22.04</t>
        </is>
      </c>
      <c r="K986" t="inlineStr">
        <is>
          <t>5.35</t>
        </is>
      </c>
      <c r="L986" t="inlineStr">
        <is>
          <t>19.19</t>
        </is>
      </c>
      <c r="M986" t="inlineStr">
        <is>
          <t>16.0</t>
        </is>
      </c>
      <c r="N986" t="inlineStr">
        <is>
          <t>Ohio State</t>
        </is>
      </c>
      <c r="O986" t="inlineStr">
        <is>
          <t>19.19</t>
        </is>
      </c>
      <c r="P986" t="inlineStr">
        <is>
          <t>0.8848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FBS vs FBS</t>
        </is>
      </c>
      <c r="G987" t="inlineStr">
        <is>
          <t>fbs</t>
        </is>
      </c>
      <c r="H987" t="inlineStr">
        <is>
          <t>fbs</t>
        </is>
      </c>
      <c r="I987" t="inlineStr">
        <is>
          <t>away</t>
        </is>
      </c>
      <c r="J987" t="inlineStr">
        <is>
          <t>22.04</t>
        </is>
      </c>
      <c r="K987" t="inlineStr">
        <is>
          <t>7.98</t>
        </is>
      </c>
      <c r="L987" t="inlineStr">
        <is>
          <t>11.56</t>
        </is>
      </c>
      <c r="M987" t="inlineStr">
        <is>
          <t>16.0</t>
        </is>
      </c>
      <c r="N987" t="inlineStr">
        <is>
          <t>Ohio State</t>
        </is>
      </c>
      <c r="O987" t="inlineStr">
        <is>
          <t>11.56</t>
        </is>
      </c>
      <c r="P987" t="inlineStr">
        <is>
          <t>0.765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FBS vs FBS</t>
        </is>
      </c>
      <c r="G988" t="inlineStr">
        <is>
          <t>fbs</t>
        </is>
      </c>
      <c r="H988" t="inlineStr">
        <is>
          <t>fbs</t>
        </is>
      </c>
      <c r="I988" t="inlineStr">
        <is>
          <t>home</t>
        </is>
      </c>
      <c r="J988" t="inlineStr">
        <is>
          <t>22.04</t>
        </is>
      </c>
      <c r="K988" t="inlineStr">
        <is>
          <t>2.0</t>
        </is>
      </c>
      <c r="L988" t="inlineStr">
        <is>
          <t>22.54</t>
        </is>
      </c>
      <c r="M988" t="inlineStr">
        <is>
          <t>16.0</t>
        </is>
      </c>
      <c r="N988" t="inlineStr">
        <is>
          <t>Ohio State</t>
        </is>
      </c>
      <c r="O988" t="inlineStr">
        <is>
          <t>22.54</t>
        </is>
      </c>
      <c r="P988" t="inlineStr">
        <is>
          <t>0.9205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FBS vs FBS</t>
        </is>
      </c>
      <c r="G989" t="inlineStr">
        <is>
          <t>fbs</t>
        </is>
      </c>
      <c r="H989" t="inlineStr">
        <is>
          <t>fbs</t>
        </is>
      </c>
      <c r="I989" t="inlineStr">
        <is>
          <t>away</t>
        </is>
      </c>
      <c r="J989" t="inlineStr">
        <is>
          <t>22.04</t>
        </is>
      </c>
      <c r="K989" t="inlineStr">
        <is>
          <t>15.92</t>
        </is>
      </c>
      <c r="L989" t="inlineStr">
        <is>
          <t>3.62</t>
        </is>
      </c>
      <c r="M989" t="inlineStr">
        <is>
          <t>16.0</t>
        </is>
      </c>
      <c r="N989" t="inlineStr">
        <is>
          <t>Ohio State</t>
        </is>
      </c>
      <c r="O989" t="inlineStr">
        <is>
          <t>3.62</t>
        </is>
      </c>
      <c r="P989" t="inlineStr">
        <is>
          <t>0.5895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FBS vs FBS</t>
        </is>
      </c>
      <c r="G990" t="inlineStr">
        <is>
          <t>fbs</t>
        </is>
      </c>
      <c r="H990" t="inlineStr">
        <is>
          <t>fbs</t>
        </is>
      </c>
      <c r="I990" t="inlineStr">
        <is>
          <t>away</t>
        </is>
      </c>
      <c r="J990" t="inlineStr">
        <is>
          <t>22.04</t>
        </is>
      </c>
      <c r="K990" t="inlineStr">
        <is>
          <t>18.23</t>
        </is>
      </c>
      <c r="L990" t="inlineStr">
        <is>
          <t>1.31</t>
        </is>
      </c>
      <c r="M990" t="inlineStr">
        <is>
          <t>16.0</t>
        </is>
      </c>
      <c r="N990" t="inlineStr">
        <is>
          <t>Ohio State</t>
        </is>
      </c>
      <c r="O990" t="inlineStr">
        <is>
          <t>1.31</t>
        </is>
      </c>
      <c r="P990" t="inlineStr">
        <is>
          <t>0.5326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FBS vs FBS</t>
        </is>
      </c>
      <c r="G991" t="inlineStr">
        <is>
          <t>fbs</t>
        </is>
      </c>
      <c r="H991" t="inlineStr">
        <is>
          <t>fbs</t>
        </is>
      </c>
      <c r="I991" t="inlineStr">
        <is>
          <t>home</t>
        </is>
      </c>
      <c r="J991" t="inlineStr">
        <is>
          <t>22.04</t>
        </is>
      </c>
      <c r="K991" t="inlineStr">
        <is>
          <t>16.96</t>
        </is>
      </c>
      <c r="L991" t="inlineStr">
        <is>
          <t>7.58</t>
        </is>
      </c>
      <c r="M991" t="inlineStr">
        <is>
          <t>16.0</t>
        </is>
      </c>
      <c r="N991" t="inlineStr">
        <is>
          <t>Ohio State</t>
        </is>
      </c>
      <c r="O991" t="inlineStr">
        <is>
          <t>7.58</t>
        </is>
      </c>
      <c r="P991" t="inlineStr">
        <is>
          <t>0.6822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FBS vs FBS</t>
        </is>
      </c>
      <c r="G992" t="inlineStr">
        <is>
          <t>fbs</t>
        </is>
      </c>
      <c r="H992" t="inlineStr">
        <is>
          <t>fbs</t>
        </is>
      </c>
      <c r="I992" t="inlineStr">
        <is>
          <t>home</t>
        </is>
      </c>
      <c r="J992" t="inlineStr">
        <is>
          <t>22.04</t>
        </is>
      </c>
      <c r="K992" t="inlineStr">
        <is>
          <t>1.56</t>
        </is>
      </c>
      <c r="L992" t="inlineStr">
        <is>
          <t>22.98</t>
        </is>
      </c>
      <c r="M992" t="inlineStr">
        <is>
          <t>16.0</t>
        </is>
      </c>
      <c r="N992" t="inlineStr">
        <is>
          <t>Ohio State</t>
        </is>
      </c>
      <c r="O992" t="inlineStr">
        <is>
          <t>22.98</t>
        </is>
      </c>
      <c r="P992" t="inlineStr">
        <is>
          <t>0.9245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FBS vs FBS</t>
        </is>
      </c>
      <c r="G993" t="inlineStr">
        <is>
          <t>fbs</t>
        </is>
      </c>
      <c r="H993" t="inlineStr">
        <is>
          <t>fbs</t>
        </is>
      </c>
      <c r="I993" t="inlineStr">
        <is>
          <t>away</t>
        </is>
      </c>
      <c r="J993" t="inlineStr">
        <is>
          <t>22.04</t>
        </is>
      </c>
      <c r="K993" t="inlineStr">
        <is>
          <t>8.17</t>
        </is>
      </c>
      <c r="L993" t="inlineStr">
        <is>
          <t>11.37</t>
        </is>
      </c>
      <c r="M993" t="inlineStr">
        <is>
          <t>16.0</t>
        </is>
      </c>
      <c r="N993" t="inlineStr">
        <is>
          <t>Ohio State</t>
        </is>
      </c>
      <c r="O993" t="inlineStr">
        <is>
          <t>11.37</t>
        </is>
      </c>
      <c r="P993" t="inlineStr">
        <is>
          <t>0.7613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FBS vs FBS</t>
        </is>
      </c>
      <c r="G994" t="inlineStr">
        <is>
          <t>fbs</t>
        </is>
      </c>
      <c r="H994" t="inlineStr">
        <is>
          <t>fbs</t>
        </is>
      </c>
      <c r="I994" t="inlineStr">
        <is>
          <t>home</t>
        </is>
      </c>
      <c r="J994" t="inlineStr">
        <is>
          <t>22.04</t>
        </is>
      </c>
      <c r="K994" t="inlineStr">
        <is>
          <t>14.19</t>
        </is>
      </c>
      <c r="L994" t="inlineStr">
        <is>
          <t>10.35</t>
        </is>
      </c>
      <c r="M994" t="inlineStr">
        <is>
          <t>16.0</t>
        </is>
      </c>
      <c r="N994" t="inlineStr">
        <is>
          <t>Ohio State</t>
        </is>
      </c>
      <c r="O994" t="inlineStr">
        <is>
          <t>10.35</t>
        </is>
      </c>
      <c r="P994" t="inlineStr">
        <is>
          <t>0.7411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FBS vs FBS</t>
        </is>
      </c>
      <c r="G995" t="inlineStr">
        <is>
          <t>fbs</t>
        </is>
      </c>
      <c r="H995" t="inlineStr">
        <is>
          <t>fbs</t>
        </is>
      </c>
      <c r="I995" t="inlineStr">
        <is>
          <t>home</t>
        </is>
      </c>
      <c r="J995" t="inlineStr">
        <is>
          <t>13.52</t>
        </is>
      </c>
      <c r="K995" t="inlineStr">
        <is>
          <t>-11.83</t>
        </is>
      </c>
      <c r="L995" t="inlineStr">
        <is>
          <t>27.85</t>
        </is>
      </c>
      <c r="M995" t="inlineStr">
        <is>
          <t>16.0</t>
        </is>
      </c>
      <c r="N995" t="inlineStr">
        <is>
          <t>Oklahoma</t>
        </is>
      </c>
      <c r="O995" t="inlineStr">
        <is>
          <t>27.85</t>
        </is>
      </c>
      <c r="P995" t="inlineStr">
        <is>
          <t>0.9591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FBS vs FBS</t>
        </is>
      </c>
      <c r="G996" t="inlineStr">
        <is>
          <t>fbs</t>
        </is>
      </c>
      <c r="H996" t="inlineStr">
        <is>
          <t>fbs</t>
        </is>
      </c>
      <c r="I996" t="inlineStr">
        <is>
          <t>away</t>
        </is>
      </c>
      <c r="J996" t="inlineStr">
        <is>
          <t>13.52</t>
        </is>
      </c>
      <c r="K996" t="inlineStr">
        <is>
          <t>14.19</t>
        </is>
      </c>
      <c r="L996" t="inlineStr">
        <is>
          <t>-3.17</t>
        </is>
      </c>
      <c r="M996" t="inlineStr">
        <is>
          <t>16.0</t>
        </is>
      </c>
      <c r="N996" t="inlineStr">
        <is>
          <t>Michigan</t>
        </is>
      </c>
      <c r="O996" t="inlineStr">
        <is>
          <t>3.17</t>
        </is>
      </c>
      <c r="P996" t="inlineStr">
        <is>
          <t>0.4215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FBS vs FBS</t>
        </is>
      </c>
      <c r="G997" t="inlineStr">
        <is>
          <t>fbs</t>
        </is>
      </c>
      <c r="H997" t="inlineStr">
        <is>
          <t>fbs</t>
        </is>
      </c>
      <c r="I997" t="inlineStr">
        <is>
          <t>home</t>
        </is>
      </c>
      <c r="J997" t="inlineStr">
        <is>
          <t>13.52</t>
        </is>
      </c>
      <c r="K997" t="inlineStr">
        <is>
          <t>-3.95</t>
        </is>
      </c>
      <c r="L997" t="inlineStr">
        <is>
          <t>19.97</t>
        </is>
      </c>
      <c r="M997" t="inlineStr">
        <is>
          <t>16.0</t>
        </is>
      </c>
      <c r="N997" t="inlineStr">
        <is>
          <t>Oklahoma</t>
        </is>
      </c>
      <c r="O997" t="inlineStr">
        <is>
          <t>19.97</t>
        </is>
      </c>
      <c r="P997" t="inlineStr">
        <is>
          <t>0.894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FBS vs FBS</t>
        </is>
      </c>
      <c r="G998" t="inlineStr">
        <is>
          <t>fbs</t>
        </is>
      </c>
      <c r="H998" t="inlineStr">
        <is>
          <t>fbs</t>
        </is>
      </c>
      <c r="I998" t="inlineStr">
        <is>
          <t>away</t>
        </is>
      </c>
      <c r="J998" t="inlineStr">
        <is>
          <t>13.52</t>
        </is>
      </c>
      <c r="K998" t="inlineStr">
        <is>
          <t>20.06</t>
        </is>
      </c>
      <c r="L998" t="inlineStr">
        <is>
          <t>-9.04</t>
        </is>
      </c>
      <c r="M998" t="inlineStr">
        <is>
          <t>16.0</t>
        </is>
      </c>
      <c r="N998" t="inlineStr">
        <is>
          <t>Georgia</t>
        </is>
      </c>
      <c r="O998" t="inlineStr">
        <is>
          <t>9.04</t>
        </is>
      </c>
      <c r="P998" t="inlineStr">
        <is>
          <t>0.286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FBS vs FBS</t>
        </is>
      </c>
      <c r="G999" t="inlineStr">
        <is>
          <t>fbs</t>
        </is>
      </c>
      <c r="H999" t="inlineStr">
        <is>
          <t>fbs</t>
        </is>
      </c>
      <c r="I999" t="inlineStr">
        <is>
          <t>neutral</t>
        </is>
      </c>
      <c r="J999" t="inlineStr">
        <is>
          <t>13.52</t>
        </is>
      </c>
      <c r="K999" t="inlineStr">
        <is>
          <t>19.26</t>
        </is>
      </c>
      <c r="L999" t="inlineStr">
        <is>
          <t>-5.74</t>
        </is>
      </c>
      <c r="M999" t="inlineStr">
        <is>
          <t>16.0</t>
        </is>
      </c>
      <c r="N999" t="inlineStr">
        <is>
          <t>Texas</t>
        </is>
      </c>
      <c r="O999" t="inlineStr">
        <is>
          <t>5.74</t>
        </is>
      </c>
      <c r="P999" t="inlineStr">
        <is>
          <t>0.3599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FBS vs FBS</t>
        </is>
      </c>
      <c r="G1000" t="inlineStr">
        <is>
          <t>fbs</t>
        </is>
      </c>
      <c r="H1000" t="inlineStr">
        <is>
          <t>fbs</t>
        </is>
      </c>
      <c r="I1000" t="inlineStr">
        <is>
          <t>home</t>
        </is>
      </c>
      <c r="J1000" t="inlineStr">
        <is>
          <t>13.52</t>
        </is>
      </c>
      <c r="K1000" t="inlineStr">
        <is>
          <t>4.88</t>
        </is>
      </c>
      <c r="L1000" t="inlineStr">
        <is>
          <t>11.14</t>
        </is>
      </c>
      <c r="M1000" t="inlineStr">
        <is>
          <t>16.0</t>
        </is>
      </c>
      <c r="N1000" t="inlineStr">
        <is>
          <t>Oklahoma</t>
        </is>
      </c>
      <c r="O1000" t="inlineStr">
        <is>
          <t>11.14</t>
        </is>
      </c>
      <c r="P1000" t="inlineStr">
        <is>
          <t>0.7569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FBS vs FBS</t>
        </is>
      </c>
      <c r="G1001" t="inlineStr">
        <is>
          <t>fbs</t>
        </is>
      </c>
      <c r="H1001" t="inlineStr">
        <is>
          <t>fbs</t>
        </is>
      </c>
      <c r="I1001" t="inlineStr">
        <is>
          <t>away</t>
        </is>
      </c>
      <c r="J1001" t="inlineStr">
        <is>
          <t>13.52</t>
        </is>
      </c>
      <c r="K1001" t="inlineStr">
        <is>
          <t>8.04</t>
        </is>
      </c>
      <c r="L1001" t="inlineStr">
        <is>
          <t>2.98</t>
        </is>
      </c>
      <c r="M1001" t="inlineStr">
        <is>
          <t>16.0</t>
        </is>
      </c>
      <c r="N1001" t="inlineStr">
        <is>
          <t>Oklahoma</t>
        </is>
      </c>
      <c r="O1001" t="inlineStr">
        <is>
          <t>2.98</t>
        </is>
      </c>
      <c r="P1001" t="inlineStr">
        <is>
          <t>0.5739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FBS vs FBS</t>
        </is>
      </c>
      <c r="G1002" t="inlineStr">
        <is>
          <t>fbs</t>
        </is>
      </c>
      <c r="H1002" t="inlineStr">
        <is>
          <t>fbs</t>
        </is>
      </c>
      <c r="I1002" t="inlineStr">
        <is>
          <t>home</t>
        </is>
      </c>
      <c r="J1002" t="inlineStr">
        <is>
          <t>13.52</t>
        </is>
      </c>
      <c r="K1002" t="inlineStr">
        <is>
          <t>10.95</t>
        </is>
      </c>
      <c r="L1002" t="inlineStr">
        <is>
          <t>5.07</t>
        </is>
      </c>
      <c r="M1002" t="inlineStr">
        <is>
          <t>16.0</t>
        </is>
      </c>
      <c r="N1002" t="inlineStr">
        <is>
          <t>Oklahoma</t>
        </is>
      </c>
      <c r="O1002" t="inlineStr">
        <is>
          <t>5.07</t>
        </is>
      </c>
      <c r="P1002" t="inlineStr">
        <is>
          <t>0.6243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FBS vs FBS</t>
        </is>
      </c>
      <c r="G1003" t="inlineStr">
        <is>
          <t>fbs</t>
        </is>
      </c>
      <c r="H1003" t="inlineStr">
        <is>
          <t>fbs</t>
        </is>
      </c>
      <c r="I1003" t="inlineStr">
        <is>
          <t>away</t>
        </is>
      </c>
      <c r="J1003" t="inlineStr">
        <is>
          <t>13.52</t>
        </is>
      </c>
      <c r="K1003" t="inlineStr">
        <is>
          <t>11.29</t>
        </is>
      </c>
      <c r="L1003" t="inlineStr">
        <is>
          <t>-0.27</t>
        </is>
      </c>
      <c r="M1003" t="inlineStr">
        <is>
          <t>16.0</t>
        </is>
      </c>
      <c r="N1003" t="inlineStr">
        <is>
          <t>Florida</t>
        </is>
      </c>
      <c r="O1003" t="inlineStr">
        <is>
          <t>0.27</t>
        </is>
      </c>
      <c r="P1003" t="inlineStr">
        <is>
          <t>0.4933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FBS vs FBS</t>
        </is>
      </c>
      <c r="G1004" t="inlineStr">
        <is>
          <t>fbs</t>
        </is>
      </c>
      <c r="H1004" t="inlineStr">
        <is>
          <t>fbs</t>
        </is>
      </c>
      <c r="I1004" t="inlineStr">
        <is>
          <t>home</t>
        </is>
      </c>
      <c r="J1004" t="inlineStr">
        <is>
          <t>13.52</t>
        </is>
      </c>
      <c r="K1004" t="inlineStr">
        <is>
          <t>15.16</t>
        </is>
      </c>
      <c r="L1004" t="inlineStr">
        <is>
          <t>0.86</t>
        </is>
      </c>
      <c r="M1004" t="inlineStr">
        <is>
          <t>16.0</t>
        </is>
      </c>
      <c r="N1004" t="inlineStr">
        <is>
          <t>Oklahoma</t>
        </is>
      </c>
      <c r="O1004" t="inlineStr">
        <is>
          <t>0.86</t>
        </is>
      </c>
      <c r="P1004" t="inlineStr">
        <is>
          <t>0.5214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FBS vs FBS</t>
        </is>
      </c>
      <c r="G1005" t="inlineStr">
        <is>
          <t>fbs</t>
        </is>
      </c>
      <c r="H1005" t="inlineStr">
        <is>
          <t>fbs</t>
        </is>
      </c>
      <c r="I1005" t="inlineStr">
        <is>
          <t>home</t>
        </is>
      </c>
      <c r="J1005" t="inlineStr">
        <is>
          <t>13.52</t>
        </is>
      </c>
      <c r="K1005" t="inlineStr">
        <is>
          <t>15.35</t>
        </is>
      </c>
      <c r="L1005" t="inlineStr">
        <is>
          <t>0.67</t>
        </is>
      </c>
      <c r="M1005" t="inlineStr">
        <is>
          <t>16.0</t>
        </is>
      </c>
      <c r="N1005" t="inlineStr">
        <is>
          <t>Oklahoma</t>
        </is>
      </c>
      <c r="O1005" t="inlineStr">
        <is>
          <t>0.67</t>
        </is>
      </c>
      <c r="P1005" t="inlineStr">
        <is>
          <t>0.5167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FBS vs FBS</t>
        </is>
      </c>
      <c r="G1006" t="inlineStr">
        <is>
          <t>fbs</t>
        </is>
      </c>
      <c r="H1006" t="inlineStr">
        <is>
          <t>fbs</t>
        </is>
      </c>
      <c r="I1006" t="inlineStr">
        <is>
          <t>away</t>
        </is>
      </c>
      <c r="J1006" t="inlineStr">
        <is>
          <t>13.52</t>
        </is>
      </c>
      <c r="K1006" t="inlineStr">
        <is>
          <t>9.14</t>
        </is>
      </c>
      <c r="L1006" t="inlineStr">
        <is>
          <t>1.88</t>
        </is>
      </c>
      <c r="M1006" t="inlineStr">
        <is>
          <t>16.0</t>
        </is>
      </c>
      <c r="N1006" t="inlineStr">
        <is>
          <t>Oklahoma</t>
        </is>
      </c>
      <c r="O1006" t="inlineStr">
        <is>
          <t>1.88</t>
        </is>
      </c>
      <c r="P1006" t="inlineStr">
        <is>
          <t>0.5468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FBS vs FBS</t>
        </is>
      </c>
      <c r="G1007" t="inlineStr">
        <is>
          <t>fbs</t>
        </is>
      </c>
      <c r="H1007" t="inlineStr">
        <is>
          <t>fbs</t>
        </is>
      </c>
      <c r="I1007" t="inlineStr">
        <is>
          <t>away</t>
        </is>
      </c>
      <c r="J1007" t="inlineStr">
        <is>
          <t>-2.8</t>
        </is>
      </c>
      <c r="K1007" t="inlineStr">
        <is>
          <t>-6.44</t>
        </is>
      </c>
      <c r="L1007" t="inlineStr">
        <is>
          <t>1.14</t>
        </is>
      </c>
      <c r="M1007" t="inlineStr">
        <is>
          <t>16.0</t>
        </is>
      </c>
      <c r="N1007" t="inlineStr">
        <is>
          <t>Oklahoma State</t>
        </is>
      </c>
      <c r="O1007" t="inlineStr">
        <is>
          <t>1.14</t>
        </is>
      </c>
      <c r="P1007" t="inlineStr">
        <is>
          <t>0.5284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FBS vs FBS</t>
        </is>
      </c>
      <c r="G1008" t="inlineStr">
        <is>
          <t>fbs</t>
        </is>
      </c>
      <c r="H1008" t="inlineStr">
        <is>
          <t>fbs</t>
        </is>
      </c>
      <c r="I1008" t="inlineStr">
        <is>
          <t>home</t>
        </is>
      </c>
      <c r="J1008" t="inlineStr">
        <is>
          <t>-2.8</t>
        </is>
      </c>
      <c r="K1008" t="inlineStr">
        <is>
          <t>16.96</t>
        </is>
      </c>
      <c r="L1008" t="inlineStr">
        <is>
          <t>-17.26</t>
        </is>
      </c>
      <c r="M1008" t="inlineStr">
        <is>
          <t>16.0</t>
        </is>
      </c>
      <c r="N1008" t="inlineStr">
        <is>
          <t>Oregon</t>
        </is>
      </c>
      <c r="O1008" t="inlineStr">
        <is>
          <t>17.26</t>
        </is>
      </c>
      <c r="P1008" t="inlineStr">
        <is>
          <t>0.1403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FCS involved</t>
        </is>
      </c>
      <c r="G1009" t="inlineStr">
        <is>
          <t>fbs</t>
        </is>
      </c>
      <c r="H1009" t="inlineStr">
        <is>
          <t>fcs</t>
        </is>
      </c>
      <c r="I1009" t="inlineStr">
        <is>
          <t>home</t>
        </is>
      </c>
      <c r="J1009" t="inlineStr">
        <is>
          <t>-2.8</t>
        </is>
      </c>
      <c r="K1009" t="inlineStr">
        <is>
          <t>-36.0</t>
        </is>
      </c>
      <c r="L1009" t="inlineStr">
        <is>
          <t>35.7</t>
        </is>
      </c>
      <c r="M1009" t="inlineStr">
        <is>
          <t>20.0</t>
        </is>
      </c>
      <c r="N1009" t="inlineStr">
        <is>
          <t>Oklahoma State</t>
        </is>
      </c>
      <c r="O1009" t="inlineStr">
        <is>
          <t>35.7</t>
        </is>
      </c>
      <c r="P1009" t="inlineStr">
        <is>
          <t>0.9629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FBS vs FBS</t>
        </is>
      </c>
      <c r="G1010" t="inlineStr">
        <is>
          <t>fbs</t>
        </is>
      </c>
      <c r="H1010" t="inlineStr">
        <is>
          <t>fbs</t>
        </is>
      </c>
      <c r="I1010" t="inlineStr">
        <is>
          <t>away</t>
        </is>
      </c>
      <c r="J1010" t="inlineStr">
        <is>
          <t>-2.8</t>
        </is>
      </c>
      <c r="K1010" t="inlineStr">
        <is>
          <t>0.46</t>
        </is>
      </c>
      <c r="L1010" t="inlineStr">
        <is>
          <t>-5.76</t>
        </is>
      </c>
      <c r="M1010" t="inlineStr">
        <is>
          <t>16.0</t>
        </is>
      </c>
      <c r="N1010" t="inlineStr">
        <is>
          <t>West Virginia</t>
        </is>
      </c>
      <c r="O1010" t="inlineStr">
        <is>
          <t>5.76</t>
        </is>
      </c>
      <c r="P1010" t="inlineStr">
        <is>
          <t>0.3594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FBS vs FBS</t>
        </is>
      </c>
      <c r="G1011" t="inlineStr">
        <is>
          <t>fbs</t>
        </is>
      </c>
      <c r="H1011" t="inlineStr">
        <is>
          <t>fbs</t>
        </is>
      </c>
      <c r="I1011" t="inlineStr">
        <is>
          <t>home</t>
        </is>
      </c>
      <c r="J1011" t="inlineStr">
        <is>
          <t>-2.8</t>
        </is>
      </c>
      <c r="K1011" t="inlineStr">
        <is>
          <t>-1.35</t>
        </is>
      </c>
      <c r="L1011" t="inlineStr">
        <is>
          <t>1.05</t>
        </is>
      </c>
      <c r="M1011" t="inlineStr">
        <is>
          <t>16.0</t>
        </is>
      </c>
      <c r="N1011" t="inlineStr">
        <is>
          <t>Oklahoma State</t>
        </is>
      </c>
      <c r="O1011" t="inlineStr">
        <is>
          <t>1.05</t>
        </is>
      </c>
      <c r="P1011" t="inlineStr">
        <is>
          <t>0.5262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FBS vs FBS</t>
        </is>
      </c>
      <c r="G1012" t="inlineStr">
        <is>
          <t>fbs</t>
        </is>
      </c>
      <c r="H1012" t="inlineStr">
        <is>
          <t>fbs</t>
        </is>
      </c>
      <c r="I1012" t="inlineStr">
        <is>
          <t>away</t>
        </is>
      </c>
      <c r="J1012" t="inlineStr">
        <is>
          <t>-2.8</t>
        </is>
      </c>
      <c r="K1012" t="inlineStr">
        <is>
          <t>3.63</t>
        </is>
      </c>
      <c r="L1012" t="inlineStr">
        <is>
          <t>-8.93</t>
        </is>
      </c>
      <c r="M1012" t="inlineStr">
        <is>
          <t>16.0</t>
        </is>
      </c>
      <c r="N1012" t="inlineStr">
        <is>
          <t>Houston</t>
        </is>
      </c>
      <c r="O1012" t="inlineStr">
        <is>
          <t>8.93</t>
        </is>
      </c>
      <c r="P1012" t="inlineStr">
        <is>
          <t>0.2884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FBS vs FBS</t>
        </is>
      </c>
      <c r="G1013" t="inlineStr">
        <is>
          <t>fbs</t>
        </is>
      </c>
      <c r="H1013" t="inlineStr">
        <is>
          <t>fbs</t>
        </is>
      </c>
      <c r="I1013" t="inlineStr">
        <is>
          <t>home</t>
        </is>
      </c>
      <c r="J1013" t="inlineStr">
        <is>
          <t>-2.8</t>
        </is>
      </c>
      <c r="K1013" t="inlineStr">
        <is>
          <t>0.84</t>
        </is>
      </c>
      <c r="L1013" t="inlineStr">
        <is>
          <t>-1.14</t>
        </is>
      </c>
      <c r="M1013" t="inlineStr">
        <is>
          <t>16.0</t>
        </is>
      </c>
      <c r="N1013" t="inlineStr">
        <is>
          <t>Colorado</t>
        </is>
      </c>
      <c r="O1013" t="inlineStr">
        <is>
          <t>1.14</t>
        </is>
      </c>
      <c r="P1013" t="inlineStr">
        <is>
          <t>0.4716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FBS vs FBS</t>
        </is>
      </c>
      <c r="G1014" t="inlineStr">
        <is>
          <t>fbs</t>
        </is>
      </c>
      <c r="H1014" t="inlineStr">
        <is>
          <t>fbs</t>
        </is>
      </c>
      <c r="I1014" t="inlineStr">
        <is>
          <t>away</t>
        </is>
      </c>
      <c r="J1014" t="inlineStr">
        <is>
          <t>-2.8</t>
        </is>
      </c>
      <c r="K1014" t="inlineStr">
        <is>
          <t>2.25</t>
        </is>
      </c>
      <c r="L1014" t="inlineStr">
        <is>
          <t>-7.55</t>
        </is>
      </c>
      <c r="M1014" t="inlineStr">
        <is>
          <t>16.0</t>
        </is>
      </c>
      <c r="N1014" t="inlineStr">
        <is>
          <t>Iowa State</t>
        </is>
      </c>
      <c r="O1014" t="inlineStr">
        <is>
          <t>7.55</t>
        </is>
      </c>
      <c r="P1014" t="inlineStr">
        <is>
          <t>0.3185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FBS vs FBS</t>
        </is>
      </c>
      <c r="G1015" t="inlineStr">
        <is>
          <t>fbs</t>
        </is>
      </c>
      <c r="H1015" t="inlineStr">
        <is>
          <t>fbs</t>
        </is>
      </c>
      <c r="I1015" t="inlineStr">
        <is>
          <t>away</t>
        </is>
      </c>
      <c r="J1015" t="inlineStr">
        <is>
          <t>-2.8</t>
        </is>
      </c>
      <c r="K1015" t="inlineStr">
        <is>
          <t>6.5</t>
        </is>
      </c>
      <c r="L1015" t="inlineStr">
        <is>
          <t>-11.8</t>
        </is>
      </c>
      <c r="M1015" t="inlineStr">
        <is>
          <t>16.0</t>
        </is>
      </c>
      <c r="N1015" t="inlineStr">
        <is>
          <t>Kansas State</t>
        </is>
      </c>
      <c r="O1015" t="inlineStr">
        <is>
          <t>11.8</t>
        </is>
      </c>
      <c r="P1015" t="inlineStr">
        <is>
          <t>0.2304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FBS vs FBS</t>
        </is>
      </c>
      <c r="G1016" t="inlineStr">
        <is>
          <t>fbs</t>
        </is>
      </c>
      <c r="H1016" t="inlineStr">
        <is>
          <t>fbs</t>
        </is>
      </c>
      <c r="I1016" t="inlineStr">
        <is>
          <t>home</t>
        </is>
      </c>
      <c r="J1016" t="inlineStr">
        <is>
          <t>-2.8</t>
        </is>
      </c>
      <c r="K1016" t="inlineStr">
        <is>
          <t>9.77</t>
        </is>
      </c>
      <c r="L1016" t="inlineStr">
        <is>
          <t>-10.07</t>
        </is>
      </c>
      <c r="M1016" t="inlineStr">
        <is>
          <t>16.0</t>
        </is>
      </c>
      <c r="N1016" t="inlineStr">
        <is>
          <t>Texas Tech</t>
        </is>
      </c>
      <c r="O1016" t="inlineStr">
        <is>
          <t>10.07</t>
        </is>
      </c>
      <c r="P1016" t="inlineStr">
        <is>
          <t>0.2646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FBS vs FBS</t>
        </is>
      </c>
      <c r="G1017" t="inlineStr">
        <is>
          <t>fbs</t>
        </is>
      </c>
      <c r="H1017" t="inlineStr">
        <is>
          <t>fbs</t>
        </is>
      </c>
      <c r="I1017" t="inlineStr">
        <is>
          <t>away</t>
        </is>
      </c>
      <c r="J1017" t="inlineStr">
        <is>
          <t>-2.8</t>
        </is>
      </c>
      <c r="K1017" t="inlineStr">
        <is>
          <t>0.87</t>
        </is>
      </c>
      <c r="L1017" t="inlineStr">
        <is>
          <t>-6.17</t>
        </is>
      </c>
      <c r="M1017" t="inlineStr">
        <is>
          <t>16.0</t>
        </is>
      </c>
      <c r="N1017" t="inlineStr">
        <is>
          <t>Arizona State</t>
        </is>
      </c>
      <c r="O1017" t="inlineStr">
        <is>
          <t>6.17</t>
        </is>
      </c>
      <c r="P1017" t="inlineStr">
        <is>
          <t>0.3499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FBS vs FBS</t>
        </is>
      </c>
      <c r="G1018" t="inlineStr">
        <is>
          <t>fbs</t>
        </is>
      </c>
      <c r="H1018" t="inlineStr">
        <is>
          <t>fbs</t>
        </is>
      </c>
      <c r="I1018" t="inlineStr">
        <is>
          <t>home</t>
        </is>
      </c>
      <c r="J1018" t="inlineStr">
        <is>
          <t>-2.8</t>
        </is>
      </c>
      <c r="K1018" t="inlineStr">
        <is>
          <t>1.9</t>
        </is>
      </c>
      <c r="L1018" t="inlineStr">
        <is>
          <t>-2.2</t>
        </is>
      </c>
      <c r="M1018" t="inlineStr">
        <is>
          <t>16.0</t>
        </is>
      </c>
      <c r="N1018" t="inlineStr">
        <is>
          <t>Kansas</t>
        </is>
      </c>
      <c r="O1018" t="inlineStr">
        <is>
          <t>2.2</t>
        </is>
      </c>
      <c r="P1018" t="inlineStr">
        <is>
          <t>0.4453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FCS involved</t>
        </is>
      </c>
      <c r="G1019" t="inlineStr">
        <is>
          <t>fbs</t>
        </is>
      </c>
      <c r="H1019" t="inlineStr">
        <is>
          <t>fcs</t>
        </is>
      </c>
      <c r="I1019" t="inlineStr">
        <is>
          <t>home</t>
        </is>
      </c>
      <c r="J1019" t="inlineStr">
        <is>
          <t>-7.04</t>
        </is>
      </c>
      <c r="K1019" t="inlineStr">
        <is>
          <t>-36.0</t>
        </is>
      </c>
      <c r="L1019" t="inlineStr">
        <is>
          <t>31.46</t>
        </is>
      </c>
      <c r="M1019" t="inlineStr">
        <is>
          <t>20.0</t>
        </is>
      </c>
      <c r="N1019" t="inlineStr">
        <is>
          <t>Old Dominion</t>
        </is>
      </c>
      <c r="O1019" t="inlineStr">
        <is>
          <t>31.46</t>
        </is>
      </c>
      <c r="P1019" t="inlineStr">
        <is>
          <t>0.9421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FBS vs FBS</t>
        </is>
      </c>
      <c r="G1020" t="inlineStr">
        <is>
          <t>fbs</t>
        </is>
      </c>
      <c r="H1020" t="inlineStr">
        <is>
          <t>fbs</t>
        </is>
      </c>
      <c r="I1020" t="inlineStr">
        <is>
          <t>away</t>
        </is>
      </c>
      <c r="J1020" t="inlineStr">
        <is>
          <t>-7.04</t>
        </is>
      </c>
      <c r="K1020" t="inlineStr">
        <is>
          <t>3.46</t>
        </is>
      </c>
      <c r="L1020" t="inlineStr">
        <is>
          <t>-13.0</t>
        </is>
      </c>
      <c r="M1020" t="inlineStr">
        <is>
          <t>16.0</t>
        </is>
      </c>
      <c r="N1020" t="inlineStr">
        <is>
          <t>Virginia Tech</t>
        </is>
      </c>
      <c r="O1020" t="inlineStr">
        <is>
          <t>13.0</t>
        </is>
      </c>
      <c r="P1020" t="inlineStr">
        <is>
          <t>0.2083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FBS vs FBS</t>
        </is>
      </c>
      <c r="G1021" t="inlineStr">
        <is>
          <t>fbs</t>
        </is>
      </c>
      <c r="H1021" t="inlineStr">
        <is>
          <t>fbs</t>
        </is>
      </c>
      <c r="I1021" t="inlineStr">
        <is>
          <t>home</t>
        </is>
      </c>
      <c r="J1021" t="inlineStr">
        <is>
          <t>-7.04</t>
        </is>
      </c>
      <c r="K1021" t="inlineStr">
        <is>
          <t>-4.94</t>
        </is>
      </c>
      <c r="L1021" t="inlineStr">
        <is>
          <t>0.4</t>
        </is>
      </c>
      <c r="M1021" t="inlineStr">
        <is>
          <t>16.0</t>
        </is>
      </c>
      <c r="N1021" t="inlineStr">
        <is>
          <t>Old Dominion</t>
        </is>
      </c>
      <c r="O1021" t="inlineStr">
        <is>
          <t>0.4</t>
        </is>
      </c>
      <c r="P1021" t="inlineStr">
        <is>
          <t>0.51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FBS vs FBS</t>
        </is>
      </c>
      <c r="G1022" t="inlineStr">
        <is>
          <t>fbs</t>
        </is>
      </c>
      <c r="H1022" t="inlineStr">
        <is>
          <t>fbs</t>
        </is>
      </c>
      <c r="I1022" t="inlineStr">
        <is>
          <t>home</t>
        </is>
      </c>
      <c r="J1022" t="inlineStr">
        <is>
          <t>-7.04</t>
        </is>
      </c>
      <c r="K1022" t="inlineStr">
        <is>
          <t>1.44</t>
        </is>
      </c>
      <c r="L1022" t="inlineStr">
        <is>
          <t>-5.98</t>
        </is>
      </c>
      <c r="M1022" t="inlineStr">
        <is>
          <t>16.0</t>
        </is>
      </c>
      <c r="N1022" t="inlineStr">
        <is>
          <t>James Madison</t>
        </is>
      </c>
      <c r="O1022" t="inlineStr">
        <is>
          <t>5.98</t>
        </is>
      </c>
      <c r="P1022" t="inlineStr">
        <is>
          <t>0.3543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FBS vs FBS</t>
        </is>
      </c>
      <c r="G1023" t="inlineStr">
        <is>
          <t>fbs</t>
        </is>
      </c>
      <c r="H1023" t="inlineStr">
        <is>
          <t>fbs</t>
        </is>
      </c>
      <c r="I1023" t="inlineStr">
        <is>
          <t>away</t>
        </is>
      </c>
      <c r="J1023" t="inlineStr">
        <is>
          <t>-7.04</t>
        </is>
      </c>
      <c r="K1023" t="inlineStr">
        <is>
          <t>-8.3</t>
        </is>
      </c>
      <c r="L1023" t="inlineStr">
        <is>
          <t>-1.24</t>
        </is>
      </c>
      <c r="M1023" t="inlineStr">
        <is>
          <t>16.0</t>
        </is>
      </c>
      <c r="N1023" t="inlineStr">
        <is>
          <t>Georgia State</t>
        </is>
      </c>
      <c r="O1023" t="inlineStr">
        <is>
          <t>1.24</t>
        </is>
      </c>
      <c r="P1023" t="inlineStr">
        <is>
          <t>0.4691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FBS vs FBS</t>
        </is>
      </c>
      <c r="G1024" t="inlineStr">
        <is>
          <t>fbs</t>
        </is>
      </c>
      <c r="H1024" t="inlineStr">
        <is>
          <t>fbs</t>
        </is>
      </c>
      <c r="I1024" t="inlineStr">
        <is>
          <t>away</t>
        </is>
      </c>
      <c r="J1024" t="inlineStr">
        <is>
          <t>-7.04</t>
        </is>
      </c>
      <c r="K1024" t="inlineStr">
        <is>
          <t>-5.53</t>
        </is>
      </c>
      <c r="L1024" t="inlineStr">
        <is>
          <t>-4.01</t>
        </is>
      </c>
      <c r="M1024" t="inlineStr">
        <is>
          <t>16.0</t>
        </is>
      </c>
      <c r="N1024" t="inlineStr">
        <is>
          <t>App State</t>
        </is>
      </c>
      <c r="O1024" t="inlineStr">
        <is>
          <t>4.01</t>
        </is>
      </c>
      <c r="P1024" t="inlineStr">
        <is>
          <t>0.4011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FBS vs FBS</t>
        </is>
      </c>
      <c r="G1025" t="inlineStr">
        <is>
          <t>fbs</t>
        </is>
      </c>
      <c r="H1025" t="inlineStr">
        <is>
          <t>fbs</t>
        </is>
      </c>
      <c r="I1025" t="inlineStr">
        <is>
          <t>home</t>
        </is>
      </c>
      <c r="J1025" t="inlineStr">
        <is>
          <t>-7.04</t>
        </is>
      </c>
      <c r="K1025" t="inlineStr">
        <is>
          <t>-4.48</t>
        </is>
      </c>
      <c r="L1025" t="inlineStr">
        <is>
          <t>-0.06</t>
        </is>
      </c>
      <c r="M1025" t="inlineStr">
        <is>
          <t>16.0</t>
        </is>
      </c>
      <c r="N1025" t="inlineStr">
        <is>
          <t>Georgia Southern</t>
        </is>
      </c>
      <c r="O1025" t="inlineStr">
        <is>
          <t>0.06</t>
        </is>
      </c>
      <c r="P1025" t="inlineStr">
        <is>
          <t>0.4985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FBS vs FBS</t>
        </is>
      </c>
      <c r="G1026" t="inlineStr">
        <is>
          <t>fbs</t>
        </is>
      </c>
      <c r="H1026" t="inlineStr">
        <is>
          <t>fbs</t>
        </is>
      </c>
      <c r="I1026" t="inlineStr">
        <is>
          <t>away</t>
        </is>
      </c>
      <c r="J1026" t="inlineStr">
        <is>
          <t>-7.04</t>
        </is>
      </c>
      <c r="K1026" t="inlineStr">
        <is>
          <t>-10.25</t>
        </is>
      </c>
      <c r="L1026" t="inlineStr">
        <is>
          <t>0.71</t>
        </is>
      </c>
      <c r="M1026" t="inlineStr">
        <is>
          <t>16.0</t>
        </is>
      </c>
      <c r="N1026" t="inlineStr">
        <is>
          <t>Old Dominion</t>
        </is>
      </c>
      <c r="O1026" t="inlineStr">
        <is>
          <t>0.71</t>
        </is>
      </c>
      <c r="P1026" t="inlineStr">
        <is>
          <t>0.5177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FBS vs FBS</t>
        </is>
      </c>
      <c r="G1027" t="inlineStr">
        <is>
          <t>fbs</t>
        </is>
      </c>
      <c r="H1027" t="inlineStr">
        <is>
          <t>fbs</t>
        </is>
      </c>
      <c r="I1027" t="inlineStr">
        <is>
          <t>home</t>
        </is>
      </c>
      <c r="J1027" t="inlineStr">
        <is>
          <t>-7.04</t>
        </is>
      </c>
      <c r="K1027" t="inlineStr">
        <is>
          <t>-5.42</t>
        </is>
      </c>
      <c r="L1027" t="inlineStr">
        <is>
          <t>0.88</t>
        </is>
      </c>
      <c r="M1027" t="inlineStr">
        <is>
          <t>16.0</t>
        </is>
      </c>
      <c r="N1027" t="inlineStr">
        <is>
          <t>Old Dominion</t>
        </is>
      </c>
      <c r="O1027" t="inlineStr">
        <is>
          <t>0.88</t>
        </is>
      </c>
      <c r="P1027" t="inlineStr">
        <is>
          <t>0.5219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FBS vs FBS</t>
        </is>
      </c>
      <c r="G1028" t="inlineStr">
        <is>
          <t>fbs</t>
        </is>
      </c>
      <c r="H1028" t="inlineStr">
        <is>
          <t>fbs</t>
        </is>
      </c>
      <c r="I1028" t="inlineStr">
        <is>
          <t>away</t>
        </is>
      </c>
      <c r="J1028" t="inlineStr">
        <is>
          <t>-7.04</t>
        </is>
      </c>
      <c r="K1028" t="inlineStr">
        <is>
          <t>-7.02</t>
        </is>
      </c>
      <c r="L1028" t="inlineStr">
        <is>
          <t>-2.52</t>
        </is>
      </c>
      <c r="M1028" t="inlineStr">
        <is>
          <t>16.0</t>
        </is>
      </c>
      <c r="N1028" t="inlineStr">
        <is>
          <t>Coastal Carolina</t>
        </is>
      </c>
      <c r="O1028" t="inlineStr">
        <is>
          <t>2.52</t>
        </is>
      </c>
      <c r="P1028" t="inlineStr">
        <is>
          <t>0.4374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FBS vs FBS</t>
        </is>
      </c>
      <c r="G1029" t="inlineStr">
        <is>
          <t>fbs</t>
        </is>
      </c>
      <c r="H1029" t="inlineStr">
        <is>
          <t>fbs</t>
        </is>
      </c>
      <c r="I1029" t="inlineStr">
        <is>
          <t>away</t>
        </is>
      </c>
      <c r="J1029" t="inlineStr">
        <is>
          <t>-7.04</t>
        </is>
      </c>
      <c r="K1029" t="inlineStr">
        <is>
          <t>-3.52</t>
        </is>
      </c>
      <c r="L1029" t="inlineStr">
        <is>
          <t>-6.02</t>
        </is>
      </c>
      <c r="M1029" t="inlineStr">
        <is>
          <t>16.0</t>
        </is>
      </c>
      <c r="N1029" t="inlineStr">
        <is>
          <t>UConn</t>
        </is>
      </c>
      <c r="O1029" t="inlineStr">
        <is>
          <t>6.02</t>
        </is>
      </c>
      <c r="P1029" t="inlineStr">
        <is>
          <t>0.3534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FBS vs FBS</t>
        </is>
      </c>
      <c r="G1030" t="inlineStr">
        <is>
          <t>fbs</t>
        </is>
      </c>
      <c r="H1030" t="inlineStr">
        <is>
          <t>fbs</t>
        </is>
      </c>
      <c r="I1030" t="inlineStr">
        <is>
          <t>home</t>
        </is>
      </c>
      <c r="J1030" t="inlineStr">
        <is>
          <t>-7.04</t>
        </is>
      </c>
      <c r="K1030" t="inlineStr">
        <is>
          <t>-8.6</t>
        </is>
      </c>
      <c r="L1030" t="inlineStr">
        <is>
          <t>4.06</t>
        </is>
      </c>
      <c r="M1030" t="inlineStr">
        <is>
          <t>16.0</t>
        </is>
      </c>
      <c r="N1030" t="inlineStr">
        <is>
          <t>Old Dominion</t>
        </is>
      </c>
      <c r="O1030" t="inlineStr">
        <is>
          <t>4.06</t>
        </is>
      </c>
      <c r="P1030" t="inlineStr">
        <is>
          <t>0.6002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FBS vs FBS</t>
        </is>
      </c>
      <c r="G1031" t="inlineStr">
        <is>
          <t>fbs</t>
        </is>
      </c>
      <c r="H1031" t="inlineStr">
        <is>
          <t>fbs</t>
        </is>
      </c>
      <c r="I1031" t="inlineStr">
        <is>
          <t>neutral</t>
        </is>
      </c>
      <c r="J1031" t="inlineStr">
        <is>
          <t>15.16</t>
        </is>
      </c>
      <c r="K1031" t="inlineStr">
        <is>
          <t>7.31</t>
        </is>
      </c>
      <c r="L1031" t="inlineStr">
        <is>
          <t>7.85</t>
        </is>
      </c>
      <c r="M1031" t="inlineStr">
        <is>
          <t>16.0</t>
        </is>
      </c>
      <c r="N1031" t="inlineStr">
        <is>
          <t>Ole Miss</t>
        </is>
      </c>
      <c r="O1031" t="inlineStr">
        <is>
          <t>7.85</t>
        </is>
      </c>
      <c r="P1031" t="inlineStr">
        <is>
          <t>0.6882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FBS vs FBS</t>
        </is>
      </c>
      <c r="G1032" t="inlineStr">
        <is>
          <t>fbs</t>
        </is>
      </c>
      <c r="H1032" t="inlineStr">
        <is>
          <t>fbs</t>
        </is>
      </c>
      <c r="I1032" t="inlineStr">
        <is>
          <t>home</t>
        </is>
      </c>
      <c r="J1032" t="inlineStr">
        <is>
          <t>15.16</t>
        </is>
      </c>
      <c r="K1032" t="inlineStr">
        <is>
          <t>-10.84</t>
        </is>
      </c>
      <c r="L1032" t="inlineStr">
        <is>
          <t>28.5</t>
        </is>
      </c>
      <c r="M1032" t="inlineStr">
        <is>
          <t>16.0</t>
        </is>
      </c>
      <c r="N1032" t="inlineStr">
        <is>
          <t>Ole Miss</t>
        </is>
      </c>
      <c r="O1032" t="inlineStr">
        <is>
          <t>28.5</t>
        </is>
      </c>
      <c r="P1032" t="inlineStr">
        <is>
          <t>0.9626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FBS vs FBS</t>
        </is>
      </c>
      <c r="G1033" t="inlineStr">
        <is>
          <t>fbs</t>
        </is>
      </c>
      <c r="H1033" t="inlineStr">
        <is>
          <t>fbs</t>
        </is>
      </c>
      <c r="I1033" t="inlineStr">
        <is>
          <t>home</t>
        </is>
      </c>
      <c r="J1033" t="inlineStr">
        <is>
          <t>15.16</t>
        </is>
      </c>
      <c r="K1033" t="inlineStr">
        <is>
          <t>16.28</t>
        </is>
      </c>
      <c r="L1033" t="inlineStr">
        <is>
          <t>1.38</t>
        </is>
      </c>
      <c r="M1033" t="inlineStr">
        <is>
          <t>16.0</t>
        </is>
      </c>
      <c r="N1033" t="inlineStr">
        <is>
          <t>Ole Miss</t>
        </is>
      </c>
      <c r="O1033" t="inlineStr">
        <is>
          <t>1.38</t>
        </is>
      </c>
      <c r="P1033" t="inlineStr">
        <is>
          <t>0.5344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FBS vs FBS</t>
        </is>
      </c>
      <c r="G1034" t="inlineStr">
        <is>
          <t>fbs</t>
        </is>
      </c>
      <c r="H1034" t="inlineStr">
        <is>
          <t>fbs</t>
        </is>
      </c>
      <c r="I1034" t="inlineStr">
        <is>
          <t>away</t>
        </is>
      </c>
      <c r="J1034" t="inlineStr">
        <is>
          <t>15.16</t>
        </is>
      </c>
      <c r="K1034" t="inlineStr">
        <is>
          <t>11.29</t>
        </is>
      </c>
      <c r="L1034" t="inlineStr">
        <is>
          <t>1.37</t>
        </is>
      </c>
      <c r="M1034" t="inlineStr">
        <is>
          <t>16.0</t>
        </is>
      </c>
      <c r="N1034" t="inlineStr">
        <is>
          <t>Ole Miss</t>
        </is>
      </c>
      <c r="O1034" t="inlineStr">
        <is>
          <t>1.37</t>
        </is>
      </c>
      <c r="P1034" t="inlineStr">
        <is>
          <t>0.5341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FBS vs FBS</t>
        </is>
      </c>
      <c r="G1035" t="inlineStr">
        <is>
          <t>fbs</t>
        </is>
      </c>
      <c r="H1035" t="inlineStr">
        <is>
          <t>fbs</t>
        </is>
      </c>
      <c r="I1035" t="inlineStr">
        <is>
          <t>away</t>
        </is>
      </c>
      <c r="J1035" t="inlineStr">
        <is>
          <t>15.16</t>
        </is>
      </c>
      <c r="K1035" t="inlineStr">
        <is>
          <t>6.6</t>
        </is>
      </c>
      <c r="L1035" t="inlineStr">
        <is>
          <t>6.06</t>
        </is>
      </c>
      <c r="M1035" t="inlineStr">
        <is>
          <t>16.0</t>
        </is>
      </c>
      <c r="N1035" t="inlineStr">
        <is>
          <t>Ole Miss</t>
        </is>
      </c>
      <c r="O1035" t="inlineStr">
        <is>
          <t>6.06</t>
        </is>
      </c>
      <c r="P1035" t="inlineStr">
        <is>
          <t>0.6476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FBS vs FBS</t>
        </is>
      </c>
      <c r="G1036" t="inlineStr">
        <is>
          <t>fbs</t>
        </is>
      </c>
      <c r="H1036" t="inlineStr">
        <is>
          <t>fbs</t>
        </is>
      </c>
      <c r="I1036" t="inlineStr">
        <is>
          <t>home</t>
        </is>
      </c>
      <c r="J1036" t="inlineStr">
        <is>
          <t>15.16</t>
        </is>
      </c>
      <c r="K1036" t="inlineStr">
        <is>
          <t>9.14</t>
        </is>
      </c>
      <c r="L1036" t="inlineStr">
        <is>
          <t>8.52</t>
        </is>
      </c>
      <c r="M1036" t="inlineStr">
        <is>
          <t>16.0</t>
        </is>
      </c>
      <c r="N1036" t="inlineStr">
        <is>
          <t>Ole Miss</t>
        </is>
      </c>
      <c r="O1036" t="inlineStr">
        <is>
          <t>8.52</t>
        </is>
      </c>
      <c r="P1036" t="inlineStr">
        <is>
          <t>0.7028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FBS vs FBS</t>
        </is>
      </c>
      <c r="G1037" t="inlineStr">
        <is>
          <t>fbs</t>
        </is>
      </c>
      <c r="H1037" t="inlineStr">
        <is>
          <t>fbs</t>
        </is>
      </c>
      <c r="I1037" t="inlineStr">
        <is>
          <t>away</t>
        </is>
      </c>
      <c r="J1037" t="inlineStr">
        <is>
          <t>15.16</t>
        </is>
      </c>
      <c r="K1037" t="inlineStr">
        <is>
          <t>19.26</t>
        </is>
      </c>
      <c r="L1037" t="inlineStr">
        <is>
          <t>-6.6</t>
        </is>
      </c>
      <c r="M1037" t="inlineStr">
        <is>
          <t>16.0</t>
        </is>
      </c>
      <c r="N1037" t="inlineStr">
        <is>
          <t>Texas</t>
        </is>
      </c>
      <c r="O1037" t="inlineStr">
        <is>
          <t>6.6</t>
        </is>
      </c>
      <c r="P1037" t="inlineStr">
        <is>
          <t>0.34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FBS vs FBS</t>
        </is>
      </c>
      <c r="G1038" t="inlineStr">
        <is>
          <t>fbs</t>
        </is>
      </c>
      <c r="H1038" t="inlineStr">
        <is>
          <t>fbs</t>
        </is>
      </c>
      <c r="I1038" t="inlineStr">
        <is>
          <t>home</t>
        </is>
      </c>
      <c r="J1038" t="inlineStr">
        <is>
          <t>15.16</t>
        </is>
      </c>
      <c r="K1038" t="inlineStr">
        <is>
          <t>8.9</t>
        </is>
      </c>
      <c r="L1038" t="inlineStr">
        <is>
          <t>8.76</t>
        </is>
      </c>
      <c r="M1038" t="inlineStr">
        <is>
          <t>16.0</t>
        </is>
      </c>
      <c r="N1038" t="inlineStr">
        <is>
          <t>Ole Miss</t>
        </is>
      </c>
      <c r="O1038" t="inlineStr">
        <is>
          <t>8.76</t>
        </is>
      </c>
      <c r="P1038" t="inlineStr">
        <is>
          <t>0.708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FBS vs FBS</t>
        </is>
      </c>
      <c r="G1039" t="inlineStr">
        <is>
          <t>fbs</t>
        </is>
      </c>
      <c r="H1039" t="inlineStr">
        <is>
          <t>fbs</t>
        </is>
      </c>
      <c r="I1039" t="inlineStr">
        <is>
          <t>home</t>
        </is>
      </c>
      <c r="J1039" t="inlineStr">
        <is>
          <t>15.16</t>
        </is>
      </c>
      <c r="K1039" t="inlineStr">
        <is>
          <t>20.06</t>
        </is>
      </c>
      <c r="L1039" t="inlineStr">
        <is>
          <t>-2.4</t>
        </is>
      </c>
      <c r="M1039" t="inlineStr">
        <is>
          <t>16.0</t>
        </is>
      </c>
      <c r="N1039" t="inlineStr">
        <is>
          <t>Georgia</t>
        </is>
      </c>
      <c r="O1039" t="inlineStr">
        <is>
          <t>2.4</t>
        </is>
      </c>
      <c r="P1039" t="inlineStr">
        <is>
          <t>0.4404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FBS vs FBS</t>
        </is>
      </c>
      <c r="G1040" t="inlineStr">
        <is>
          <t>fbs</t>
        </is>
      </c>
      <c r="H1040" t="inlineStr">
        <is>
          <t>fbs</t>
        </is>
      </c>
      <c r="I1040" t="inlineStr">
        <is>
          <t>away</t>
        </is>
      </c>
      <c r="J1040" t="inlineStr">
        <is>
          <t>15.16</t>
        </is>
      </c>
      <c r="K1040" t="inlineStr">
        <is>
          <t>13.52</t>
        </is>
      </c>
      <c r="L1040" t="inlineStr">
        <is>
          <t>-0.86</t>
        </is>
      </c>
      <c r="M1040" t="inlineStr">
        <is>
          <t>16.0</t>
        </is>
      </c>
      <c r="N1040" t="inlineStr">
        <is>
          <t>Oklahoma</t>
        </is>
      </c>
      <c r="O1040" t="inlineStr">
        <is>
          <t>0.86</t>
        </is>
      </c>
      <c r="P1040" t="inlineStr">
        <is>
          <t>0.4786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FCS involved</t>
        </is>
      </c>
      <c r="G1041" t="inlineStr">
        <is>
          <t>fbs</t>
        </is>
      </c>
      <c r="H1041" t="inlineStr">
        <is>
          <t>fcs</t>
        </is>
      </c>
      <c r="I1041" t="inlineStr">
        <is>
          <t>home</t>
        </is>
      </c>
      <c r="J1041" t="inlineStr">
        <is>
          <t>15.16</t>
        </is>
      </c>
      <c r="K1041" t="inlineStr">
        <is>
          <t>-36.0</t>
        </is>
      </c>
      <c r="L1041" t="inlineStr">
        <is>
          <t>53.66</t>
        </is>
      </c>
      <c r="M1041" t="inlineStr">
        <is>
          <t>20.0</t>
        </is>
      </c>
      <c r="N1041" t="inlineStr">
        <is>
          <t>Ole Miss</t>
        </is>
      </c>
      <c r="O1041" t="inlineStr">
        <is>
          <t>53.66</t>
        </is>
      </c>
      <c r="P1041" t="inlineStr">
        <is>
          <t>0.9964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FBS vs FBS</t>
        </is>
      </c>
      <c r="G1042" t="inlineStr">
        <is>
          <t>fbs</t>
        </is>
      </c>
      <c r="H1042" t="inlineStr">
        <is>
          <t>fbs</t>
        </is>
      </c>
      <c r="I1042" t="inlineStr">
        <is>
          <t>home</t>
        </is>
      </c>
      <c r="J1042" t="inlineStr">
        <is>
          <t>15.16</t>
        </is>
      </c>
      <c r="K1042" t="inlineStr">
        <is>
          <t>8.04</t>
        </is>
      </c>
      <c r="L1042" t="inlineStr">
        <is>
          <t>9.62</t>
        </is>
      </c>
      <c r="M1042" t="inlineStr">
        <is>
          <t>16.0</t>
        </is>
      </c>
      <c r="N1042" t="inlineStr">
        <is>
          <t>Ole Miss</t>
        </is>
      </c>
      <c r="O1042" t="inlineStr">
        <is>
          <t>9.62</t>
        </is>
      </c>
      <c r="P1042" t="inlineStr">
        <is>
          <t>0.7262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FBS vs FBS</t>
        </is>
      </c>
      <c r="G1043" t="inlineStr">
        <is>
          <t>fbs</t>
        </is>
      </c>
      <c r="H1043" t="inlineStr">
        <is>
          <t>fbs</t>
        </is>
      </c>
      <c r="I1043" t="inlineStr">
        <is>
          <t>home</t>
        </is>
      </c>
      <c r="J1043" t="inlineStr">
        <is>
          <t>16.96</t>
        </is>
      </c>
      <c r="K1043" t="inlineStr">
        <is>
          <t>2.12</t>
        </is>
      </c>
      <c r="L1043" t="inlineStr">
        <is>
          <t>17.34</t>
        </is>
      </c>
      <c r="M1043" t="inlineStr">
        <is>
          <t>16.0</t>
        </is>
      </c>
      <c r="N1043" t="inlineStr">
        <is>
          <t>Oregon</t>
        </is>
      </c>
      <c r="O1043" t="inlineStr">
        <is>
          <t>17.34</t>
        </is>
      </c>
      <c r="P1043" t="inlineStr">
        <is>
          <t>0.8608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FBS vs FBS</t>
        </is>
      </c>
      <c r="G1044" t="inlineStr">
        <is>
          <t>fbs</t>
        </is>
      </c>
      <c r="H1044" t="inlineStr">
        <is>
          <t>fbs</t>
        </is>
      </c>
      <c r="I1044" t="inlineStr">
        <is>
          <t>away</t>
        </is>
      </c>
      <c r="J1044" t="inlineStr">
        <is>
          <t>16.96</t>
        </is>
      </c>
      <c r="K1044" t="inlineStr">
        <is>
          <t>-2.8</t>
        </is>
      </c>
      <c r="L1044" t="inlineStr">
        <is>
          <t>17.26</t>
        </is>
      </c>
      <c r="M1044" t="inlineStr">
        <is>
          <t>16.0</t>
        </is>
      </c>
      <c r="N1044" t="inlineStr">
        <is>
          <t>Oregon</t>
        </is>
      </c>
      <c r="O1044" t="inlineStr">
        <is>
          <t>17.26</t>
        </is>
      </c>
      <c r="P1044" t="inlineStr">
        <is>
          <t>0.8597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FCS involved</t>
        </is>
      </c>
      <c r="G1045" t="inlineStr">
        <is>
          <t>fbs</t>
        </is>
      </c>
      <c r="H1045" t="inlineStr">
        <is>
          <t>fcs</t>
        </is>
      </c>
      <c r="I1045" t="inlineStr">
        <is>
          <t>home</t>
        </is>
      </c>
      <c r="J1045" t="inlineStr">
        <is>
          <t>16.96</t>
        </is>
      </c>
      <c r="K1045" t="inlineStr">
        <is>
          <t>-36.0</t>
        </is>
      </c>
      <c r="L1045" t="inlineStr">
        <is>
          <t>55.46</t>
        </is>
      </c>
      <c r="M1045" t="inlineStr">
        <is>
          <t>20.0</t>
        </is>
      </c>
      <c r="N1045" t="inlineStr">
        <is>
          <t>Oregon</t>
        </is>
      </c>
      <c r="O1045" t="inlineStr">
        <is>
          <t>55.46</t>
        </is>
      </c>
      <c r="P1045" t="inlineStr">
        <is>
          <t>0.9972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FBS vs FBS</t>
        </is>
      </c>
      <c r="G1046" t="inlineStr">
        <is>
          <t>fbs</t>
        </is>
      </c>
      <c r="H1046" t="inlineStr">
        <is>
          <t>fbs</t>
        </is>
      </c>
      <c r="I1046" t="inlineStr">
        <is>
          <t>away</t>
        </is>
      </c>
      <c r="J1046" t="inlineStr">
        <is>
          <t>16.96</t>
        </is>
      </c>
      <c r="K1046" t="inlineStr">
        <is>
          <t>18.23</t>
        </is>
      </c>
      <c r="L1046" t="inlineStr">
        <is>
          <t>-3.77</t>
        </is>
      </c>
      <c r="M1046" t="inlineStr">
        <is>
          <t>16.0</t>
        </is>
      </c>
      <c r="N1046" t="inlineStr">
        <is>
          <t>USC</t>
        </is>
      </c>
      <c r="O1046" t="inlineStr">
        <is>
          <t>3.77</t>
        </is>
      </c>
      <c r="P1046" t="inlineStr">
        <is>
          <t>0.4069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FBS vs FBS</t>
        </is>
      </c>
      <c r="G1047" t="inlineStr">
        <is>
          <t>fbs</t>
        </is>
      </c>
      <c r="H1047" t="inlineStr">
        <is>
          <t>fbs</t>
        </is>
      </c>
      <c r="I1047" t="inlineStr">
        <is>
          <t>home</t>
        </is>
      </c>
      <c r="J1047" t="inlineStr">
        <is>
          <t>16.96</t>
        </is>
      </c>
      <c r="K1047" t="inlineStr">
        <is>
          <t>4.89</t>
        </is>
      </c>
      <c r="L1047" t="inlineStr">
        <is>
          <t>14.57</t>
        </is>
      </c>
      <c r="M1047" t="inlineStr">
        <is>
          <t>16.0</t>
        </is>
      </c>
      <c r="N1047" t="inlineStr">
        <is>
          <t>Oregon</t>
        </is>
      </c>
      <c r="O1047" t="inlineStr">
        <is>
          <t>14.57</t>
        </is>
      </c>
      <c r="P1047" t="inlineStr">
        <is>
          <t>0.8188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FBS vs FBS</t>
        </is>
      </c>
      <c r="G1048" t="inlineStr">
        <is>
          <t>fbs</t>
        </is>
      </c>
      <c r="H1048" t="inlineStr">
        <is>
          <t>fbs</t>
        </is>
      </c>
      <c r="I1048" t="inlineStr">
        <is>
          <t>home</t>
        </is>
      </c>
      <c r="J1048" t="inlineStr">
        <is>
          <t>16.96</t>
        </is>
      </c>
      <c r="K1048" t="inlineStr">
        <is>
          <t>8.17</t>
        </is>
      </c>
      <c r="L1048" t="inlineStr">
        <is>
          <t>11.29</t>
        </is>
      </c>
      <c r="M1048" t="inlineStr">
        <is>
          <t>16.0</t>
        </is>
      </c>
      <c r="N1048" t="inlineStr">
        <is>
          <t>Oregon</t>
        </is>
      </c>
      <c r="O1048" t="inlineStr">
        <is>
          <t>11.29</t>
        </is>
      </c>
      <c r="P1048" t="inlineStr">
        <is>
          <t>0.7598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FBS vs FBS</t>
        </is>
      </c>
      <c r="G1049" t="inlineStr">
        <is>
          <t>fbs</t>
        </is>
      </c>
      <c r="H1049" t="inlineStr">
        <is>
          <t>fbs</t>
        </is>
      </c>
      <c r="I1049" t="inlineStr">
        <is>
          <t>away</t>
        </is>
      </c>
      <c r="J1049" t="inlineStr">
        <is>
          <t>16.96</t>
        </is>
      </c>
      <c r="K1049" t="inlineStr">
        <is>
          <t>5.35</t>
        </is>
      </c>
      <c r="L1049" t="inlineStr">
        <is>
          <t>9.11</t>
        </is>
      </c>
      <c r="M1049" t="inlineStr">
        <is>
          <t>16.0</t>
        </is>
      </c>
      <c r="N1049" t="inlineStr">
        <is>
          <t>Oregon</t>
        </is>
      </c>
      <c r="O1049" t="inlineStr">
        <is>
          <t>9.11</t>
        </is>
      </c>
      <c r="P1049" t="inlineStr">
        <is>
          <t>0.7154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FBS vs FBS</t>
        </is>
      </c>
      <c r="G1050" t="inlineStr">
        <is>
          <t>fbs</t>
        </is>
      </c>
      <c r="H1050" t="inlineStr">
        <is>
          <t>fbs</t>
        </is>
      </c>
      <c r="I1050" t="inlineStr">
        <is>
          <t>home</t>
        </is>
      </c>
      <c r="J1050" t="inlineStr">
        <is>
          <t>16.96</t>
        </is>
      </c>
      <c r="K1050" t="inlineStr">
        <is>
          <t>1.56</t>
        </is>
      </c>
      <c r="L1050" t="inlineStr">
        <is>
          <t>17.9</t>
        </is>
      </c>
      <c r="M1050" t="inlineStr">
        <is>
          <t>16.0</t>
        </is>
      </c>
      <c r="N1050" t="inlineStr">
        <is>
          <t>Oregon</t>
        </is>
      </c>
      <c r="O1050" t="inlineStr">
        <is>
          <t>17.9</t>
        </is>
      </c>
      <c r="P1050" t="inlineStr">
        <is>
          <t>0.8684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FBS vs FBS</t>
        </is>
      </c>
      <c r="G1051" t="inlineStr">
        <is>
          <t>fbs</t>
        </is>
      </c>
      <c r="H1051" t="inlineStr">
        <is>
          <t>fbs</t>
        </is>
      </c>
      <c r="I1051" t="inlineStr">
        <is>
          <t>away</t>
        </is>
      </c>
      <c r="J1051" t="inlineStr">
        <is>
          <t>16.96</t>
        </is>
      </c>
      <c r="K1051" t="inlineStr">
        <is>
          <t>22.04</t>
        </is>
      </c>
      <c r="L1051" t="inlineStr">
        <is>
          <t>-7.58</t>
        </is>
      </c>
      <c r="M1051" t="inlineStr">
        <is>
          <t>16.0</t>
        </is>
      </c>
      <c r="N1051" t="inlineStr">
        <is>
          <t>Ohio State</t>
        </is>
      </c>
      <c r="O1051" t="inlineStr">
        <is>
          <t>7.58</t>
        </is>
      </c>
      <c r="P1051" t="inlineStr">
        <is>
          <t>0.3178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FBS vs FBS</t>
        </is>
      </c>
      <c r="G1052" t="inlineStr">
        <is>
          <t>fbs</t>
        </is>
      </c>
      <c r="H1052" t="inlineStr">
        <is>
          <t>fbs</t>
        </is>
      </c>
      <c r="I1052" t="inlineStr">
        <is>
          <t>home</t>
        </is>
      </c>
      <c r="J1052" t="inlineStr">
        <is>
          <t>16.96</t>
        </is>
      </c>
      <c r="K1052" t="inlineStr">
        <is>
          <t>14.19</t>
        </is>
      </c>
      <c r="L1052" t="inlineStr">
        <is>
          <t>5.27</t>
        </is>
      </c>
      <c r="M1052" t="inlineStr">
        <is>
          <t>16.0</t>
        </is>
      </c>
      <c r="N1052" t="inlineStr">
        <is>
          <t>Oregon</t>
        </is>
      </c>
      <c r="O1052" t="inlineStr">
        <is>
          <t>5.27</t>
        </is>
      </c>
      <c r="P1052" t="inlineStr">
        <is>
          <t>0.6291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FBS vs FBS</t>
        </is>
      </c>
      <c r="G1053" t="inlineStr">
        <is>
          <t>fbs</t>
        </is>
      </c>
      <c r="H1053" t="inlineStr">
        <is>
          <t>fbs</t>
        </is>
      </c>
      <c r="I1053" t="inlineStr">
        <is>
          <t>away</t>
        </is>
      </c>
      <c r="J1053" t="inlineStr">
        <is>
          <t>16.96</t>
        </is>
      </c>
      <c r="K1053" t="inlineStr">
        <is>
          <t>0.62</t>
        </is>
      </c>
      <c r="L1053" t="inlineStr">
        <is>
          <t>13.84</t>
        </is>
      </c>
      <c r="M1053" t="inlineStr">
        <is>
          <t>16.0</t>
        </is>
      </c>
      <c r="N1053" t="inlineStr">
        <is>
          <t>Oregon</t>
        </is>
      </c>
      <c r="O1053" t="inlineStr">
        <is>
          <t>13.84</t>
        </is>
      </c>
      <c r="P1053" t="inlineStr">
        <is>
          <t>0.8065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FBS vs FBS</t>
        </is>
      </c>
      <c r="G1054" t="inlineStr">
        <is>
          <t>fbs</t>
        </is>
      </c>
      <c r="H1054" t="inlineStr">
        <is>
          <t>fbs</t>
        </is>
      </c>
      <c r="I1054" t="inlineStr">
        <is>
          <t>home</t>
        </is>
      </c>
      <c r="J1054" t="inlineStr">
        <is>
          <t>16.96</t>
        </is>
      </c>
      <c r="K1054" t="inlineStr">
        <is>
          <t>11.6</t>
        </is>
      </c>
      <c r="L1054" t="inlineStr">
        <is>
          <t>7.86</t>
        </is>
      </c>
      <c r="M1054" t="inlineStr">
        <is>
          <t>16.0</t>
        </is>
      </c>
      <c r="N1054" t="inlineStr">
        <is>
          <t>Oregon</t>
        </is>
      </c>
      <c r="O1054" t="inlineStr">
        <is>
          <t>7.86</t>
        </is>
      </c>
      <c r="P1054" t="inlineStr">
        <is>
          <t>0.6884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FBS vs FBS</t>
        </is>
      </c>
      <c r="G1055" t="inlineStr">
        <is>
          <t>fbs</t>
        </is>
      </c>
      <c r="H1055" t="inlineStr">
        <is>
          <t>fbs</t>
        </is>
      </c>
      <c r="I1055" t="inlineStr">
        <is>
          <t>away</t>
        </is>
      </c>
      <c r="J1055" t="inlineStr">
        <is>
          <t>-6.77</t>
        </is>
      </c>
      <c r="K1055" t="inlineStr">
        <is>
          <t>3.63</t>
        </is>
      </c>
      <c r="L1055" t="inlineStr">
        <is>
          <t>-12.9</t>
        </is>
      </c>
      <c r="M1055" t="inlineStr">
        <is>
          <t>16.0</t>
        </is>
      </c>
      <c r="N1055" t="inlineStr">
        <is>
          <t>Houston</t>
        </is>
      </c>
      <c r="O1055" t="inlineStr">
        <is>
          <t>12.9</t>
        </is>
      </c>
      <c r="P1055" t="inlineStr">
        <is>
          <t>0.21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FBS vs FBS</t>
        </is>
      </c>
      <c r="G1056" t="inlineStr">
        <is>
          <t>fbs</t>
        </is>
      </c>
      <c r="H1056" t="inlineStr">
        <is>
          <t>fbs</t>
        </is>
      </c>
      <c r="I1056" t="inlineStr">
        <is>
          <t>home</t>
        </is>
      </c>
      <c r="J1056" t="inlineStr">
        <is>
          <t>-6.77</t>
        </is>
      </c>
      <c r="K1056" t="inlineStr">
        <is>
          <t>9.77</t>
        </is>
      </c>
      <c r="L1056" t="inlineStr">
        <is>
          <t>-14.04</t>
        </is>
      </c>
      <c r="M1056" t="inlineStr">
        <is>
          <t>16.0</t>
        </is>
      </c>
      <c r="N1056" t="inlineStr">
        <is>
          <t>Texas Tech</t>
        </is>
      </c>
      <c r="O1056" t="inlineStr">
        <is>
          <t>14.04</t>
        </is>
      </c>
      <c r="P1056" t="inlineStr">
        <is>
          <t>0.1901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FCS involved</t>
        </is>
      </c>
      <c r="G1057" t="inlineStr">
        <is>
          <t>fbs</t>
        </is>
      </c>
      <c r="H1057" t="inlineStr">
        <is>
          <t>fcs</t>
        </is>
      </c>
      <c r="I1057" t="inlineStr">
        <is>
          <t>home</t>
        </is>
      </c>
      <c r="J1057" t="inlineStr">
        <is>
          <t>-6.77</t>
        </is>
      </c>
      <c r="K1057" t="inlineStr">
        <is>
          <t>-36.0</t>
        </is>
      </c>
      <c r="L1057" t="inlineStr">
        <is>
          <t>31.73</t>
        </is>
      </c>
      <c r="M1057" t="inlineStr">
        <is>
          <t>20.0</t>
        </is>
      </c>
      <c r="N1057" t="inlineStr">
        <is>
          <t>Oregon State</t>
        </is>
      </c>
      <c r="O1057" t="inlineStr">
        <is>
          <t>31.73</t>
        </is>
      </c>
      <c r="P1057" t="inlineStr">
        <is>
          <t>0.9437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FBS vs FBS</t>
        </is>
      </c>
      <c r="G1058" t="inlineStr">
        <is>
          <t>fbs</t>
        </is>
      </c>
      <c r="H1058" t="inlineStr">
        <is>
          <t>fbs</t>
        </is>
      </c>
      <c r="I1058" t="inlineStr">
        <is>
          <t>away</t>
        </is>
      </c>
      <c r="J1058" t="inlineStr">
        <is>
          <t>-6.77</t>
        </is>
      </c>
      <c r="K1058" t="inlineStr">
        <is>
          <t>-11.83</t>
        </is>
      </c>
      <c r="L1058" t="inlineStr">
        <is>
          <t>2.56</t>
        </is>
      </c>
      <c r="M1058" t="inlineStr">
        <is>
          <t>16.0</t>
        </is>
      </c>
      <c r="N1058" t="inlineStr">
        <is>
          <t>Oregon State</t>
        </is>
      </c>
      <c r="O1058" t="inlineStr">
        <is>
          <t>2.56</t>
        </is>
      </c>
      <c r="P1058" t="inlineStr">
        <is>
          <t>0.5636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FBS vs FBS</t>
        </is>
      </c>
      <c r="G1059" t="inlineStr">
        <is>
          <t>fbs</t>
        </is>
      </c>
      <c r="H1059" t="inlineStr">
        <is>
          <t>fbs</t>
        </is>
      </c>
      <c r="I1059" t="inlineStr">
        <is>
          <t>away</t>
        </is>
      </c>
      <c r="J1059" t="inlineStr">
        <is>
          <t>-6.77</t>
        </is>
      </c>
      <c r="K1059" t="inlineStr">
        <is>
          <t>-4.38</t>
        </is>
      </c>
      <c r="L1059" t="inlineStr">
        <is>
          <t>-4.89</t>
        </is>
      </c>
      <c r="M1059" t="inlineStr">
        <is>
          <t>16.0</t>
        </is>
      </c>
      <c r="N1059" t="inlineStr">
        <is>
          <t>Colorado State</t>
        </is>
      </c>
      <c r="O1059" t="inlineStr">
        <is>
          <t>4.89</t>
        </is>
      </c>
      <c r="P1059" t="inlineStr">
        <is>
          <t>0.3799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FBS vs FBS</t>
        </is>
      </c>
      <c r="G1060" t="inlineStr">
        <is>
          <t>fbs</t>
        </is>
      </c>
      <c r="H1060" t="inlineStr">
        <is>
          <t>fbs</t>
        </is>
      </c>
      <c r="I1060" t="inlineStr">
        <is>
          <t>home</t>
        </is>
      </c>
      <c r="J1060" t="inlineStr">
        <is>
          <t>-6.77</t>
        </is>
      </c>
      <c r="K1060" t="inlineStr">
        <is>
          <t>-2.98</t>
        </is>
      </c>
      <c r="L1060" t="inlineStr">
        <is>
          <t>-1.29</t>
        </is>
      </c>
      <c r="M1060" t="inlineStr">
        <is>
          <t>16.0</t>
        </is>
      </c>
      <c r="N1060" t="inlineStr">
        <is>
          <t>San Diego State</t>
        </is>
      </c>
      <c r="O1060" t="inlineStr">
        <is>
          <t>1.29</t>
        </is>
      </c>
      <c r="P1060" t="inlineStr">
        <is>
          <t>0.4679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FBS vs FBS</t>
        </is>
      </c>
      <c r="G1061" t="inlineStr">
        <is>
          <t>fbs</t>
        </is>
      </c>
      <c r="H1061" t="inlineStr">
        <is>
          <t>fbs</t>
        </is>
      </c>
      <c r="I1061" t="inlineStr">
        <is>
          <t>home</t>
        </is>
      </c>
      <c r="J1061" t="inlineStr">
        <is>
          <t>-6.77</t>
        </is>
      </c>
      <c r="K1061" t="inlineStr">
        <is>
          <t>-1.85</t>
        </is>
      </c>
      <c r="L1061" t="inlineStr">
        <is>
          <t>-2.42</t>
        </is>
      </c>
      <c r="M1061" t="inlineStr">
        <is>
          <t>16.0</t>
        </is>
      </c>
      <c r="N1061" t="inlineStr">
        <is>
          <t>Washington State</t>
        </is>
      </c>
      <c r="O1061" t="inlineStr">
        <is>
          <t>2.42</t>
        </is>
      </c>
      <c r="P1061" t="inlineStr">
        <is>
          <t>0.4399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FBS vs FBS</t>
        </is>
      </c>
      <c r="G1062" t="inlineStr">
        <is>
          <t>fbs</t>
        </is>
      </c>
      <c r="H1062" t="inlineStr">
        <is>
          <t>fbs</t>
        </is>
      </c>
      <c r="I1062" t="inlineStr">
        <is>
          <t>away</t>
        </is>
      </c>
      <c r="J1062" t="inlineStr">
        <is>
          <t>-6.77</t>
        </is>
      </c>
      <c r="K1062" t="inlineStr">
        <is>
          <t>-1.93</t>
        </is>
      </c>
      <c r="L1062" t="inlineStr">
        <is>
          <t>-7.34</t>
        </is>
      </c>
      <c r="M1062" t="inlineStr">
        <is>
          <t>16.0</t>
        </is>
      </c>
      <c r="N1062" t="inlineStr">
        <is>
          <t>Fresno State</t>
        </is>
      </c>
      <c r="O1062" t="inlineStr">
        <is>
          <t>7.34</t>
        </is>
      </c>
      <c r="P1062" t="inlineStr">
        <is>
          <t>0.3232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FBS vs FBS</t>
        </is>
      </c>
      <c r="G1063" t="inlineStr">
        <is>
          <t>fbs</t>
        </is>
      </c>
      <c r="H1063" t="inlineStr">
        <is>
          <t>fbs</t>
        </is>
      </c>
      <c r="I1063" t="inlineStr">
        <is>
          <t>home</t>
        </is>
      </c>
      <c r="J1063" t="inlineStr">
        <is>
          <t>-6.77</t>
        </is>
      </c>
      <c r="K1063" t="inlineStr">
        <is>
          <t>-0.02</t>
        </is>
      </c>
      <c r="L1063" t="inlineStr">
        <is>
          <t>-4.25</t>
        </is>
      </c>
      <c r="M1063" t="inlineStr">
        <is>
          <t>16.0</t>
        </is>
      </c>
      <c r="N1063" t="inlineStr">
        <is>
          <t>Texas State</t>
        </is>
      </c>
      <c r="O1063" t="inlineStr">
        <is>
          <t>4.25</t>
        </is>
      </c>
      <c r="P1063" t="inlineStr">
        <is>
          <t>0.3953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FBS vs FBS</t>
        </is>
      </c>
      <c r="G1064" t="inlineStr">
        <is>
          <t>fbs</t>
        </is>
      </c>
      <c r="H1064" t="inlineStr">
        <is>
          <t>fbs</t>
        </is>
      </c>
      <c r="I1064" t="inlineStr">
        <is>
          <t>away</t>
        </is>
      </c>
      <c r="J1064" t="inlineStr">
        <is>
          <t>-6.77</t>
        </is>
      </c>
      <c r="K1064" t="inlineStr">
        <is>
          <t>2.12</t>
        </is>
      </c>
      <c r="L1064" t="inlineStr">
        <is>
          <t>-11.39</t>
        </is>
      </c>
      <c r="M1064" t="inlineStr">
        <is>
          <t>16.0</t>
        </is>
      </c>
      <c r="N1064" t="inlineStr">
        <is>
          <t>Boise State</t>
        </is>
      </c>
      <c r="O1064" t="inlineStr">
        <is>
          <t>11.39</t>
        </is>
      </c>
      <c r="P1064" t="inlineStr">
        <is>
          <t>0.2383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FBS vs FBS</t>
        </is>
      </c>
      <c r="G1065" t="inlineStr">
        <is>
          <t>fbs</t>
        </is>
      </c>
      <c r="H1065" t="inlineStr">
        <is>
          <t>fbs</t>
        </is>
      </c>
      <c r="I1065" t="inlineStr">
        <is>
          <t>home</t>
        </is>
      </c>
      <c r="J1065" t="inlineStr">
        <is>
          <t>-6.77</t>
        </is>
      </c>
      <c r="K1065" t="inlineStr">
        <is>
          <t>-7.82</t>
        </is>
      </c>
      <c r="L1065" t="inlineStr">
        <is>
          <t>3.55</t>
        </is>
      </c>
      <c r="M1065" t="inlineStr">
        <is>
          <t>16.0</t>
        </is>
      </c>
      <c r="N1065" t="inlineStr">
        <is>
          <t>Oregon State</t>
        </is>
      </c>
      <c r="O1065" t="inlineStr">
        <is>
          <t>3.55</t>
        </is>
      </c>
      <c r="P1065" t="inlineStr">
        <is>
          <t>0.5878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FBS vs FBS</t>
        </is>
      </c>
      <c r="G1066" t="inlineStr">
        <is>
          <t>fbs</t>
        </is>
      </c>
      <c r="H1066" t="inlineStr">
        <is>
          <t>fbs</t>
        </is>
      </c>
      <c r="I1066" t="inlineStr">
        <is>
          <t>home</t>
        </is>
      </c>
      <c r="J1066" t="inlineStr">
        <is>
          <t>13.18</t>
        </is>
      </c>
      <c r="K1066" t="inlineStr">
        <is>
          <t>-5.42</t>
        </is>
      </c>
      <c r="L1066" t="inlineStr">
        <is>
          <t>21.1</t>
        </is>
      </c>
      <c r="M1066" t="inlineStr">
        <is>
          <t>16.0</t>
        </is>
      </c>
      <c r="N1066" t="inlineStr">
        <is>
          <t>Penn State</t>
        </is>
      </c>
      <c r="O1066" t="inlineStr">
        <is>
          <t>21.1</t>
        </is>
      </c>
      <c r="P1066" t="inlineStr">
        <is>
          <t>0.9064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FBS vs FBS</t>
        </is>
      </c>
      <c r="G1067" t="inlineStr">
        <is>
          <t>fbs</t>
        </is>
      </c>
      <c r="H1067" t="inlineStr">
        <is>
          <t>fbs</t>
        </is>
      </c>
      <c r="I1067" t="inlineStr">
        <is>
          <t>away</t>
        </is>
      </c>
      <c r="J1067" t="inlineStr">
        <is>
          <t>13.18</t>
        </is>
      </c>
      <c r="K1067" t="inlineStr">
        <is>
          <t>-4.68</t>
        </is>
      </c>
      <c r="L1067" t="inlineStr">
        <is>
          <t>15.36</t>
        </is>
      </c>
      <c r="M1067" t="inlineStr">
        <is>
          <t>16.0</t>
        </is>
      </c>
      <c r="N1067" t="inlineStr">
        <is>
          <t>Penn State</t>
        </is>
      </c>
      <c r="O1067" t="inlineStr">
        <is>
          <t>15.36</t>
        </is>
      </c>
      <c r="P1067" t="inlineStr">
        <is>
          <t>0.8315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FBS vs FBS</t>
        </is>
      </c>
      <c r="G1068" t="inlineStr">
        <is>
          <t>fbs</t>
        </is>
      </c>
      <c r="H1068" t="inlineStr">
        <is>
          <t>fbs</t>
        </is>
      </c>
      <c r="I1068" t="inlineStr">
        <is>
          <t>home</t>
        </is>
      </c>
      <c r="J1068" t="inlineStr">
        <is>
          <t>13.18</t>
        </is>
      </c>
      <c r="K1068" t="inlineStr">
        <is>
          <t>-8.61</t>
        </is>
      </c>
      <c r="L1068" t="inlineStr">
        <is>
          <t>24.29</t>
        </is>
      </c>
      <c r="M1068" t="inlineStr">
        <is>
          <t>16.0</t>
        </is>
      </c>
      <c r="N1068" t="inlineStr">
        <is>
          <t>Penn State</t>
        </is>
      </c>
      <c r="O1068" t="inlineStr">
        <is>
          <t>24.29</t>
        </is>
      </c>
      <c r="P1068" t="inlineStr">
        <is>
          <t>0.9355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FBS vs FBS</t>
        </is>
      </c>
      <c r="G1069" t="inlineStr">
        <is>
          <t>fbs</t>
        </is>
      </c>
      <c r="H1069" t="inlineStr">
        <is>
          <t>fbs</t>
        </is>
      </c>
      <c r="I1069" t="inlineStr">
        <is>
          <t>home</t>
        </is>
      </c>
      <c r="J1069" t="inlineStr">
        <is>
          <t>13.18</t>
        </is>
      </c>
      <c r="K1069" t="inlineStr">
        <is>
          <t>5.89</t>
        </is>
      </c>
      <c r="L1069" t="inlineStr">
        <is>
          <t>9.79</t>
        </is>
      </c>
      <c r="M1069" t="inlineStr">
        <is>
          <t>16.0</t>
        </is>
      </c>
      <c r="N1069" t="inlineStr">
        <is>
          <t>Penn State</t>
        </is>
      </c>
      <c r="O1069" t="inlineStr">
        <is>
          <t>9.79</t>
        </is>
      </c>
      <c r="P1069" t="inlineStr">
        <is>
          <t>0.7297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FBS vs FBS</t>
        </is>
      </c>
      <c r="G1070" t="inlineStr">
        <is>
          <t>fbs</t>
        </is>
      </c>
      <c r="H1070" t="inlineStr">
        <is>
          <t>fbs</t>
        </is>
      </c>
      <c r="I1070" t="inlineStr">
        <is>
          <t>away</t>
        </is>
      </c>
      <c r="J1070" t="inlineStr">
        <is>
          <t>13.18</t>
        </is>
      </c>
      <c r="K1070" t="inlineStr">
        <is>
          <t>1.56</t>
        </is>
      </c>
      <c r="L1070" t="inlineStr">
        <is>
          <t>9.12</t>
        </is>
      </c>
      <c r="M1070" t="inlineStr">
        <is>
          <t>16.0</t>
        </is>
      </c>
      <c r="N1070" t="inlineStr">
        <is>
          <t>Penn State</t>
        </is>
      </c>
      <c r="O1070" t="inlineStr">
        <is>
          <t>9.12</t>
        </is>
      </c>
      <c r="P1070" t="inlineStr">
        <is>
          <t>0.7157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FBS vs FBS</t>
        </is>
      </c>
      <c r="G1071" t="inlineStr">
        <is>
          <t>fbs</t>
        </is>
      </c>
      <c r="H1071" t="inlineStr">
        <is>
          <t>fbs</t>
        </is>
      </c>
      <c r="I1071" t="inlineStr">
        <is>
          <t>home</t>
        </is>
      </c>
      <c r="J1071" t="inlineStr">
        <is>
          <t>13.18</t>
        </is>
      </c>
      <c r="K1071" t="inlineStr">
        <is>
          <t>18.23</t>
        </is>
      </c>
      <c r="L1071" t="inlineStr">
        <is>
          <t>-2.55</t>
        </is>
      </c>
      <c r="M1071" t="inlineStr">
        <is>
          <t>16.0</t>
        </is>
      </c>
      <c r="N1071" t="inlineStr">
        <is>
          <t>USC</t>
        </is>
      </c>
      <c r="O1071" t="inlineStr">
        <is>
          <t>2.55</t>
        </is>
      </c>
      <c r="P1071" t="inlineStr">
        <is>
          <t>0.4367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FBS vs FBS</t>
        </is>
      </c>
      <c r="G1072" t="inlineStr">
        <is>
          <t>fbs</t>
        </is>
      </c>
      <c r="H1072" t="inlineStr">
        <is>
          <t>fbs</t>
        </is>
      </c>
      <c r="I1072" t="inlineStr">
        <is>
          <t>away</t>
        </is>
      </c>
      <c r="J1072" t="inlineStr">
        <is>
          <t>13.18</t>
        </is>
      </c>
      <c r="K1072" t="inlineStr">
        <is>
          <t>14.19</t>
        </is>
      </c>
      <c r="L1072" t="inlineStr">
        <is>
          <t>-3.51</t>
        </is>
      </c>
      <c r="M1072" t="inlineStr">
        <is>
          <t>16.0</t>
        </is>
      </c>
      <c r="N1072" t="inlineStr">
        <is>
          <t>Michigan</t>
        </is>
      </c>
      <c r="O1072" t="inlineStr">
        <is>
          <t>3.51</t>
        </is>
      </c>
      <c r="P1072" t="inlineStr">
        <is>
          <t>0.4132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FBS vs FBS</t>
        </is>
      </c>
      <c r="G1073" t="inlineStr">
        <is>
          <t>fbs</t>
        </is>
      </c>
      <c r="H1073" t="inlineStr">
        <is>
          <t>fbs</t>
        </is>
      </c>
      <c r="I1073" t="inlineStr">
        <is>
          <t>home</t>
        </is>
      </c>
      <c r="J1073" t="inlineStr">
        <is>
          <t>13.18</t>
        </is>
      </c>
      <c r="K1073" t="inlineStr">
        <is>
          <t>-1.52</t>
        </is>
      </c>
      <c r="L1073" t="inlineStr">
        <is>
          <t>17.2</t>
        </is>
      </c>
      <c r="M1073" t="inlineStr">
        <is>
          <t>16.0</t>
        </is>
      </c>
      <c r="N1073" t="inlineStr">
        <is>
          <t>Penn State</t>
        </is>
      </c>
      <c r="O1073" t="inlineStr">
        <is>
          <t>17.2</t>
        </is>
      </c>
      <c r="P1073" t="inlineStr">
        <is>
          <t>0.8588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FBS vs FBS</t>
        </is>
      </c>
      <c r="G1074" t="inlineStr">
        <is>
          <t>fbs</t>
        </is>
      </c>
      <c r="H1074" t="inlineStr">
        <is>
          <t>fbs</t>
        </is>
      </c>
      <c r="I1074" t="inlineStr">
        <is>
          <t>away</t>
        </is>
      </c>
      <c r="J1074" t="inlineStr">
        <is>
          <t>13.18</t>
        </is>
      </c>
      <c r="K1074" t="inlineStr">
        <is>
          <t>11.6</t>
        </is>
      </c>
      <c r="L1074" t="inlineStr">
        <is>
          <t>-0.92</t>
        </is>
      </c>
      <c r="M1074" t="inlineStr">
        <is>
          <t>16.0</t>
        </is>
      </c>
      <c r="N1074" t="inlineStr">
        <is>
          <t>Washington</t>
        </is>
      </c>
      <c r="O1074" t="inlineStr">
        <is>
          <t>0.92</t>
        </is>
      </c>
      <c r="P1074" t="inlineStr">
        <is>
          <t>0.4771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FBS vs FBS</t>
        </is>
      </c>
      <c r="G1075" t="inlineStr">
        <is>
          <t>fbs</t>
        </is>
      </c>
      <c r="H1075" t="inlineStr">
        <is>
          <t>fbs</t>
        </is>
      </c>
      <c r="I1075" t="inlineStr">
        <is>
          <t>home</t>
        </is>
      </c>
      <c r="J1075" t="inlineStr">
        <is>
          <t>13.18</t>
        </is>
      </c>
      <c r="K1075" t="inlineStr">
        <is>
          <t>0.96</t>
        </is>
      </c>
      <c r="L1075" t="inlineStr">
        <is>
          <t>14.72</t>
        </is>
      </c>
      <c r="M1075" t="inlineStr">
        <is>
          <t>16.0</t>
        </is>
      </c>
      <c r="N1075" t="inlineStr">
        <is>
          <t>Penn State</t>
        </is>
      </c>
      <c r="O1075" t="inlineStr">
        <is>
          <t>14.72</t>
        </is>
      </c>
      <c r="P1075" t="inlineStr">
        <is>
          <t>0.8212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FBS vs FBS</t>
        </is>
      </c>
      <c r="G1076" t="inlineStr">
        <is>
          <t>fbs</t>
        </is>
      </c>
      <c r="H1076" t="inlineStr">
        <is>
          <t>fbs</t>
        </is>
      </c>
      <c r="I1076" t="inlineStr">
        <is>
          <t>home</t>
        </is>
      </c>
      <c r="J1076" t="inlineStr">
        <is>
          <t>13.18</t>
        </is>
      </c>
      <c r="K1076" t="inlineStr">
        <is>
          <t>-1.14</t>
        </is>
      </c>
      <c r="L1076" t="inlineStr">
        <is>
          <t>16.82</t>
        </is>
      </c>
      <c r="M1076" t="inlineStr">
        <is>
          <t>16.0</t>
        </is>
      </c>
      <c r="N1076" t="inlineStr">
        <is>
          <t>Penn State</t>
        </is>
      </c>
      <c r="O1076" t="inlineStr">
        <is>
          <t>16.82</t>
        </is>
      </c>
      <c r="P1076" t="inlineStr">
        <is>
          <t>0.8534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FBS vs FBS</t>
        </is>
      </c>
      <c r="G1077" t="inlineStr">
        <is>
          <t>fbs</t>
        </is>
      </c>
      <c r="H1077" t="inlineStr">
        <is>
          <t>fbs</t>
        </is>
      </c>
      <c r="I1077" t="inlineStr">
        <is>
          <t>away</t>
        </is>
      </c>
      <c r="J1077" t="inlineStr">
        <is>
          <t>13.18</t>
        </is>
      </c>
      <c r="K1077" t="inlineStr">
        <is>
          <t>2.0</t>
        </is>
      </c>
      <c r="L1077" t="inlineStr">
        <is>
          <t>8.68</t>
        </is>
      </c>
      <c r="M1077" t="inlineStr">
        <is>
          <t>16.0</t>
        </is>
      </c>
      <c r="N1077" t="inlineStr">
        <is>
          <t>Penn State</t>
        </is>
      </c>
      <c r="O1077" t="inlineStr">
        <is>
          <t>8.68</t>
        </is>
      </c>
      <c r="P1077" t="inlineStr">
        <is>
          <t>0.7063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FBS vs FBS</t>
        </is>
      </c>
      <c r="G1078" t="inlineStr">
        <is>
          <t>fbs</t>
        </is>
      </c>
      <c r="H1078" t="inlineStr">
        <is>
          <t>fbs</t>
        </is>
      </c>
      <c r="I1078" t="inlineStr">
        <is>
          <t>home</t>
        </is>
      </c>
      <c r="J1078" t="inlineStr">
        <is>
          <t>2.58</t>
        </is>
      </c>
      <c r="K1078" t="inlineStr">
        <is>
          <t>-5.11</t>
        </is>
      </c>
      <c r="L1078" t="inlineStr">
        <is>
          <t>10.19</t>
        </is>
      </c>
      <c r="M1078" t="inlineStr">
        <is>
          <t>16.0</t>
        </is>
      </c>
      <c r="N1078" t="inlineStr">
        <is>
          <t>Pittsburgh</t>
        </is>
      </c>
      <c r="O1078" t="inlineStr">
        <is>
          <t>10.19</t>
        </is>
      </c>
      <c r="P1078" t="inlineStr">
        <is>
          <t>0.7379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FBS vs FBS</t>
        </is>
      </c>
      <c r="G1079" t="inlineStr">
        <is>
          <t>fbs</t>
        </is>
      </c>
      <c r="H1079" t="inlineStr">
        <is>
          <t>fbs</t>
        </is>
      </c>
      <c r="I1079" t="inlineStr">
        <is>
          <t>home</t>
        </is>
      </c>
      <c r="J1079" t="inlineStr">
        <is>
          <t>2.58</t>
        </is>
      </c>
      <c r="K1079" t="inlineStr">
        <is>
          <t>-1.35</t>
        </is>
      </c>
      <c r="L1079" t="inlineStr">
        <is>
          <t>6.43</t>
        </is>
      </c>
      <c r="M1079" t="inlineStr">
        <is>
          <t>16.0</t>
        </is>
      </c>
      <c r="N1079" t="inlineStr">
        <is>
          <t>Pittsburgh</t>
        </is>
      </c>
      <c r="O1079" t="inlineStr">
        <is>
          <t>6.43</t>
        </is>
      </c>
      <c r="P1079" t="inlineStr">
        <is>
          <t>0.6561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FBS vs FBS</t>
        </is>
      </c>
      <c r="G1080" t="inlineStr">
        <is>
          <t>fbs</t>
        </is>
      </c>
      <c r="H1080" t="inlineStr">
        <is>
          <t>fbs</t>
        </is>
      </c>
      <c r="I1080" t="inlineStr">
        <is>
          <t>home</t>
        </is>
      </c>
      <c r="J1080" t="inlineStr">
        <is>
          <t>2.58</t>
        </is>
      </c>
      <c r="K1080" t="inlineStr">
        <is>
          <t>-2.06</t>
        </is>
      </c>
      <c r="L1080" t="inlineStr">
        <is>
          <t>7.14</t>
        </is>
      </c>
      <c r="M1080" t="inlineStr">
        <is>
          <t>16.0</t>
        </is>
      </c>
      <c r="N1080" t="inlineStr">
        <is>
          <t>Pittsburgh</t>
        </is>
      </c>
      <c r="O1080" t="inlineStr">
        <is>
          <t>7.14</t>
        </is>
      </c>
      <c r="P1080" t="inlineStr">
        <is>
          <t>0.6723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FCS involved</t>
        </is>
      </c>
      <c r="G1081" t="inlineStr">
        <is>
          <t>fbs</t>
        </is>
      </c>
      <c r="H1081" t="inlineStr">
        <is>
          <t>fcs</t>
        </is>
      </c>
      <c r="I1081" t="inlineStr">
        <is>
          <t>home</t>
        </is>
      </c>
      <c r="J1081" t="inlineStr">
        <is>
          <t>2.58</t>
        </is>
      </c>
      <c r="K1081" t="inlineStr">
        <is>
          <t>-36.0</t>
        </is>
      </c>
      <c r="L1081" t="inlineStr">
        <is>
          <t>41.08</t>
        </is>
      </c>
      <c r="M1081" t="inlineStr">
        <is>
          <t>20.0</t>
        </is>
      </c>
      <c r="N1081" t="inlineStr">
        <is>
          <t>Pittsburgh</t>
        </is>
      </c>
      <c r="O1081" t="inlineStr">
        <is>
          <t>41.08</t>
        </is>
      </c>
      <c r="P1081" t="inlineStr">
        <is>
          <t>0.98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FBS vs FBS</t>
        </is>
      </c>
      <c r="G1082" t="inlineStr">
        <is>
          <t>fbs</t>
        </is>
      </c>
      <c r="H1082" t="inlineStr">
        <is>
          <t>fbs</t>
        </is>
      </c>
      <c r="I1082" t="inlineStr">
        <is>
          <t>away</t>
        </is>
      </c>
      <c r="J1082" t="inlineStr">
        <is>
          <t>2.58</t>
        </is>
      </c>
      <c r="K1082" t="inlineStr">
        <is>
          <t>3.46</t>
        </is>
      </c>
      <c r="L1082" t="inlineStr">
        <is>
          <t>-3.38</t>
        </is>
      </c>
      <c r="M1082" t="inlineStr">
        <is>
          <t>16.0</t>
        </is>
      </c>
      <c r="N1082" t="inlineStr">
        <is>
          <t>Virginia Tech</t>
        </is>
      </c>
      <c r="O1082" t="inlineStr">
        <is>
          <t>3.38</t>
        </is>
      </c>
      <c r="P1082" t="inlineStr">
        <is>
          <t>0.4163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FBS vs FBS</t>
        </is>
      </c>
      <c r="G1083" t="inlineStr">
        <is>
          <t>fbs</t>
        </is>
      </c>
      <c r="H1083" t="inlineStr">
        <is>
          <t>fbs</t>
        </is>
      </c>
      <c r="I1083" t="inlineStr">
        <is>
          <t>home</t>
        </is>
      </c>
      <c r="J1083" t="inlineStr">
        <is>
          <t>2.58</t>
        </is>
      </c>
      <c r="K1083" t="inlineStr">
        <is>
          <t>2.52</t>
        </is>
      </c>
      <c r="L1083" t="inlineStr">
        <is>
          <t>2.56</t>
        </is>
      </c>
      <c r="M1083" t="inlineStr">
        <is>
          <t>16.0</t>
        </is>
      </c>
      <c r="N1083" t="inlineStr">
        <is>
          <t>Pittsburgh</t>
        </is>
      </c>
      <c r="O1083" t="inlineStr">
        <is>
          <t>2.56</t>
        </is>
      </c>
      <c r="P1083" t="inlineStr">
        <is>
          <t>0.5636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FBS vs FBS</t>
        </is>
      </c>
      <c r="G1084" t="inlineStr">
        <is>
          <t>fbs</t>
        </is>
      </c>
      <c r="H1084" t="inlineStr">
        <is>
          <t>fbs</t>
        </is>
      </c>
      <c r="I1084" t="inlineStr">
        <is>
          <t>away</t>
        </is>
      </c>
      <c r="J1084" t="inlineStr">
        <is>
          <t>2.58</t>
        </is>
      </c>
      <c r="K1084" t="inlineStr">
        <is>
          <t>-1.45</t>
        </is>
      </c>
      <c r="L1084" t="inlineStr">
        <is>
          <t>1.53</t>
        </is>
      </c>
      <c r="M1084" t="inlineStr">
        <is>
          <t>16.0</t>
        </is>
      </c>
      <c r="N1084" t="inlineStr">
        <is>
          <t>Pittsburgh</t>
        </is>
      </c>
      <c r="O1084" t="inlineStr">
        <is>
          <t>1.53</t>
        </is>
      </c>
      <c r="P1084" t="inlineStr">
        <is>
          <t>0.5381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FBS vs FBS</t>
        </is>
      </c>
      <c r="G1085" t="inlineStr">
        <is>
          <t>fbs</t>
        </is>
      </c>
      <c r="H1085" t="inlineStr">
        <is>
          <t>fbs</t>
        </is>
      </c>
      <c r="I1085" t="inlineStr">
        <is>
          <t>away</t>
        </is>
      </c>
      <c r="J1085" t="inlineStr">
        <is>
          <t>2.58</t>
        </is>
      </c>
      <c r="K1085" t="inlineStr">
        <is>
          <t>14.46</t>
        </is>
      </c>
      <c r="L1085" t="inlineStr">
        <is>
          <t>-14.38</t>
        </is>
      </c>
      <c r="M1085" t="inlineStr">
        <is>
          <t>16.0</t>
        </is>
      </c>
      <c r="N1085" t="inlineStr">
        <is>
          <t>Miami</t>
        </is>
      </c>
      <c r="O1085" t="inlineStr">
        <is>
          <t>14.38</t>
        </is>
      </c>
      <c r="P1085" t="inlineStr">
        <is>
          <t>0.1844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FBS vs FBS</t>
        </is>
      </c>
      <c r="G1086" t="inlineStr">
        <is>
          <t>fbs</t>
        </is>
      </c>
      <c r="H1086" t="inlineStr">
        <is>
          <t>fbs</t>
        </is>
      </c>
      <c r="I1086" t="inlineStr">
        <is>
          <t>home</t>
        </is>
      </c>
      <c r="J1086" t="inlineStr">
        <is>
          <t>2.58</t>
        </is>
      </c>
      <c r="K1086" t="inlineStr">
        <is>
          <t>3.16</t>
        </is>
      </c>
      <c r="L1086" t="inlineStr">
        <is>
          <t>1.92</t>
        </is>
      </c>
      <c r="M1086" t="inlineStr">
        <is>
          <t>16.0</t>
        </is>
      </c>
      <c r="N1086" t="inlineStr">
        <is>
          <t>Pittsburgh</t>
        </is>
      </c>
      <c r="O1086" t="inlineStr">
        <is>
          <t>1.92</t>
        </is>
      </c>
      <c r="P1086" t="inlineStr">
        <is>
          <t>0.5478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FBS vs FBS</t>
        </is>
      </c>
      <c r="G1087" t="inlineStr">
        <is>
          <t>fbs</t>
        </is>
      </c>
      <c r="H1087" t="inlineStr">
        <is>
          <t>fbs</t>
        </is>
      </c>
      <c r="I1087" t="inlineStr">
        <is>
          <t>home</t>
        </is>
      </c>
      <c r="J1087" t="inlineStr">
        <is>
          <t>2.58</t>
        </is>
      </c>
      <c r="K1087" t="inlineStr">
        <is>
          <t>4.47</t>
        </is>
      </c>
      <c r="L1087" t="inlineStr">
        <is>
          <t>0.61</t>
        </is>
      </c>
      <c r="M1087" t="inlineStr">
        <is>
          <t>16.0</t>
        </is>
      </c>
      <c r="N1087" t="inlineStr">
        <is>
          <t>Pittsburgh</t>
        </is>
      </c>
      <c r="O1087" t="inlineStr">
        <is>
          <t>0.61</t>
        </is>
      </c>
      <c r="P1087" t="inlineStr">
        <is>
          <t>0.5152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FBS vs FBS</t>
        </is>
      </c>
      <c r="G1088" t="inlineStr">
        <is>
          <t>fbs</t>
        </is>
      </c>
      <c r="H1088" t="inlineStr">
        <is>
          <t>fbs</t>
        </is>
      </c>
      <c r="I1088" t="inlineStr">
        <is>
          <t>away</t>
        </is>
      </c>
      <c r="J1088" t="inlineStr">
        <is>
          <t>2.58</t>
        </is>
      </c>
      <c r="K1088" t="inlineStr">
        <is>
          <t>7.31</t>
        </is>
      </c>
      <c r="L1088" t="inlineStr">
        <is>
          <t>-7.23</t>
        </is>
      </c>
      <c r="M1088" t="inlineStr">
        <is>
          <t>16.0</t>
        </is>
      </c>
      <c r="N1088" t="inlineStr">
        <is>
          <t>Louisville</t>
        </is>
      </c>
      <c r="O1088" t="inlineStr">
        <is>
          <t>7.23</t>
        </is>
      </c>
      <c r="P1088" t="inlineStr">
        <is>
          <t>0.3257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FBS vs FBS</t>
        </is>
      </c>
      <c r="G1089" t="inlineStr">
        <is>
          <t>fbs</t>
        </is>
      </c>
      <c r="H1089" t="inlineStr">
        <is>
          <t>fbs</t>
        </is>
      </c>
      <c r="I1089" t="inlineStr">
        <is>
          <t>away</t>
        </is>
      </c>
      <c r="J1089" t="inlineStr">
        <is>
          <t>2.58</t>
        </is>
      </c>
      <c r="K1089" t="inlineStr">
        <is>
          <t>0.71</t>
        </is>
      </c>
      <c r="L1089" t="inlineStr">
        <is>
          <t>-0.63</t>
        </is>
      </c>
      <c r="M1089" t="inlineStr">
        <is>
          <t>16.0</t>
        </is>
      </c>
      <c r="N1089" t="inlineStr">
        <is>
          <t>California</t>
        </is>
      </c>
      <c r="O1089" t="inlineStr">
        <is>
          <t>0.63</t>
        </is>
      </c>
      <c r="P1089" t="inlineStr">
        <is>
          <t>0.4843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FCS involved</t>
        </is>
      </c>
      <c r="G1090" t="inlineStr">
        <is>
          <t>fbs</t>
        </is>
      </c>
      <c r="H1090" t="inlineStr">
        <is>
          <t>fcs</t>
        </is>
      </c>
      <c r="I1090" t="inlineStr">
        <is>
          <t>home</t>
        </is>
      </c>
      <c r="J1090" t="inlineStr">
        <is>
          <t>-1.52</t>
        </is>
      </c>
      <c r="K1090" t="inlineStr">
        <is>
          <t>-36.0</t>
        </is>
      </c>
      <c r="L1090" t="inlineStr">
        <is>
          <t>36.98</t>
        </is>
      </c>
      <c r="M1090" t="inlineStr">
        <is>
          <t>20.0</t>
        </is>
      </c>
      <c r="N1090" t="inlineStr">
        <is>
          <t>Purdue</t>
        </is>
      </c>
      <c r="O1090" t="inlineStr">
        <is>
          <t>36.98</t>
        </is>
      </c>
      <c r="P1090" t="inlineStr">
        <is>
          <t>0.9678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FBS vs FBS</t>
        </is>
      </c>
      <c r="G1091" t="inlineStr">
        <is>
          <t>fbs</t>
        </is>
      </c>
      <c r="H1091" t="inlineStr">
        <is>
          <t>fbs</t>
        </is>
      </c>
      <c r="I1091" t="inlineStr">
        <is>
          <t>home</t>
        </is>
      </c>
      <c r="J1091" t="inlineStr">
        <is>
          <t>-1.52</t>
        </is>
      </c>
      <c r="K1091" t="inlineStr">
        <is>
          <t>0.36</t>
        </is>
      </c>
      <c r="L1091" t="inlineStr">
        <is>
          <t>0.62</t>
        </is>
      </c>
      <c r="M1091" t="inlineStr">
        <is>
          <t>16.0</t>
        </is>
      </c>
      <c r="N1091" t="inlineStr">
        <is>
          <t>Purdue</t>
        </is>
      </c>
      <c r="O1091" t="inlineStr">
        <is>
          <t>0.62</t>
        </is>
      </c>
      <c r="P1091" t="inlineStr">
        <is>
          <t>0.5155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FBS vs FBS</t>
        </is>
      </c>
      <c r="G1092" t="inlineStr">
        <is>
          <t>fbs</t>
        </is>
      </c>
      <c r="H1092" t="inlineStr">
        <is>
          <t>fbs</t>
        </is>
      </c>
      <c r="I1092" t="inlineStr">
        <is>
          <t>away</t>
        </is>
      </c>
      <c r="J1092" t="inlineStr">
        <is>
          <t>-1.52</t>
        </is>
      </c>
      <c r="K1092" t="inlineStr">
        <is>
          <t>4.89</t>
        </is>
      </c>
      <c r="L1092" t="inlineStr">
        <is>
          <t>-8.91</t>
        </is>
      </c>
      <c r="M1092" t="inlineStr">
        <is>
          <t>16.0</t>
        </is>
      </c>
      <c r="N1092" t="inlineStr">
        <is>
          <t>UCLA</t>
        </is>
      </c>
      <c r="O1092" t="inlineStr">
        <is>
          <t>8.91</t>
        </is>
      </c>
      <c r="P1092" t="inlineStr">
        <is>
          <t>0.2888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FBS vs FBS</t>
        </is>
      </c>
      <c r="G1093" t="inlineStr">
        <is>
          <t>fbs</t>
        </is>
      </c>
      <c r="H1093" t="inlineStr">
        <is>
          <t>fbs</t>
        </is>
      </c>
      <c r="I1093" t="inlineStr">
        <is>
          <t>home</t>
        </is>
      </c>
      <c r="J1093" t="inlineStr">
        <is>
          <t>-1.52</t>
        </is>
      </c>
      <c r="K1093" t="inlineStr">
        <is>
          <t>21.93</t>
        </is>
      </c>
      <c r="L1093" t="inlineStr">
        <is>
          <t>-20.95</t>
        </is>
      </c>
      <c r="M1093" t="inlineStr">
        <is>
          <t>16.0</t>
        </is>
      </c>
      <c r="N1093" t="inlineStr">
        <is>
          <t>Notre Dame</t>
        </is>
      </c>
      <c r="O1093" t="inlineStr">
        <is>
          <t>20.95</t>
        </is>
      </c>
      <c r="P1093" t="inlineStr">
        <is>
          <t>0.0952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FBS vs FBS</t>
        </is>
      </c>
      <c r="G1094" t="inlineStr">
        <is>
          <t>fbs</t>
        </is>
      </c>
      <c r="H1094" t="inlineStr">
        <is>
          <t>fbs</t>
        </is>
      </c>
      <c r="I1094" t="inlineStr">
        <is>
          <t>away</t>
        </is>
      </c>
      <c r="J1094" t="inlineStr">
        <is>
          <t>-1.52</t>
        </is>
      </c>
      <c r="K1094" t="inlineStr">
        <is>
          <t>5.35</t>
        </is>
      </c>
      <c r="L1094" t="inlineStr">
        <is>
          <t>-9.37</t>
        </is>
      </c>
      <c r="M1094" t="inlineStr">
        <is>
          <t>16.0</t>
        </is>
      </c>
      <c r="N1094" t="inlineStr">
        <is>
          <t>Illinois</t>
        </is>
      </c>
      <c r="O1094" t="inlineStr">
        <is>
          <t>9.37</t>
        </is>
      </c>
      <c r="P1094" t="inlineStr">
        <is>
          <t>0.2791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FBS vs FBS</t>
        </is>
      </c>
      <c r="G1095" t="inlineStr">
        <is>
          <t>fbs</t>
        </is>
      </c>
      <c r="H1095" t="inlineStr">
        <is>
          <t>fbs</t>
        </is>
      </c>
      <c r="I1095" t="inlineStr">
        <is>
          <t>home</t>
        </is>
      </c>
      <c r="J1095" t="inlineStr">
        <is>
          <t>-1.52</t>
        </is>
      </c>
      <c r="K1095" t="inlineStr">
        <is>
          <t>0.96</t>
        </is>
      </c>
      <c r="L1095" t="inlineStr">
        <is>
          <t>0.02</t>
        </is>
      </c>
      <c r="M1095" t="inlineStr">
        <is>
          <t>16.0</t>
        </is>
      </c>
      <c r="N1095" t="inlineStr">
        <is>
          <t>Purdue</t>
        </is>
      </c>
      <c r="O1095" t="inlineStr">
        <is>
          <t>0.02</t>
        </is>
      </c>
      <c r="P1095" t="inlineStr">
        <is>
          <t>0.5005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FBS vs FBS</t>
        </is>
      </c>
      <c r="G1096" t="inlineStr">
        <is>
          <t>fbs</t>
        </is>
      </c>
      <c r="H1096" t="inlineStr">
        <is>
          <t>fbs</t>
        </is>
      </c>
      <c r="I1096" t="inlineStr">
        <is>
          <t>home</t>
        </is>
      </c>
      <c r="J1096" t="inlineStr">
        <is>
          <t>-1.52</t>
        </is>
      </c>
      <c r="K1096" t="inlineStr">
        <is>
          <t>11.6</t>
        </is>
      </c>
      <c r="L1096" t="inlineStr">
        <is>
          <t>-10.62</t>
        </is>
      </c>
      <c r="M1096" t="inlineStr">
        <is>
          <t>16.0</t>
        </is>
      </c>
      <c r="N1096" t="inlineStr">
        <is>
          <t>Washington</t>
        </is>
      </c>
      <c r="O1096" t="inlineStr">
        <is>
          <t>10.62</t>
        </is>
      </c>
      <c r="P1096" t="inlineStr">
        <is>
          <t>0.2534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FBS vs FBS</t>
        </is>
      </c>
      <c r="G1097" t="inlineStr">
        <is>
          <t>fbs</t>
        </is>
      </c>
      <c r="H1097" t="inlineStr">
        <is>
          <t>fbs</t>
        </is>
      </c>
      <c r="I1097" t="inlineStr">
        <is>
          <t>away</t>
        </is>
      </c>
      <c r="J1097" t="inlineStr">
        <is>
          <t>-1.52</t>
        </is>
      </c>
      <c r="K1097" t="inlineStr">
        <is>
          <t>13.18</t>
        </is>
      </c>
      <c r="L1097" t="inlineStr">
        <is>
          <t>-17.2</t>
        </is>
      </c>
      <c r="M1097" t="inlineStr">
        <is>
          <t>16.0</t>
        </is>
      </c>
      <c r="N1097" t="inlineStr">
        <is>
          <t>Penn State</t>
        </is>
      </c>
      <c r="O1097" t="inlineStr">
        <is>
          <t>17.2</t>
        </is>
      </c>
      <c r="P1097" t="inlineStr">
        <is>
          <t>0.1412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FBS vs FBS</t>
        </is>
      </c>
      <c r="G1098" t="inlineStr">
        <is>
          <t>fbs</t>
        </is>
      </c>
      <c r="H1098" t="inlineStr">
        <is>
          <t>fbs</t>
        </is>
      </c>
      <c r="I1098" t="inlineStr">
        <is>
          <t>home</t>
        </is>
      </c>
      <c r="J1098" t="inlineStr">
        <is>
          <t>-1.52</t>
        </is>
      </c>
      <c r="K1098" t="inlineStr">
        <is>
          <t>2.0</t>
        </is>
      </c>
      <c r="L1098" t="inlineStr">
        <is>
          <t>-1.02</t>
        </is>
      </c>
      <c r="M1098" t="inlineStr">
        <is>
          <t>16.0</t>
        </is>
      </c>
      <c r="N1098" t="inlineStr">
        <is>
          <t>Maryland</t>
        </is>
      </c>
      <c r="O1098" t="inlineStr">
        <is>
          <t>1.02</t>
        </is>
      </c>
      <c r="P1098" t="inlineStr">
        <is>
          <t>0.4746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FBS vs FBS</t>
        </is>
      </c>
      <c r="G1099" t="inlineStr">
        <is>
          <t>fbs</t>
        </is>
      </c>
      <c r="H1099" t="inlineStr">
        <is>
          <t>fbs</t>
        </is>
      </c>
      <c r="I1099" t="inlineStr">
        <is>
          <t>away</t>
        </is>
      </c>
      <c r="J1099" t="inlineStr">
        <is>
          <t>-1.52</t>
        </is>
      </c>
      <c r="K1099" t="inlineStr">
        <is>
          <t>7.98</t>
        </is>
      </c>
      <c r="L1099" t="inlineStr">
        <is>
          <t>-12.0</t>
        </is>
      </c>
      <c r="M1099" t="inlineStr">
        <is>
          <t>16.0</t>
        </is>
      </c>
      <c r="N1099" t="inlineStr">
        <is>
          <t>Iowa</t>
        </is>
      </c>
      <c r="O1099" t="inlineStr">
        <is>
          <t>12.0</t>
        </is>
      </c>
      <c r="P1099" t="inlineStr">
        <is>
          <t>0.2266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FBS vs FBS</t>
        </is>
      </c>
      <c r="G1100" t="inlineStr">
        <is>
          <t>fbs</t>
        </is>
      </c>
      <c r="H1100" t="inlineStr">
        <is>
          <t>fbs</t>
        </is>
      </c>
      <c r="I1100" t="inlineStr">
        <is>
          <t>home</t>
        </is>
      </c>
      <c r="J1100" t="inlineStr">
        <is>
          <t>-1.52</t>
        </is>
      </c>
      <c r="K1100" t="inlineStr">
        <is>
          <t>5.89</t>
        </is>
      </c>
      <c r="L1100" t="inlineStr">
        <is>
          <t>-4.91</t>
        </is>
      </c>
      <c r="M1100" t="inlineStr">
        <is>
          <t>16.0</t>
        </is>
      </c>
      <c r="N1100" t="inlineStr">
        <is>
          <t>Wisconsin</t>
        </is>
      </c>
      <c r="O1100" t="inlineStr">
        <is>
          <t>4.91</t>
        </is>
      </c>
      <c r="P1100" t="inlineStr">
        <is>
          <t>0.3795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FBS vs FBS</t>
        </is>
      </c>
      <c r="G1101" t="inlineStr">
        <is>
          <t>fbs</t>
        </is>
      </c>
      <c r="H1101" t="inlineStr">
        <is>
          <t>fbs</t>
        </is>
      </c>
      <c r="I1101" t="inlineStr">
        <is>
          <t>away</t>
        </is>
      </c>
      <c r="J1101" t="inlineStr">
        <is>
          <t>-1.52</t>
        </is>
      </c>
      <c r="K1101" t="inlineStr">
        <is>
          <t>15.92</t>
        </is>
      </c>
      <c r="L1101" t="inlineStr">
        <is>
          <t>-19.94</t>
        </is>
      </c>
      <c r="M1101" t="inlineStr">
        <is>
          <t>16.0</t>
        </is>
      </c>
      <c r="N1101" t="inlineStr">
        <is>
          <t>Indiana</t>
        </is>
      </c>
      <c r="O1101" t="inlineStr">
        <is>
          <t>19.94</t>
        </is>
      </c>
      <c r="P1101" t="inlineStr">
        <is>
          <t>0.1063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FCS involved</t>
        </is>
      </c>
      <c r="G1102" t="inlineStr">
        <is>
          <t>fbs</t>
        </is>
      </c>
      <c r="H1102" t="inlineStr">
        <is>
          <t>fcs</t>
        </is>
      </c>
      <c r="I1102" t="inlineStr">
        <is>
          <t>home</t>
        </is>
      </c>
      <c r="J1102" t="inlineStr">
        <is>
          <t>-7.74</t>
        </is>
      </c>
      <c r="K1102" t="inlineStr">
        <is>
          <t>-36.0</t>
        </is>
      </c>
      <c r="L1102" t="inlineStr">
        <is>
          <t>30.76</t>
        </is>
      </c>
      <c r="M1102" t="inlineStr">
        <is>
          <t>20.0</t>
        </is>
      </c>
      <c r="N1102" t="inlineStr">
        <is>
          <t>Rice</t>
        </is>
      </c>
      <c r="O1102" t="inlineStr">
        <is>
          <t>30.76</t>
        </is>
      </c>
      <c r="P1102" t="inlineStr">
        <is>
          <t>0.938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FBS vs FBS</t>
        </is>
      </c>
      <c r="G1103" t="inlineStr">
        <is>
          <t>fbs</t>
        </is>
      </c>
      <c r="H1103" t="inlineStr">
        <is>
          <t>fbs</t>
        </is>
      </c>
      <c r="I1103" t="inlineStr">
        <is>
          <t>away</t>
        </is>
      </c>
      <c r="J1103" t="inlineStr">
        <is>
          <t>-7.74</t>
        </is>
      </c>
      <c r="K1103" t="inlineStr">
        <is>
          <t>21.93</t>
        </is>
      </c>
      <c r="L1103" t="inlineStr">
        <is>
          <t>-32.17</t>
        </is>
      </c>
      <c r="M1103" t="inlineStr">
        <is>
          <t>16.0</t>
        </is>
      </c>
      <c r="N1103" t="inlineStr">
        <is>
          <t>Notre Dame</t>
        </is>
      </c>
      <c r="O1103" t="inlineStr">
        <is>
          <t>32.17</t>
        </is>
      </c>
      <c r="P1103" t="inlineStr">
        <is>
          <t>0.0222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FBS vs FBS</t>
        </is>
      </c>
      <c r="G1104" t="inlineStr">
        <is>
          <t>fbs</t>
        </is>
      </c>
      <c r="H1104" t="inlineStr">
        <is>
          <t>fbs</t>
        </is>
      </c>
      <c r="I1104" t="inlineStr">
        <is>
          <t>home</t>
        </is>
      </c>
      <c r="J1104" t="inlineStr">
        <is>
          <t>-7.74</t>
        </is>
      </c>
      <c r="K1104" t="inlineStr">
        <is>
          <t>-5.78</t>
        </is>
      </c>
      <c r="L1104" t="inlineStr">
        <is>
          <t>0.54</t>
        </is>
      </c>
      <c r="M1104" t="inlineStr">
        <is>
          <t>16.0</t>
        </is>
      </c>
      <c r="N1104" t="inlineStr">
        <is>
          <t>Rice</t>
        </is>
      </c>
      <c r="O1104" t="inlineStr">
        <is>
          <t>0.54</t>
        </is>
      </c>
      <c r="P1104" t="inlineStr">
        <is>
          <t>0.5135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FBS vs FBS</t>
        </is>
      </c>
      <c r="G1105" t="inlineStr">
        <is>
          <t>fbs</t>
        </is>
      </c>
      <c r="H1105" t="inlineStr">
        <is>
          <t>fbs</t>
        </is>
      </c>
      <c r="I1105" t="inlineStr">
        <is>
          <t>away</t>
        </is>
      </c>
      <c r="J1105" t="inlineStr">
        <is>
          <t>-7.74</t>
        </is>
      </c>
      <c r="K1105" t="inlineStr">
        <is>
          <t>-1.93</t>
        </is>
      </c>
      <c r="L1105" t="inlineStr">
        <is>
          <t>-8.31</t>
        </is>
      </c>
      <c r="M1105" t="inlineStr">
        <is>
          <t>16.0</t>
        </is>
      </c>
      <c r="N1105" t="inlineStr">
        <is>
          <t>Fresno State</t>
        </is>
      </c>
      <c r="O1105" t="inlineStr">
        <is>
          <t>8.31</t>
        </is>
      </c>
      <c r="P1105" t="inlineStr">
        <is>
          <t>0.3017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FBS vs FBS</t>
        </is>
      </c>
      <c r="G1106" t="inlineStr">
        <is>
          <t>fbs</t>
        </is>
      </c>
      <c r="H1106" t="inlineStr">
        <is>
          <t>fbs</t>
        </is>
      </c>
      <c r="I1106" t="inlineStr">
        <is>
          <t>home</t>
        </is>
      </c>
      <c r="J1106" t="inlineStr">
        <is>
          <t>-7.74</t>
        </is>
      </c>
      <c r="K1106" t="inlineStr">
        <is>
          <t>0.3</t>
        </is>
      </c>
      <c r="L1106" t="inlineStr">
        <is>
          <t>-5.54</t>
        </is>
      </c>
      <c r="M1106" t="inlineStr">
        <is>
          <t>16.0</t>
        </is>
      </c>
      <c r="N1106" t="inlineStr">
        <is>
          <t>UTSA</t>
        </is>
      </c>
      <c r="O1106" t="inlineStr">
        <is>
          <t>5.54</t>
        </is>
      </c>
      <c r="P1106" t="inlineStr">
        <is>
          <t>0.3646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FBS vs FBS</t>
        </is>
      </c>
      <c r="G1107" t="inlineStr">
        <is>
          <t>fbs</t>
        </is>
      </c>
      <c r="H1107" t="inlineStr">
        <is>
          <t>fbs</t>
        </is>
      </c>
      <c r="I1107" t="inlineStr">
        <is>
          <t>away</t>
        </is>
      </c>
      <c r="J1107" t="inlineStr">
        <is>
          <t>-7.74</t>
        </is>
      </c>
      <c r="K1107" t="inlineStr">
        <is>
          <t>-4.94</t>
        </is>
      </c>
      <c r="L1107" t="inlineStr">
        <is>
          <t>-5.3</t>
        </is>
      </c>
      <c r="M1107" t="inlineStr">
        <is>
          <t>16.0</t>
        </is>
      </c>
      <c r="N1107" t="inlineStr">
        <is>
          <t>East Carolina</t>
        </is>
      </c>
      <c r="O1107" t="inlineStr">
        <is>
          <t>5.3</t>
        </is>
      </c>
      <c r="P1107" t="inlineStr">
        <is>
          <t>0.3702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FBS vs FBS</t>
        </is>
      </c>
      <c r="G1108" t="inlineStr">
        <is>
          <t>fbs</t>
        </is>
      </c>
      <c r="H1108" t="inlineStr">
        <is>
          <t>fbs</t>
        </is>
      </c>
      <c r="I1108" t="inlineStr">
        <is>
          <t>home</t>
        </is>
      </c>
      <c r="J1108" t="inlineStr">
        <is>
          <t>-7.74</t>
        </is>
      </c>
      <c r="K1108" t="inlineStr">
        <is>
          <t>-6.44</t>
        </is>
      </c>
      <c r="L1108" t="inlineStr">
        <is>
          <t>1.2</t>
        </is>
      </c>
      <c r="M1108" t="inlineStr">
        <is>
          <t>16.0</t>
        </is>
      </c>
      <c r="N1108" t="inlineStr">
        <is>
          <t>Rice</t>
        </is>
      </c>
      <c r="O1108" t="inlineStr">
        <is>
          <t>1.2</t>
        </is>
      </c>
      <c r="P1108" t="inlineStr">
        <is>
          <t>0.5299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FBS vs FBS</t>
        </is>
      </c>
      <c r="G1109" t="inlineStr">
        <is>
          <t>fbs</t>
        </is>
      </c>
      <c r="H1109" t="inlineStr">
        <is>
          <t>fbs</t>
        </is>
      </c>
      <c r="I1109" t="inlineStr">
        <is>
          <t>away</t>
        </is>
      </c>
      <c r="J1109" t="inlineStr">
        <is>
          <t>-7.74</t>
        </is>
      </c>
      <c r="K1109" t="inlineStr">
        <is>
          <t>-8.21</t>
        </is>
      </c>
      <c r="L1109" t="inlineStr">
        <is>
          <t>-2.03</t>
        </is>
      </c>
      <c r="M1109" t="inlineStr">
        <is>
          <t>16.0</t>
        </is>
      </c>
      <c r="N1109" t="inlineStr">
        <is>
          <t>Florida Atlantic</t>
        </is>
      </c>
      <c r="O1109" t="inlineStr">
        <is>
          <t>2.03</t>
        </is>
      </c>
      <c r="P1109" t="inlineStr">
        <is>
          <t>0.4495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FBS vs FBS</t>
        </is>
      </c>
      <c r="G1110" t="inlineStr">
        <is>
          <t>fbs</t>
        </is>
      </c>
      <c r="H1110" t="inlineStr">
        <is>
          <t>fbs</t>
        </is>
      </c>
      <c r="I1110" t="inlineStr">
        <is>
          <t>away</t>
        </is>
      </c>
      <c r="J1110" t="inlineStr">
        <is>
          <t>-7.74</t>
        </is>
      </c>
      <c r="K1110" t="inlineStr">
        <is>
          <t>-2.65</t>
        </is>
      </c>
      <c r="L1110" t="inlineStr">
        <is>
          <t>-7.59</t>
        </is>
      </c>
      <c r="M1110" t="inlineStr">
        <is>
          <t>16.0</t>
        </is>
      </c>
      <c r="N1110" t="inlineStr">
        <is>
          <t>North Texas</t>
        </is>
      </c>
      <c r="O1110" t="inlineStr">
        <is>
          <t>7.59</t>
        </is>
      </c>
      <c r="P1110" t="inlineStr">
        <is>
          <t>0.3176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FBS vs FBS</t>
        </is>
      </c>
      <c r="G1111" t="inlineStr">
        <is>
          <t>fbs</t>
        </is>
      </c>
      <c r="H1111" t="inlineStr">
        <is>
          <t>fbs</t>
        </is>
      </c>
      <c r="I1111" t="inlineStr">
        <is>
          <t>home</t>
        </is>
      </c>
      <c r="J1111" t="inlineStr">
        <is>
          <t>-7.74</t>
        </is>
      </c>
      <c r="K1111" t="inlineStr">
        <is>
          <t>-2.47</t>
        </is>
      </c>
      <c r="L1111" t="inlineStr">
        <is>
          <t>-2.77</t>
        </is>
      </c>
      <c r="M1111" t="inlineStr">
        <is>
          <t>16.0</t>
        </is>
      </c>
      <c r="N1111" t="inlineStr">
        <is>
          <t>Tulane</t>
        </is>
      </c>
      <c r="O1111" t="inlineStr">
        <is>
          <t>2.77</t>
        </is>
      </c>
      <c r="P1111" t="inlineStr">
        <is>
          <t>0.4313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FBS vs FBS</t>
        </is>
      </c>
      <c r="G1112" t="inlineStr">
        <is>
          <t>fbs</t>
        </is>
      </c>
      <c r="H1112" t="inlineStr">
        <is>
          <t>fbs</t>
        </is>
      </c>
      <c r="I1112" t="inlineStr">
        <is>
          <t>away</t>
        </is>
      </c>
      <c r="J1112" t="inlineStr">
        <is>
          <t>-7.74</t>
        </is>
      </c>
      <c r="K1112" t="inlineStr">
        <is>
          <t>-4.68</t>
        </is>
      </c>
      <c r="L1112" t="inlineStr">
        <is>
          <t>-5.56</t>
        </is>
      </c>
      <c r="M1112" t="inlineStr">
        <is>
          <t>16.0</t>
        </is>
      </c>
      <c r="N1112" t="inlineStr">
        <is>
          <t>Temple</t>
        </is>
      </c>
      <c r="O1112" t="inlineStr">
        <is>
          <t>5.56</t>
        </is>
      </c>
      <c r="P1112" t="inlineStr">
        <is>
          <t>0.3641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FBS vs FBS</t>
        </is>
      </c>
      <c r="G1113" t="inlineStr">
        <is>
          <t>fbs</t>
        </is>
      </c>
      <c r="H1113" t="inlineStr">
        <is>
          <t>fbs</t>
        </is>
      </c>
      <c r="I1113" t="inlineStr">
        <is>
          <t>home</t>
        </is>
      </c>
      <c r="J1113" t="inlineStr">
        <is>
          <t>-7.74</t>
        </is>
      </c>
      <c r="K1113" t="inlineStr">
        <is>
          <t>-9.63</t>
        </is>
      </c>
      <c r="L1113" t="inlineStr">
        <is>
          <t>4.39</t>
        </is>
      </c>
      <c r="M1113" t="inlineStr">
        <is>
          <t>16.0</t>
        </is>
      </c>
      <c r="N1113" t="inlineStr">
        <is>
          <t>Rice</t>
        </is>
      </c>
      <c r="O1113" t="inlineStr">
        <is>
          <t>4.39</t>
        </is>
      </c>
      <c r="P1113" t="inlineStr">
        <is>
          <t>0.6081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FBS vs FBS</t>
        </is>
      </c>
      <c r="G1114" t="inlineStr">
        <is>
          <t>fbs</t>
        </is>
      </c>
      <c r="H1114" t="inlineStr">
        <is>
          <t>fbs</t>
        </is>
      </c>
      <c r="I1114" t="inlineStr">
        <is>
          <t>home</t>
        </is>
      </c>
      <c r="J1114" t="inlineStr">
        <is>
          <t>-1.14</t>
        </is>
      </c>
      <c r="K1114" t="inlineStr">
        <is>
          <t>-8.05</t>
        </is>
      </c>
      <c r="L1114" t="inlineStr">
        <is>
          <t>9.41</t>
        </is>
      </c>
      <c r="M1114" t="inlineStr">
        <is>
          <t>16.0</t>
        </is>
      </c>
      <c r="N1114" t="inlineStr">
        <is>
          <t>Rutgers</t>
        </is>
      </c>
      <c r="O1114" t="inlineStr">
        <is>
          <t>9.41</t>
        </is>
      </c>
      <c r="P1114" t="inlineStr">
        <is>
          <t>0.7218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FBS vs FBS</t>
        </is>
      </c>
      <c r="G1115" t="inlineStr">
        <is>
          <t>fbs</t>
        </is>
      </c>
      <c r="H1115" t="inlineStr">
        <is>
          <t>fbs</t>
        </is>
      </c>
      <c r="I1115" t="inlineStr">
        <is>
          <t>away</t>
        </is>
      </c>
      <c r="J1115" t="inlineStr">
        <is>
          <t>-1.14</t>
        </is>
      </c>
      <c r="K1115" t="inlineStr">
        <is>
          <t>-1.45</t>
        </is>
      </c>
      <c r="L1115" t="inlineStr">
        <is>
          <t>-2.19</t>
        </is>
      </c>
      <c r="M1115" t="inlineStr">
        <is>
          <t>16.0</t>
        </is>
      </c>
      <c r="N1115" t="inlineStr">
        <is>
          <t>Boston College</t>
        </is>
      </c>
      <c r="O1115" t="inlineStr">
        <is>
          <t>2.19</t>
        </is>
      </c>
      <c r="P1115" t="inlineStr">
        <is>
          <t>0.4456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FBS vs FBS</t>
        </is>
      </c>
      <c r="G1116" t="inlineStr">
        <is>
          <t>fbs</t>
        </is>
      </c>
      <c r="H1116" t="inlineStr">
        <is>
          <t>fbs</t>
        </is>
      </c>
      <c r="I1116" t="inlineStr">
        <is>
          <t>home</t>
        </is>
      </c>
      <c r="J1116" t="inlineStr">
        <is>
          <t>-1.14</t>
        </is>
      </c>
      <c r="K1116" t="inlineStr">
        <is>
          <t>18.23</t>
        </is>
      </c>
      <c r="L1116" t="inlineStr">
        <is>
          <t>-16.87</t>
        </is>
      </c>
      <c r="M1116" t="inlineStr">
        <is>
          <t>16.0</t>
        </is>
      </c>
      <c r="N1116" t="inlineStr">
        <is>
          <t>USC</t>
        </is>
      </c>
      <c r="O1116" t="inlineStr">
        <is>
          <t>16.87</t>
        </is>
      </c>
      <c r="P1116" t="inlineStr">
        <is>
          <t>0.1459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FCS involved</t>
        </is>
      </c>
      <c r="G1117" t="inlineStr">
        <is>
          <t>fbs</t>
        </is>
      </c>
      <c r="H1117" t="inlineStr">
        <is>
          <t>fcs</t>
        </is>
      </c>
      <c r="I1117" t="inlineStr">
        <is>
          <t>home</t>
        </is>
      </c>
      <c r="J1117" t="inlineStr">
        <is>
          <t>-1.14</t>
        </is>
      </c>
      <c r="K1117" t="inlineStr">
        <is>
          <t>-36.0</t>
        </is>
      </c>
      <c r="L1117" t="inlineStr">
        <is>
          <t>37.36</t>
        </is>
      </c>
      <c r="M1117" t="inlineStr">
        <is>
          <t>20.0</t>
        </is>
      </c>
      <c r="N1117" t="inlineStr">
        <is>
          <t>Rutgers</t>
        </is>
      </c>
      <c r="O1117" t="inlineStr">
        <is>
          <t>37.36</t>
        </is>
      </c>
      <c r="P1117" t="inlineStr">
        <is>
          <t>0.9691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FBS vs FBS</t>
        </is>
      </c>
      <c r="G1118" t="inlineStr">
        <is>
          <t>fbs</t>
        </is>
      </c>
      <c r="H1118" t="inlineStr">
        <is>
          <t>fbs</t>
        </is>
      </c>
      <c r="I1118" t="inlineStr">
        <is>
          <t>home</t>
        </is>
      </c>
      <c r="J1118" t="inlineStr">
        <is>
          <t>-1.14</t>
        </is>
      </c>
      <c r="K1118" t="inlineStr">
        <is>
          <t>15.92</t>
        </is>
      </c>
      <c r="L1118" t="inlineStr">
        <is>
          <t>-14.56</t>
        </is>
      </c>
      <c r="M1118" t="inlineStr">
        <is>
          <t>16.0</t>
        </is>
      </c>
      <c r="N1118" t="inlineStr">
        <is>
          <t>Indiana</t>
        </is>
      </c>
      <c r="O1118" t="inlineStr">
        <is>
          <t>14.56</t>
        </is>
      </c>
      <c r="P1118" t="inlineStr">
        <is>
          <t>0.1814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FBS vs FBS</t>
        </is>
      </c>
      <c r="G1119" t="inlineStr">
        <is>
          <t>fbs</t>
        </is>
      </c>
      <c r="H1119" t="inlineStr">
        <is>
          <t>fbs</t>
        </is>
      </c>
      <c r="I1119" t="inlineStr">
        <is>
          <t>away</t>
        </is>
      </c>
      <c r="J1119" t="inlineStr">
        <is>
          <t>-1.14</t>
        </is>
      </c>
      <c r="K1119" t="inlineStr">
        <is>
          <t>2.0</t>
        </is>
      </c>
      <c r="L1119" t="inlineStr">
        <is>
          <t>-5.64</t>
        </is>
      </c>
      <c r="M1119" t="inlineStr">
        <is>
          <t>16.0</t>
        </is>
      </c>
      <c r="N1119" t="inlineStr">
        <is>
          <t>Maryland</t>
        </is>
      </c>
      <c r="O1119" t="inlineStr">
        <is>
          <t>5.64</t>
        </is>
      </c>
      <c r="P1119" t="inlineStr">
        <is>
          <t>0.3622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FBS vs FBS</t>
        </is>
      </c>
      <c r="G1120" t="inlineStr">
        <is>
          <t>fbs</t>
        </is>
      </c>
      <c r="H1120" t="inlineStr">
        <is>
          <t>fbs</t>
        </is>
      </c>
      <c r="I1120" t="inlineStr">
        <is>
          <t>away</t>
        </is>
      </c>
      <c r="J1120" t="inlineStr">
        <is>
          <t>-1.14</t>
        </is>
      </c>
      <c r="K1120" t="inlineStr">
        <is>
          <t>1.56</t>
        </is>
      </c>
      <c r="L1120" t="inlineStr">
        <is>
          <t>-5.2</t>
        </is>
      </c>
      <c r="M1120" t="inlineStr">
        <is>
          <t>16.0</t>
        </is>
      </c>
      <c r="N1120" t="inlineStr">
        <is>
          <t>Northwestern</t>
        </is>
      </c>
      <c r="O1120" t="inlineStr">
        <is>
          <t>5.2</t>
        </is>
      </c>
      <c r="P1120" t="inlineStr">
        <is>
          <t>0.3726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FBS vs FBS</t>
        </is>
      </c>
      <c r="G1121" t="inlineStr">
        <is>
          <t>fbs</t>
        </is>
      </c>
      <c r="H1121" t="inlineStr">
        <is>
          <t>fbs</t>
        </is>
      </c>
      <c r="I1121" t="inlineStr">
        <is>
          <t>home</t>
        </is>
      </c>
      <c r="J1121" t="inlineStr">
        <is>
          <t>-1.14</t>
        </is>
      </c>
      <c r="K1121" t="inlineStr">
        <is>
          <t>14.19</t>
        </is>
      </c>
      <c r="L1121" t="inlineStr">
        <is>
          <t>-12.83</t>
        </is>
      </c>
      <c r="M1121" t="inlineStr">
        <is>
          <t>16.0</t>
        </is>
      </c>
      <c r="N1121" t="inlineStr">
        <is>
          <t>Michigan</t>
        </is>
      </c>
      <c r="O1121" t="inlineStr">
        <is>
          <t>12.83</t>
        </is>
      </c>
      <c r="P1121" t="inlineStr">
        <is>
          <t>0.2113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FBS vs FBS</t>
        </is>
      </c>
      <c r="G1122" t="inlineStr">
        <is>
          <t>fbs</t>
        </is>
      </c>
      <c r="H1122" t="inlineStr">
        <is>
          <t>fbs</t>
        </is>
      </c>
      <c r="I1122" t="inlineStr">
        <is>
          <t>away</t>
        </is>
      </c>
      <c r="J1122" t="inlineStr">
        <is>
          <t>-1.14</t>
        </is>
      </c>
      <c r="K1122" t="inlineStr">
        <is>
          <t>5.89</t>
        </is>
      </c>
      <c r="L1122" t="inlineStr">
        <is>
          <t>-9.53</t>
        </is>
      </c>
      <c r="M1122" t="inlineStr">
        <is>
          <t>16.0</t>
        </is>
      </c>
      <c r="N1122" t="inlineStr">
        <is>
          <t>Wisconsin</t>
        </is>
      </c>
      <c r="O1122" t="inlineStr">
        <is>
          <t>9.53</t>
        </is>
      </c>
      <c r="P1122" t="inlineStr">
        <is>
          <t>0.2757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FBS vs FBS</t>
        </is>
      </c>
      <c r="G1123" t="inlineStr">
        <is>
          <t>fbs</t>
        </is>
      </c>
      <c r="H1123" t="inlineStr">
        <is>
          <t>fbs</t>
        </is>
      </c>
      <c r="I1123" t="inlineStr">
        <is>
          <t>home</t>
        </is>
      </c>
      <c r="J1123" t="inlineStr">
        <is>
          <t>-1.14</t>
        </is>
      </c>
      <c r="K1123" t="inlineStr">
        <is>
          <t>8.17</t>
        </is>
      </c>
      <c r="L1123" t="inlineStr">
        <is>
          <t>-6.81</t>
        </is>
      </c>
      <c r="M1123" t="inlineStr">
        <is>
          <t>16.0</t>
        </is>
      </c>
      <c r="N1123" t="inlineStr">
        <is>
          <t>Nebraska</t>
        </is>
      </c>
      <c r="O1123" t="inlineStr">
        <is>
          <t>6.81</t>
        </is>
      </c>
      <c r="P1123" t="inlineStr">
        <is>
          <t>0.3352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FBS vs FBS</t>
        </is>
      </c>
      <c r="G1124" t="inlineStr">
        <is>
          <t>fbs</t>
        </is>
      </c>
      <c r="H1124" t="inlineStr">
        <is>
          <t>fbs</t>
        </is>
      </c>
      <c r="I1124" t="inlineStr">
        <is>
          <t>away</t>
        </is>
      </c>
      <c r="J1124" t="inlineStr">
        <is>
          <t>-1.14</t>
        </is>
      </c>
      <c r="K1124" t="inlineStr">
        <is>
          <t>13.18</t>
        </is>
      </c>
      <c r="L1124" t="inlineStr">
        <is>
          <t>-16.82</t>
        </is>
      </c>
      <c r="M1124" t="inlineStr">
        <is>
          <t>16.0</t>
        </is>
      </c>
      <c r="N1124" t="inlineStr">
        <is>
          <t>Penn State</t>
        </is>
      </c>
      <c r="O1124" t="inlineStr">
        <is>
          <t>16.82</t>
        </is>
      </c>
      <c r="P1124" t="inlineStr">
        <is>
          <t>0.1466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FBS vs FBS</t>
        </is>
      </c>
      <c r="G1125" t="inlineStr">
        <is>
          <t>fbs</t>
        </is>
      </c>
      <c r="H1125" t="inlineStr">
        <is>
          <t>fbs</t>
        </is>
      </c>
      <c r="I1125" t="inlineStr">
        <is>
          <t>home</t>
        </is>
      </c>
      <c r="J1125" t="inlineStr">
        <is>
          <t>-1.14</t>
        </is>
      </c>
      <c r="K1125" t="inlineStr">
        <is>
          <t>0.62</t>
        </is>
      </c>
      <c r="L1125" t="inlineStr">
        <is>
          <t>0.74</t>
        </is>
      </c>
      <c r="M1125" t="inlineStr">
        <is>
          <t>16.0</t>
        </is>
      </c>
      <c r="N1125" t="inlineStr">
        <is>
          <t>Rutgers</t>
        </is>
      </c>
      <c r="O1125" t="inlineStr">
        <is>
          <t>0.74</t>
        </is>
      </c>
      <c r="P1125" t="inlineStr">
        <is>
          <t>0.5184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SMU</t>
        </is>
      </c>
      <c r="E1126" t="inlineStr">
        <is>
          <t>Florida State</t>
        </is>
      </c>
      <c r="F1126" t="inlineStr">
        <is>
          <t>FBS vs FBS</t>
        </is>
      </c>
      <c r="G1126" t="inlineStr">
        <is>
          <t>fbs</t>
        </is>
      </c>
      <c r="H1126" t="inlineStr">
        <is>
          <t>fbs</t>
        </is>
      </c>
      <c r="I1126" t="inlineStr">
        <is>
          <t>away</t>
        </is>
      </c>
      <c r="J1126" t="inlineStr">
        <is>
          <t>6.52</t>
        </is>
      </c>
      <c r="K1126" t="inlineStr">
        <is>
          <t>4.47</t>
        </is>
      </c>
      <c r="L1126" t="inlineStr">
        <is>
          <t>-0.45</t>
        </is>
      </c>
      <c r="M1126" t="inlineStr">
        <is>
          <t>16.0</t>
        </is>
      </c>
      <c r="N1126" t="inlineStr">
        <is>
          <t>Florida State</t>
        </is>
      </c>
      <c r="O1126" t="inlineStr">
        <is>
          <t>0.45</t>
        </is>
      </c>
      <c r="P1126" t="inlineStr">
        <is>
          <t>0.4888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SMU</t>
        </is>
      </c>
      <c r="E1127" t="inlineStr">
        <is>
          <t>UC Davis (FCS baseline)</t>
        </is>
      </c>
      <c r="F1127" t="inlineStr">
        <is>
          <t>FCS involved</t>
        </is>
      </c>
      <c r="G1127" t="inlineStr">
        <is>
          <t>fbs</t>
        </is>
      </c>
      <c r="H1127" t="inlineStr">
        <is>
          <t>fcs</t>
        </is>
      </c>
      <c r="I1127" t="inlineStr">
        <is>
          <t>home</t>
        </is>
      </c>
      <c r="J1127" t="inlineStr">
        <is>
          <t>6.52</t>
        </is>
      </c>
      <c r="K1127" t="inlineStr">
        <is>
          <t>-36.0</t>
        </is>
      </c>
      <c r="L1127" t="inlineStr">
        <is>
          <t>45.02</t>
        </is>
      </c>
      <c r="M1127" t="inlineStr">
        <is>
          <t>20.0</t>
        </is>
      </c>
      <c r="N1127" t="inlineStr">
        <is>
          <t>SMU</t>
        </is>
      </c>
      <c r="O1127" t="inlineStr">
        <is>
          <t>45.02</t>
        </is>
      </c>
      <c r="P1127" t="inlineStr">
        <is>
          <t>0.9878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SMU</t>
        </is>
      </c>
      <c r="E1128" t="inlineStr">
        <is>
          <t>Louisville</t>
        </is>
      </c>
      <c r="F1128" t="inlineStr">
        <is>
          <t>FBS vs FBS</t>
        </is>
      </c>
      <c r="G1128" t="inlineStr">
        <is>
          <t>fbs</t>
        </is>
      </c>
      <c r="H1128" t="inlineStr">
        <is>
          <t>fbs</t>
        </is>
      </c>
      <c r="I1128" t="inlineStr">
        <is>
          <t>away</t>
        </is>
      </c>
      <c r="J1128" t="inlineStr">
        <is>
          <t>6.52</t>
        </is>
      </c>
      <c r="K1128" t="inlineStr">
        <is>
          <t>7.31</t>
        </is>
      </c>
      <c r="L1128" t="inlineStr">
        <is>
          <t>-3.29</t>
        </is>
      </c>
      <c r="M1128" t="inlineStr">
        <is>
          <t>16.0</t>
        </is>
      </c>
      <c r="N1128" t="inlineStr">
        <is>
          <t>Louisville</t>
        </is>
      </c>
      <c r="O1128" t="inlineStr">
        <is>
          <t>3.29</t>
        </is>
      </c>
      <c r="P1128" t="inlineStr">
        <is>
          <t>0.4185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SMU</t>
        </is>
      </c>
      <c r="E1129" t="inlineStr">
        <is>
          <t>Missouri State</t>
        </is>
      </c>
      <c r="F1129" t="inlineStr">
        <is>
          <t>FBS vs FBS</t>
        </is>
      </c>
      <c r="G1129" t="inlineStr">
        <is>
          <t>fbs</t>
        </is>
      </c>
      <c r="H1129" t="inlineStr">
        <is>
          <t>fbs</t>
        </is>
      </c>
      <c r="I1129" t="inlineStr">
        <is>
          <t>home</t>
        </is>
      </c>
      <c r="J1129" t="inlineStr">
        <is>
          <t>6.52</t>
        </is>
      </c>
      <c r="K1129" t="inlineStr">
        <is>
          <t>-8.99</t>
        </is>
      </c>
      <c r="L1129" t="inlineStr">
        <is>
          <t>18.01</t>
        </is>
      </c>
      <c r="M1129" t="inlineStr">
        <is>
          <t>16.0</t>
        </is>
      </c>
      <c r="N1129" t="inlineStr">
        <is>
          <t>SMU</t>
        </is>
      </c>
      <c r="O1129" t="inlineStr">
        <is>
          <t>18.01</t>
        </is>
      </c>
      <c r="P1129" t="inlineStr">
        <is>
          <t>0.8698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SMU</t>
        </is>
      </c>
      <c r="E1130" t="inlineStr">
        <is>
          <t>Boston College</t>
        </is>
      </c>
      <c r="F1130" t="inlineStr">
        <is>
          <t>FBS vs FBS</t>
        </is>
      </c>
      <c r="G1130" t="inlineStr">
        <is>
          <t>fbs</t>
        </is>
      </c>
      <c r="H1130" t="inlineStr">
        <is>
          <t>fbs</t>
        </is>
      </c>
      <c r="I1130" t="inlineStr">
        <is>
          <t>home</t>
        </is>
      </c>
      <c r="J1130" t="inlineStr">
        <is>
          <t>6.52</t>
        </is>
      </c>
      <c r="K1130" t="inlineStr">
        <is>
          <t>-1.45</t>
        </is>
      </c>
      <c r="L1130" t="inlineStr">
        <is>
          <t>10.47</t>
        </is>
      </c>
      <c r="M1130" t="inlineStr">
        <is>
          <t>16.0</t>
        </is>
      </c>
      <c r="N1130" t="inlineStr">
        <is>
          <t>SMU</t>
        </is>
      </c>
      <c r="O1130" t="inlineStr">
        <is>
          <t>10.47</t>
        </is>
      </c>
      <c r="P1130" t="inlineStr">
        <is>
          <t>0.7436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SMU</t>
        </is>
      </c>
      <c r="E1131" t="inlineStr">
        <is>
          <t>Virginia</t>
        </is>
      </c>
      <c r="F1131" t="inlineStr">
        <is>
          <t>FBS vs FBS</t>
        </is>
      </c>
      <c r="G1131" t="inlineStr">
        <is>
          <t>fbs</t>
        </is>
      </c>
      <c r="H1131" t="inlineStr">
        <is>
          <t>fbs</t>
        </is>
      </c>
      <c r="I1131" t="inlineStr">
        <is>
          <t>home</t>
        </is>
      </c>
      <c r="J1131" t="inlineStr">
        <is>
          <t>6.52</t>
        </is>
      </c>
      <c r="K1131" t="inlineStr">
        <is>
          <t>3.89</t>
        </is>
      </c>
      <c r="L1131" t="inlineStr">
        <is>
          <t>5.13</t>
        </is>
      </c>
      <c r="M1131" t="inlineStr">
        <is>
          <t>16.0</t>
        </is>
      </c>
      <c r="N1131" t="inlineStr">
        <is>
          <t>SMU</t>
        </is>
      </c>
      <c r="O1131" t="inlineStr">
        <is>
          <t>5.13</t>
        </is>
      </c>
      <c r="P1131" t="inlineStr">
        <is>
          <t>0.6258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SMU</t>
        </is>
      </c>
      <c r="E1132" t="inlineStr">
        <is>
          <t>California</t>
        </is>
      </c>
      <c r="F1132" t="inlineStr">
        <is>
          <t>FBS vs FBS</t>
        </is>
      </c>
      <c r="G1132" t="inlineStr">
        <is>
          <t>fbs</t>
        </is>
      </c>
      <c r="H1132" t="inlineStr">
        <is>
          <t>fbs</t>
        </is>
      </c>
      <c r="I1132" t="inlineStr">
        <is>
          <t>home</t>
        </is>
      </c>
      <c r="J1132" t="inlineStr">
        <is>
          <t>6.52</t>
        </is>
      </c>
      <c r="K1132" t="inlineStr">
        <is>
          <t>0.71</t>
        </is>
      </c>
      <c r="L1132" t="inlineStr">
        <is>
          <t>8.31</t>
        </is>
      </c>
      <c r="M1132" t="inlineStr">
        <is>
          <t>16.0</t>
        </is>
      </c>
      <c r="N1132" t="inlineStr">
        <is>
          <t>SMU</t>
        </is>
      </c>
      <c r="O1132" t="inlineStr">
        <is>
          <t>8.31</t>
        </is>
      </c>
      <c r="P1132" t="inlineStr">
        <is>
          <t>0.6983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SMU</t>
        </is>
      </c>
      <c r="E1133" t="inlineStr">
        <is>
          <t>Syracuse</t>
        </is>
      </c>
      <c r="F1133" t="inlineStr">
        <is>
          <t>FBS vs FBS</t>
        </is>
      </c>
      <c r="G1133" t="inlineStr">
        <is>
          <t>fbs</t>
        </is>
      </c>
      <c r="H1133" t="inlineStr">
        <is>
          <t>fbs</t>
        </is>
      </c>
      <c r="I1133" t="inlineStr">
        <is>
          <t>away</t>
        </is>
      </c>
      <c r="J1133" t="inlineStr">
        <is>
          <t>6.52</t>
        </is>
      </c>
      <c r="K1133" t="inlineStr">
        <is>
          <t>-2.06</t>
        </is>
      </c>
      <c r="L1133" t="inlineStr">
        <is>
          <t>6.08</t>
        </is>
      </c>
      <c r="M1133" t="inlineStr">
        <is>
          <t>16.0</t>
        </is>
      </c>
      <c r="N1133" t="inlineStr">
        <is>
          <t>SMU</t>
        </is>
      </c>
      <c r="O1133" t="inlineStr">
        <is>
          <t>6.08</t>
        </is>
      </c>
      <c r="P1133" t="inlineStr">
        <is>
          <t>0.648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SMU</t>
        </is>
      </c>
      <c r="E1134" t="inlineStr">
        <is>
          <t>Virginia Tech</t>
        </is>
      </c>
      <c r="F1134" t="inlineStr">
        <is>
          <t>FBS vs FBS</t>
        </is>
      </c>
      <c r="G1134" t="inlineStr">
        <is>
          <t>fbs</t>
        </is>
      </c>
      <c r="H1134" t="inlineStr">
        <is>
          <t>fbs</t>
        </is>
      </c>
      <c r="I1134" t="inlineStr">
        <is>
          <t>home</t>
        </is>
      </c>
      <c r="J1134" t="inlineStr">
        <is>
          <t>6.52</t>
        </is>
      </c>
      <c r="K1134" t="inlineStr">
        <is>
          <t>3.46</t>
        </is>
      </c>
      <c r="L1134" t="inlineStr">
        <is>
          <t>5.56</t>
        </is>
      </c>
      <c r="M1134" t="inlineStr">
        <is>
          <t>16.0</t>
        </is>
      </c>
      <c r="N1134" t="inlineStr">
        <is>
          <t>SMU</t>
        </is>
      </c>
      <c r="O1134" t="inlineStr">
        <is>
          <t>5.56</t>
        </is>
      </c>
      <c r="P1134" t="inlineStr">
        <is>
          <t>0.6359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SMU</t>
        </is>
      </c>
      <c r="E1135" t="inlineStr">
        <is>
          <t>Wake Forest</t>
        </is>
      </c>
      <c r="F1135" t="inlineStr">
        <is>
          <t>FBS vs FBS</t>
        </is>
      </c>
      <c r="G1135" t="inlineStr">
        <is>
          <t>fbs</t>
        </is>
      </c>
      <c r="H1135" t="inlineStr">
        <is>
          <t>fbs</t>
        </is>
      </c>
      <c r="I1135" t="inlineStr">
        <is>
          <t>home</t>
        </is>
      </c>
      <c r="J1135" t="inlineStr">
        <is>
          <t>6.52</t>
        </is>
      </c>
      <c r="K1135" t="inlineStr">
        <is>
          <t>0.36</t>
        </is>
      </c>
      <c r="L1135" t="inlineStr">
        <is>
          <t>8.66</t>
        </is>
      </c>
      <c r="M1135" t="inlineStr">
        <is>
          <t>16.0</t>
        </is>
      </c>
      <c r="N1135" t="inlineStr">
        <is>
          <t>SMU</t>
        </is>
      </c>
      <c r="O1135" t="inlineStr">
        <is>
          <t>8.66</t>
        </is>
      </c>
      <c r="P1135" t="inlineStr">
        <is>
          <t>0.7058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SMU</t>
        </is>
      </c>
      <c r="E1136" t="inlineStr">
        <is>
          <t>Notre Dame</t>
        </is>
      </c>
      <c r="F1136" t="inlineStr">
        <is>
          <t>FBS vs FBS</t>
        </is>
      </c>
      <c r="G1136" t="inlineStr">
        <is>
          <t>fbs</t>
        </is>
      </c>
      <c r="H1136" t="inlineStr">
        <is>
          <t>fbs</t>
        </is>
      </c>
      <c r="I1136" t="inlineStr">
        <is>
          <t>away</t>
        </is>
      </c>
      <c r="J1136" t="inlineStr">
        <is>
          <t>6.52</t>
        </is>
      </c>
      <c r="K1136" t="inlineStr">
        <is>
          <t>21.93</t>
        </is>
      </c>
      <c r="L1136" t="inlineStr">
        <is>
          <t>-17.91</t>
        </is>
      </c>
      <c r="M1136" t="inlineStr">
        <is>
          <t>16.0</t>
        </is>
      </c>
      <c r="N1136" t="inlineStr">
        <is>
          <t>Notre Dame</t>
        </is>
      </c>
      <c r="O1136" t="inlineStr">
        <is>
          <t>17.91</t>
        </is>
      </c>
      <c r="P1136" t="inlineStr">
        <is>
          <t>0.1315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SMU</t>
        </is>
      </c>
      <c r="E1137" t="inlineStr">
        <is>
          <t>Stanford</t>
        </is>
      </c>
      <c r="F1137" t="inlineStr">
        <is>
          <t>FBS vs FBS</t>
        </is>
      </c>
      <c r="G1137" t="inlineStr">
        <is>
          <t>fbs</t>
        </is>
      </c>
      <c r="H1137" t="inlineStr">
        <is>
          <t>fbs</t>
        </is>
      </c>
      <c r="I1137" t="inlineStr">
        <is>
          <t>away</t>
        </is>
      </c>
      <c r="J1137" t="inlineStr">
        <is>
          <t>6.52</t>
        </is>
      </c>
      <c r="K1137" t="inlineStr">
        <is>
          <t>-3.14</t>
        </is>
      </c>
      <c r="L1137" t="inlineStr">
        <is>
          <t>7.16</t>
        </is>
      </c>
      <c r="M1137" t="inlineStr">
        <is>
          <t>16.0</t>
        </is>
      </c>
      <c r="N1137" t="inlineStr">
        <is>
          <t>SMU</t>
        </is>
      </c>
      <c r="O1137" t="inlineStr">
        <is>
          <t>7.16</t>
        </is>
      </c>
      <c r="P1137" t="inlineStr">
        <is>
          <t>0.6727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Sacramento State</t>
        </is>
      </c>
      <c r="E1138" t="inlineStr">
        <is>
          <t>Eastern Michigan</t>
        </is>
      </c>
      <c r="F1138" t="inlineStr">
        <is>
          <t>FBS vs FBS</t>
        </is>
      </c>
      <c r="G1138" t="inlineStr">
        <is>
          <t>fbs</t>
        </is>
      </c>
      <c r="H1138" t="inlineStr">
        <is>
          <t>fbs</t>
        </is>
      </c>
      <c r="I1138" t="inlineStr">
        <is>
          <t>away</t>
        </is>
      </c>
      <c r="J1138" t="inlineStr">
        <is>
          <t>-10.69</t>
        </is>
      </c>
      <c r="K1138" t="inlineStr">
        <is>
          <t>-12.23</t>
        </is>
      </c>
      <c r="L1138" t="inlineStr">
        <is>
          <t>-0.96</t>
        </is>
      </c>
      <c r="M1138" t="inlineStr">
        <is>
          <t>16.0</t>
        </is>
      </c>
      <c r="N1138" t="inlineStr">
        <is>
          <t>Eastern Michigan</t>
        </is>
      </c>
      <c r="O1138" t="inlineStr">
        <is>
          <t>0.96</t>
        </is>
      </c>
      <c r="P1138" t="inlineStr">
        <is>
          <t>0.4761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Sacramento State</t>
        </is>
      </c>
      <c r="E1139" t="inlineStr">
        <is>
          <t>Mississippi Valley State (FCS baseline)</t>
        </is>
      </c>
      <c r="F1139" t="inlineStr">
        <is>
          <t>FCS involved</t>
        </is>
      </c>
      <c r="G1139" t="inlineStr">
        <is>
          <t>fbs</t>
        </is>
      </c>
      <c r="H1139" t="inlineStr">
        <is>
          <t>fcs</t>
        </is>
      </c>
      <c r="I1139" t="inlineStr">
        <is>
          <t>home</t>
        </is>
      </c>
      <c r="J1139" t="inlineStr">
        <is>
          <t>-10.69</t>
        </is>
      </c>
      <c r="K1139" t="inlineStr">
        <is>
          <t>-36.0</t>
        </is>
      </c>
      <c r="L1139" t="inlineStr">
        <is>
          <t>27.81</t>
        </is>
      </c>
      <c r="M1139" t="inlineStr">
        <is>
          <t>20.0</t>
        </is>
      </c>
      <c r="N1139" t="inlineStr">
        <is>
          <t>Sacramento State</t>
        </is>
      </c>
      <c r="O1139" t="inlineStr">
        <is>
          <t>27.81</t>
        </is>
      </c>
      <c r="P1139" t="inlineStr">
        <is>
          <t>0.9178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Sacramento State</t>
        </is>
      </c>
      <c r="E1140" t="inlineStr">
        <is>
          <t>Fresno State</t>
        </is>
      </c>
      <c r="F1140" t="inlineStr">
        <is>
          <t>FBS vs FBS</t>
        </is>
      </c>
      <c r="G1140" t="inlineStr">
        <is>
          <t>fbs</t>
        </is>
      </c>
      <c r="H1140" t="inlineStr">
        <is>
          <t>fbs</t>
        </is>
      </c>
      <c r="I1140" t="inlineStr">
        <is>
          <t>away</t>
        </is>
      </c>
      <c r="J1140" t="inlineStr">
        <is>
          <t>-10.69</t>
        </is>
      </c>
      <c r="K1140" t="inlineStr">
        <is>
          <t>-1.93</t>
        </is>
      </c>
      <c r="L1140" t="inlineStr">
        <is>
          <t>-11.26</t>
        </is>
      </c>
      <c r="M1140" t="inlineStr">
        <is>
          <t>16.0</t>
        </is>
      </c>
      <c r="N1140" t="inlineStr">
        <is>
          <t>Fresno State</t>
        </is>
      </c>
      <c r="O1140" t="inlineStr">
        <is>
          <t>11.26</t>
        </is>
      </c>
      <c r="P1140" t="inlineStr">
        <is>
          <t>0.2408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Sacramento State</t>
        </is>
      </c>
      <c r="E1141" t="inlineStr">
        <is>
          <t>North Dakota State</t>
        </is>
      </c>
      <c r="F1141" t="inlineStr">
        <is>
          <t>FBS vs FBS</t>
        </is>
      </c>
      <c r="G1141" t="inlineStr">
        <is>
          <t>fbs</t>
        </is>
      </c>
      <c r="H1141" t="inlineStr">
        <is>
          <t>fbs</t>
        </is>
      </c>
      <c r="I1141" t="inlineStr">
        <is>
          <t>home</t>
        </is>
      </c>
      <c r="J1141" t="inlineStr">
        <is>
          <t>-10.69</t>
        </is>
      </c>
      <c r="K1141" t="inlineStr">
        <is>
          <t>-2.89</t>
        </is>
      </c>
      <c r="L1141" t="inlineStr">
        <is>
          <t>-5.3</t>
        </is>
      </c>
      <c r="M1141" t="inlineStr">
        <is>
          <t>16.0</t>
        </is>
      </c>
      <c r="N1141" t="inlineStr">
        <is>
          <t>North Dakota State</t>
        </is>
      </c>
      <c r="O1141" t="inlineStr">
        <is>
          <t>5.3</t>
        </is>
      </c>
      <c r="P1141" t="inlineStr">
        <is>
          <t>0.3702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Sacramento State</t>
        </is>
      </c>
      <c r="E1142" t="inlineStr">
        <is>
          <t>Massachusetts</t>
        </is>
      </c>
      <c r="F1142" t="inlineStr">
        <is>
          <t>FBS vs FBS</t>
        </is>
      </c>
      <c r="G1142" t="inlineStr">
        <is>
          <t>fbs</t>
        </is>
      </c>
      <c r="H1142" t="inlineStr">
        <is>
          <t>fbs</t>
        </is>
      </c>
      <c r="I1142" t="inlineStr">
        <is>
          <t>home</t>
        </is>
      </c>
      <c r="J1142" t="inlineStr">
        <is>
          <t>-10.69</t>
        </is>
      </c>
      <c r="K1142" t="inlineStr">
        <is>
          <t>-8.05</t>
        </is>
      </c>
      <c r="L1142" t="inlineStr">
        <is>
          <t>-0.14</t>
        </is>
      </c>
      <c r="M1142" t="inlineStr">
        <is>
          <t>16.0</t>
        </is>
      </c>
      <c r="N1142" t="inlineStr">
        <is>
          <t>Massachusetts</t>
        </is>
      </c>
      <c r="O1142" t="inlineStr">
        <is>
          <t>0.14</t>
        </is>
      </c>
      <c r="P1142" t="inlineStr">
        <is>
          <t>0.4965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Sacramento State</t>
        </is>
      </c>
      <c r="E1143" t="inlineStr">
        <is>
          <t>Bowling Green</t>
        </is>
      </c>
      <c r="F1143" t="inlineStr">
        <is>
          <t>FBS vs FBS</t>
        </is>
      </c>
      <c r="G1143" t="inlineStr">
        <is>
          <t>fbs</t>
        </is>
      </c>
      <c r="H1143" t="inlineStr">
        <is>
          <t>fbs</t>
        </is>
      </c>
      <c r="I1143" t="inlineStr">
        <is>
          <t>away</t>
        </is>
      </c>
      <c r="J1143" t="inlineStr">
        <is>
          <t>-10.69</t>
        </is>
      </c>
      <c r="K1143" t="inlineStr">
        <is>
          <t>-11.46</t>
        </is>
      </c>
      <c r="L1143" t="inlineStr">
        <is>
          <t>-1.73</t>
        </is>
      </c>
      <c r="M1143" t="inlineStr">
        <is>
          <t>16.0</t>
        </is>
      </c>
      <c r="N1143" t="inlineStr">
        <is>
          <t>Bowling Green</t>
        </is>
      </c>
      <c r="O1143" t="inlineStr">
        <is>
          <t>1.73</t>
        </is>
      </c>
      <c r="P1143" t="inlineStr">
        <is>
          <t>0.4569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Sacramento State</t>
        </is>
      </c>
      <c r="E1144" t="inlineStr">
        <is>
          <t>Ohio</t>
        </is>
      </c>
      <c r="F1144" t="inlineStr">
        <is>
          <t>FBS vs FBS</t>
        </is>
      </c>
      <c r="G1144" t="inlineStr">
        <is>
          <t>fbs</t>
        </is>
      </c>
      <c r="H1144" t="inlineStr">
        <is>
          <t>fbs</t>
        </is>
      </c>
      <c r="I1144" t="inlineStr">
        <is>
          <t>home</t>
        </is>
      </c>
      <c r="J1144" t="inlineStr">
        <is>
          <t>-10.69</t>
        </is>
      </c>
      <c r="K1144" t="inlineStr">
        <is>
          <t>-10.79</t>
        </is>
      </c>
      <c r="L1144" t="inlineStr">
        <is>
          <t>2.6</t>
        </is>
      </c>
      <c r="M1144" t="inlineStr">
        <is>
          <t>16.0</t>
        </is>
      </c>
      <c r="N1144" t="inlineStr">
        <is>
          <t>Sacramento State</t>
        </is>
      </c>
      <c r="O1144" t="inlineStr">
        <is>
          <t>2.6</t>
        </is>
      </c>
      <c r="P1144" t="inlineStr">
        <is>
          <t>0.5645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Sacramento State</t>
        </is>
      </c>
      <c r="E1145" t="inlineStr">
        <is>
          <t>Ball State</t>
        </is>
      </c>
      <c r="F1145" t="inlineStr">
        <is>
          <t>FBS vs FBS</t>
        </is>
      </c>
      <c r="G1145" t="inlineStr">
        <is>
          <t>fbs</t>
        </is>
      </c>
      <c r="H1145" t="inlineStr">
        <is>
          <t>fbs</t>
        </is>
      </c>
      <c r="I1145" t="inlineStr">
        <is>
          <t>away</t>
        </is>
      </c>
      <c r="J1145" t="inlineStr">
        <is>
          <t>-10.69</t>
        </is>
      </c>
      <c r="K1145" t="inlineStr">
        <is>
          <t>-11.45</t>
        </is>
      </c>
      <c r="L1145" t="inlineStr">
        <is>
          <t>-1.74</t>
        </is>
      </c>
      <c r="M1145" t="inlineStr">
        <is>
          <t>16.0</t>
        </is>
      </c>
      <c r="N1145" t="inlineStr">
        <is>
          <t>Ball State</t>
        </is>
      </c>
      <c r="O1145" t="inlineStr">
        <is>
          <t>1.74</t>
        </is>
      </c>
      <c r="P1145" t="inlineStr">
        <is>
          <t>0.4567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Sacramento State</t>
        </is>
      </c>
      <c r="E1146" t="inlineStr">
        <is>
          <t>Kent State</t>
        </is>
      </c>
      <c r="F1146" t="inlineStr">
        <is>
          <t>FBS vs FBS</t>
        </is>
      </c>
      <c r="G1146" t="inlineStr">
        <is>
          <t>fbs</t>
        </is>
      </c>
      <c r="H1146" t="inlineStr">
        <is>
          <t>fbs</t>
        </is>
      </c>
      <c r="I1146" t="inlineStr">
        <is>
          <t>home</t>
        </is>
      </c>
      <c r="J1146" t="inlineStr">
        <is>
          <t>-10.69</t>
        </is>
      </c>
      <c r="K1146" t="inlineStr">
        <is>
          <t>-14.68</t>
        </is>
      </c>
      <c r="L1146" t="inlineStr">
        <is>
          <t>6.49</t>
        </is>
      </c>
      <c r="M1146" t="inlineStr">
        <is>
          <t>16.0</t>
        </is>
      </c>
      <c r="N1146" t="inlineStr">
        <is>
          <t>Sacramento State</t>
        </is>
      </c>
      <c r="O1146" t="inlineStr">
        <is>
          <t>6.49</t>
        </is>
      </c>
      <c r="P1146" t="inlineStr">
        <is>
          <t>0.6575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Sacramento State</t>
        </is>
      </c>
      <c r="E1147" t="inlineStr">
        <is>
          <t>Toledo</t>
        </is>
      </c>
      <c r="F1147" t="inlineStr">
        <is>
          <t>FBS vs FBS</t>
        </is>
      </c>
      <c r="G1147" t="inlineStr">
        <is>
          <t>fbs</t>
        </is>
      </c>
      <c r="H1147" t="inlineStr">
        <is>
          <t>fbs</t>
        </is>
      </c>
      <c r="I1147" t="inlineStr">
        <is>
          <t>home</t>
        </is>
      </c>
      <c r="J1147" t="inlineStr">
        <is>
          <t>-10.69</t>
        </is>
      </c>
      <c r="K1147" t="inlineStr">
        <is>
          <t>-3.88</t>
        </is>
      </c>
      <c r="L1147" t="inlineStr">
        <is>
          <t>-4.31</t>
        </is>
      </c>
      <c r="M1147" t="inlineStr">
        <is>
          <t>16.0</t>
        </is>
      </c>
      <c r="N1147" t="inlineStr">
        <is>
          <t>Toledo</t>
        </is>
      </c>
      <c r="O1147" t="inlineStr">
        <is>
          <t>4.31</t>
        </is>
      </c>
      <c r="P1147" t="inlineStr">
        <is>
          <t>0.3938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Sacramento State</t>
        </is>
      </c>
      <c r="E1148" t="inlineStr">
        <is>
          <t>Central Michigan</t>
        </is>
      </c>
      <c r="F1148" t="inlineStr">
        <is>
          <t>FBS vs FBS</t>
        </is>
      </c>
      <c r="G1148" t="inlineStr">
        <is>
          <t>fbs</t>
        </is>
      </c>
      <c r="H1148" t="inlineStr">
        <is>
          <t>fbs</t>
        </is>
      </c>
      <c r="I1148" t="inlineStr">
        <is>
          <t>away</t>
        </is>
      </c>
      <c r="J1148" t="inlineStr">
        <is>
          <t>-10.69</t>
        </is>
      </c>
      <c r="K1148" t="inlineStr">
        <is>
          <t>-7.96</t>
        </is>
      </c>
      <c r="L1148" t="inlineStr">
        <is>
          <t>-5.23</t>
        </is>
      </c>
      <c r="M1148" t="inlineStr">
        <is>
          <t>16.0</t>
        </is>
      </c>
      <c r="N1148" t="inlineStr">
        <is>
          <t>Central Michigan</t>
        </is>
      </c>
      <c r="O1148" t="inlineStr">
        <is>
          <t>5.23</t>
        </is>
      </c>
      <c r="P1148" t="inlineStr">
        <is>
          <t>0.3719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Sacramento State</t>
        </is>
      </c>
      <c r="E1149" t="inlineStr">
        <is>
          <t>Hawai'i</t>
        </is>
      </c>
      <c r="F1149" t="inlineStr">
        <is>
          <t>FBS vs FBS</t>
        </is>
      </c>
      <c r="G1149" t="inlineStr">
        <is>
          <t>fbs</t>
        </is>
      </c>
      <c r="H1149" t="inlineStr">
        <is>
          <t>fbs</t>
        </is>
      </c>
      <c r="I1149" t="inlineStr">
        <is>
          <t>away</t>
        </is>
      </c>
      <c r="J1149" t="inlineStr">
        <is>
          <t>-10.69</t>
        </is>
      </c>
      <c r="K1149" t="inlineStr">
        <is>
          <t>-6.62</t>
        </is>
      </c>
      <c r="L1149" t="inlineStr">
        <is>
          <t>-6.57</t>
        </is>
      </c>
      <c r="M1149" t="inlineStr">
        <is>
          <t>16.0</t>
        </is>
      </c>
      <c r="N1149" t="inlineStr">
        <is>
          <t>Hawai'i</t>
        </is>
      </c>
      <c r="O1149" t="inlineStr">
        <is>
          <t>6.57</t>
        </is>
      </c>
      <c r="P1149" t="inlineStr">
        <is>
          <t>0.3407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Sam Houston</t>
        </is>
      </c>
      <c r="E1150" t="inlineStr">
        <is>
          <t>Troy</t>
        </is>
      </c>
      <c r="F1150" t="inlineStr">
        <is>
          <t>FBS vs FBS</t>
        </is>
      </c>
      <c r="G1150" t="inlineStr">
        <is>
          <t>fbs</t>
        </is>
      </c>
      <c r="H1150" t="inlineStr">
        <is>
          <t>fbs</t>
        </is>
      </c>
      <c r="I1150" t="inlineStr">
        <is>
          <t>away</t>
        </is>
      </c>
      <c r="J1150" t="inlineStr">
        <is>
          <t>-11.06</t>
        </is>
      </c>
      <c r="K1150" t="inlineStr">
        <is>
          <t>-4.37</t>
        </is>
      </c>
      <c r="L1150" t="inlineStr">
        <is>
          <t>-9.19</t>
        </is>
      </c>
      <c r="M1150" t="inlineStr">
        <is>
          <t>16.0</t>
        </is>
      </c>
      <c r="N1150" t="inlineStr">
        <is>
          <t>Troy</t>
        </is>
      </c>
      <c r="O1150" t="inlineStr">
        <is>
          <t>9.19</t>
        </is>
      </c>
      <c r="P1150" t="inlineStr">
        <is>
          <t>0.2829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Sam Houston</t>
        </is>
      </c>
      <c r="E1151" t="inlineStr">
        <is>
          <t>Tulsa</t>
        </is>
      </c>
      <c r="F1151" t="inlineStr">
        <is>
          <t>FBS vs FBS</t>
        </is>
      </c>
      <c r="G1151" t="inlineStr">
        <is>
          <t>fbs</t>
        </is>
      </c>
      <c r="H1151" t="inlineStr">
        <is>
          <t>fbs</t>
        </is>
      </c>
      <c r="I1151" t="inlineStr">
        <is>
          <t>home</t>
        </is>
      </c>
      <c r="J1151" t="inlineStr">
        <is>
          <t>-11.06</t>
        </is>
      </c>
      <c r="K1151" t="inlineStr">
        <is>
          <t>-6.44</t>
        </is>
      </c>
      <c r="L1151" t="inlineStr">
        <is>
          <t>-2.12</t>
        </is>
      </c>
      <c r="M1151" t="inlineStr">
        <is>
          <t>16.0</t>
        </is>
      </c>
      <c r="N1151" t="inlineStr">
        <is>
          <t>Tulsa</t>
        </is>
      </c>
      <c r="O1151" t="inlineStr">
        <is>
          <t>2.12</t>
        </is>
      </c>
      <c r="P1151" t="inlineStr">
        <is>
          <t>0.4473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Sam Houston</t>
        </is>
      </c>
      <c r="E1152" t="inlineStr">
        <is>
          <t>Nicholls (FCS baseline)</t>
        </is>
      </c>
      <c r="F1152" t="inlineStr">
        <is>
          <t>FCS involved</t>
        </is>
      </c>
      <c r="G1152" t="inlineStr">
        <is>
          <t>fbs</t>
        </is>
      </c>
      <c r="H1152" t="inlineStr">
        <is>
          <t>fcs</t>
        </is>
      </c>
      <c r="I1152" t="inlineStr">
        <is>
          <t>home</t>
        </is>
      </c>
      <c r="J1152" t="inlineStr">
        <is>
          <t>-11.06</t>
        </is>
      </c>
      <c r="K1152" t="inlineStr">
        <is>
          <t>-36.0</t>
        </is>
      </c>
      <c r="L1152" t="inlineStr">
        <is>
          <t>27.44</t>
        </is>
      </c>
      <c r="M1152" t="inlineStr">
        <is>
          <t>20.0</t>
        </is>
      </c>
      <c r="N1152" t="inlineStr">
        <is>
          <t>Sam Houston</t>
        </is>
      </c>
      <c r="O1152" t="inlineStr">
        <is>
          <t>27.44</t>
        </is>
      </c>
      <c r="P1152" t="inlineStr">
        <is>
          <t>0.915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Sam Houston</t>
        </is>
      </c>
      <c r="E1153" t="inlineStr">
        <is>
          <t>Texas Tech</t>
        </is>
      </c>
      <c r="F1153" t="inlineStr">
        <is>
          <t>FBS vs FBS</t>
        </is>
      </c>
      <c r="G1153" t="inlineStr">
        <is>
          <t>fbs</t>
        </is>
      </c>
      <c r="H1153" t="inlineStr">
        <is>
          <t>fbs</t>
        </is>
      </c>
      <c r="I1153" t="inlineStr">
        <is>
          <t>away</t>
        </is>
      </c>
      <c r="J1153" t="inlineStr">
        <is>
          <t>-11.06</t>
        </is>
      </c>
      <c r="K1153" t="inlineStr">
        <is>
          <t>9.77</t>
        </is>
      </c>
      <c r="L1153" t="inlineStr">
        <is>
          <t>-23.33</t>
        </is>
      </c>
      <c r="M1153" t="inlineStr">
        <is>
          <t>16.0</t>
        </is>
      </c>
      <c r="N1153" t="inlineStr">
        <is>
          <t>Texas Tech</t>
        </is>
      </c>
      <c r="O1153" t="inlineStr">
        <is>
          <t>23.33</t>
        </is>
      </c>
      <c r="P1153" t="inlineStr">
        <is>
          <t>0.0724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Sam Houston</t>
        </is>
      </c>
      <c r="E1154" t="inlineStr">
        <is>
          <t>Liberty</t>
        </is>
      </c>
      <c r="F1154" t="inlineStr">
        <is>
          <t>FBS vs FBS</t>
        </is>
      </c>
      <c r="G1154" t="inlineStr">
        <is>
          <t>fbs</t>
        </is>
      </c>
      <c r="H1154" t="inlineStr">
        <is>
          <t>fbs</t>
        </is>
      </c>
      <c r="I1154" t="inlineStr">
        <is>
          <t>away</t>
        </is>
      </c>
      <c r="J1154" t="inlineStr">
        <is>
          <t>-11.06</t>
        </is>
      </c>
      <c r="K1154" t="inlineStr">
        <is>
          <t>1.55</t>
        </is>
      </c>
      <c r="L1154" t="inlineStr">
        <is>
          <t>-15.11</t>
        </is>
      </c>
      <c r="M1154" t="inlineStr">
        <is>
          <t>16.0</t>
        </is>
      </c>
      <c r="N1154" t="inlineStr">
        <is>
          <t>Liberty</t>
        </is>
      </c>
      <c r="O1154" t="inlineStr">
        <is>
          <t>15.11</t>
        </is>
      </c>
      <c r="P1154" t="inlineStr">
        <is>
          <t>0.1725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Sam Houston</t>
        </is>
      </c>
      <c r="E1155" t="inlineStr">
        <is>
          <t>Western Kentucky</t>
        </is>
      </c>
      <c r="F1155" t="inlineStr">
        <is>
          <t>FBS vs FBS</t>
        </is>
      </c>
      <c r="G1155" t="inlineStr">
        <is>
          <t>fbs</t>
        </is>
      </c>
      <c r="H1155" t="inlineStr">
        <is>
          <t>fbs</t>
        </is>
      </c>
      <c r="I1155" t="inlineStr">
        <is>
          <t>home</t>
        </is>
      </c>
      <c r="J1155" t="inlineStr">
        <is>
          <t>-11.06</t>
        </is>
      </c>
      <c r="K1155" t="inlineStr">
        <is>
          <t>-9.58</t>
        </is>
      </c>
      <c r="L1155" t="inlineStr">
        <is>
          <t>1.02</t>
        </is>
      </c>
      <c r="M1155" t="inlineStr">
        <is>
          <t>16.0</t>
        </is>
      </c>
      <c r="N1155" t="inlineStr">
        <is>
          <t>Sam Houston</t>
        </is>
      </c>
      <c r="O1155" t="inlineStr">
        <is>
          <t>1.02</t>
        </is>
      </c>
      <c r="P1155" t="inlineStr">
        <is>
          <t>0.5254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Sam Houston</t>
        </is>
      </c>
      <c r="E1156" t="inlineStr">
        <is>
          <t>New Mexico State</t>
        </is>
      </c>
      <c r="F1156" t="inlineStr">
        <is>
          <t>FBS vs FBS</t>
        </is>
      </c>
      <c r="G1156" t="inlineStr">
        <is>
          <t>fbs</t>
        </is>
      </c>
      <c r="H1156" t="inlineStr">
        <is>
          <t>fbs</t>
        </is>
      </c>
      <c r="I1156" t="inlineStr">
        <is>
          <t>home</t>
        </is>
      </c>
      <c r="J1156" t="inlineStr">
        <is>
          <t>-11.06</t>
        </is>
      </c>
      <c r="K1156" t="inlineStr">
        <is>
          <t>-11.75</t>
        </is>
      </c>
      <c r="L1156" t="inlineStr">
        <is>
          <t>3.19</t>
        </is>
      </c>
      <c r="M1156" t="inlineStr">
        <is>
          <t>16.0</t>
        </is>
      </c>
      <c r="N1156" t="inlineStr">
        <is>
          <t>Sam Houston</t>
        </is>
      </c>
      <c r="O1156" t="inlineStr">
        <is>
          <t>3.19</t>
        </is>
      </c>
      <c r="P1156" t="inlineStr">
        <is>
          <t>0.579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Sam Houston</t>
        </is>
      </c>
      <c r="E1157" t="inlineStr">
        <is>
          <t>Missouri State</t>
        </is>
      </c>
      <c r="F1157" t="inlineStr">
        <is>
          <t>FBS vs FBS</t>
        </is>
      </c>
      <c r="G1157" t="inlineStr">
        <is>
          <t>fbs</t>
        </is>
      </c>
      <c r="H1157" t="inlineStr">
        <is>
          <t>fbs</t>
        </is>
      </c>
      <c r="I1157" t="inlineStr">
        <is>
          <t>away</t>
        </is>
      </c>
      <c r="J1157" t="inlineStr">
        <is>
          <t>-11.06</t>
        </is>
      </c>
      <c r="K1157" t="inlineStr">
        <is>
          <t>-8.99</t>
        </is>
      </c>
      <c r="L1157" t="inlineStr">
        <is>
          <t>-4.57</t>
        </is>
      </c>
      <c r="M1157" t="inlineStr">
        <is>
          <t>16.0</t>
        </is>
      </c>
      <c r="N1157" t="inlineStr">
        <is>
          <t>Missouri State</t>
        </is>
      </c>
      <c r="O1157" t="inlineStr">
        <is>
          <t>4.57</t>
        </is>
      </c>
      <c r="P1157" t="inlineStr">
        <is>
          <t>0.3876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Sam Houston</t>
        </is>
      </c>
      <c r="E1158" t="inlineStr">
        <is>
          <t>Jacksonville State</t>
        </is>
      </c>
      <c r="F1158" t="inlineStr">
        <is>
          <t>FBS vs FBS</t>
        </is>
      </c>
      <c r="G1158" t="inlineStr">
        <is>
          <t>fbs</t>
        </is>
      </c>
      <c r="H1158" t="inlineStr">
        <is>
          <t>fbs</t>
        </is>
      </c>
      <c r="I1158" t="inlineStr">
        <is>
          <t>away</t>
        </is>
      </c>
      <c r="J1158" t="inlineStr">
        <is>
          <t>-11.06</t>
        </is>
      </c>
      <c r="K1158" t="inlineStr">
        <is>
          <t>-4.24</t>
        </is>
      </c>
      <c r="L1158" t="inlineStr">
        <is>
          <t>-9.32</t>
        </is>
      </c>
      <c r="M1158" t="inlineStr">
        <is>
          <t>16.0</t>
        </is>
      </c>
      <c r="N1158" t="inlineStr">
        <is>
          <t>Jacksonville State</t>
        </is>
      </c>
      <c r="O1158" t="inlineStr">
        <is>
          <t>9.32</t>
        </is>
      </c>
      <c r="P1158" t="inlineStr">
        <is>
          <t>0.2801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Sam Houston</t>
        </is>
      </c>
      <c r="E1159" t="inlineStr">
        <is>
          <t>Kennesaw State</t>
        </is>
      </c>
      <c r="F1159" t="inlineStr">
        <is>
          <t>FBS vs FBS</t>
        </is>
      </c>
      <c r="G1159" t="inlineStr">
        <is>
          <t>fbs</t>
        </is>
      </c>
      <c r="H1159" t="inlineStr">
        <is>
          <t>fbs</t>
        </is>
      </c>
      <c r="I1159" t="inlineStr">
        <is>
          <t>home</t>
        </is>
      </c>
      <c r="J1159" t="inlineStr">
        <is>
          <t>-11.06</t>
        </is>
      </c>
      <c r="K1159" t="inlineStr">
        <is>
          <t>-10.17</t>
        </is>
      </c>
      <c r="L1159" t="inlineStr">
        <is>
          <t>1.61</t>
        </is>
      </c>
      <c r="M1159" t="inlineStr">
        <is>
          <t>16.0</t>
        </is>
      </c>
      <c r="N1159" t="inlineStr">
        <is>
          <t>Sam Houston</t>
        </is>
      </c>
      <c r="O1159" t="inlineStr">
        <is>
          <t>1.61</t>
        </is>
      </c>
      <c r="P1159" t="inlineStr">
        <is>
          <t>0.5401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Sam Houston</t>
        </is>
      </c>
      <c r="E1160" t="inlineStr">
        <is>
          <t>Middle Tennessee</t>
        </is>
      </c>
      <c r="F1160" t="inlineStr">
        <is>
          <t>FBS vs FBS</t>
        </is>
      </c>
      <c r="G1160" t="inlineStr">
        <is>
          <t>fbs</t>
        </is>
      </c>
      <c r="H1160" t="inlineStr">
        <is>
          <t>fbs</t>
        </is>
      </c>
      <c r="I1160" t="inlineStr">
        <is>
          <t>home</t>
        </is>
      </c>
      <c r="J1160" t="inlineStr">
        <is>
          <t>-11.06</t>
        </is>
      </c>
      <c r="K1160" t="inlineStr">
        <is>
          <t>-7.37</t>
        </is>
      </c>
      <c r="L1160" t="inlineStr">
        <is>
          <t>-1.19</t>
        </is>
      </c>
      <c r="M1160" t="inlineStr">
        <is>
          <t>16.0</t>
        </is>
      </c>
      <c r="N1160" t="inlineStr">
        <is>
          <t>Middle Tennessee</t>
        </is>
      </c>
      <c r="O1160" t="inlineStr">
        <is>
          <t>1.19</t>
        </is>
      </c>
      <c r="P1160" t="inlineStr">
        <is>
          <t>0.4704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Sam Houston</t>
        </is>
      </c>
      <c r="E1161" t="inlineStr">
        <is>
          <t>Florida International</t>
        </is>
      </c>
      <c r="F1161" t="inlineStr">
        <is>
          <t>FBS vs FBS</t>
        </is>
      </c>
      <c r="G1161" t="inlineStr">
        <is>
          <t>fbs</t>
        </is>
      </c>
      <c r="H1161" t="inlineStr">
        <is>
          <t>fbs</t>
        </is>
      </c>
      <c r="I1161" t="inlineStr">
        <is>
          <t>away</t>
        </is>
      </c>
      <c r="J1161" t="inlineStr">
        <is>
          <t>-11.06</t>
        </is>
      </c>
      <c r="K1161" t="inlineStr">
        <is>
          <t>-6.46</t>
        </is>
      </c>
      <c r="L1161" t="inlineStr">
        <is>
          <t>-7.1</t>
        </is>
      </c>
      <c r="M1161" t="inlineStr">
        <is>
          <t>16.0</t>
        </is>
      </c>
      <c r="N1161" t="inlineStr">
        <is>
          <t>Florida International</t>
        </is>
      </c>
      <c r="O1161" t="inlineStr">
        <is>
          <t>7.1</t>
        </is>
      </c>
      <c r="P1161" t="inlineStr">
        <is>
          <t>0.3286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Diego State</t>
        </is>
      </c>
      <c r="E1162" t="inlineStr">
        <is>
          <t>Portland State (FCS baseline)</t>
        </is>
      </c>
      <c r="F1162" t="inlineStr">
        <is>
          <t>FCS involved</t>
        </is>
      </c>
      <c r="G1162" t="inlineStr">
        <is>
          <t>fbs</t>
        </is>
      </c>
      <c r="H1162" t="inlineStr">
        <is>
          <t>fcs</t>
        </is>
      </c>
      <c r="I1162" t="inlineStr">
        <is>
          <t>home</t>
        </is>
      </c>
      <c r="J1162" t="inlineStr">
        <is>
          <t>-2.98</t>
        </is>
      </c>
      <c r="K1162" t="inlineStr">
        <is>
          <t>-36.0</t>
        </is>
      </c>
      <c r="L1162" t="inlineStr">
        <is>
          <t>35.52</t>
        </is>
      </c>
      <c r="M1162" t="inlineStr">
        <is>
          <t>20.0</t>
        </is>
      </c>
      <c r="N1162" t="inlineStr">
        <is>
          <t>San Diego State</t>
        </is>
      </c>
      <c r="O1162" t="inlineStr">
        <is>
          <t>35.52</t>
        </is>
      </c>
      <c r="P1162" t="inlineStr">
        <is>
          <t>0.9621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Diego State</t>
        </is>
      </c>
      <c r="E1163" t="inlineStr">
        <is>
          <t>UCLA</t>
        </is>
      </c>
      <c r="F1163" t="inlineStr">
        <is>
          <t>FBS vs FBS</t>
        </is>
      </c>
      <c r="G1163" t="inlineStr">
        <is>
          <t>fbs</t>
        </is>
      </c>
      <c r="H1163" t="inlineStr">
        <is>
          <t>fbs</t>
        </is>
      </c>
      <c r="I1163" t="inlineStr">
        <is>
          <t>away</t>
        </is>
      </c>
      <c r="J1163" t="inlineStr">
        <is>
          <t>-2.98</t>
        </is>
      </c>
      <c r="K1163" t="inlineStr">
        <is>
          <t>4.89</t>
        </is>
      </c>
      <c r="L1163" t="inlineStr">
        <is>
          <t>-10.37</t>
        </is>
      </c>
      <c r="M1163" t="inlineStr">
        <is>
          <t>16.0</t>
        </is>
      </c>
      <c r="N1163" t="inlineStr">
        <is>
          <t>UCLA</t>
        </is>
      </c>
      <c r="O1163" t="inlineStr">
        <is>
          <t>10.37</t>
        </is>
      </c>
      <c r="P1163" t="inlineStr">
        <is>
          <t>0.2585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Diego State</t>
        </is>
      </c>
      <c r="E1164" t="inlineStr">
        <is>
          <t>James Madison</t>
        </is>
      </c>
      <c r="F1164" t="inlineStr">
        <is>
          <t>FBS vs FBS</t>
        </is>
      </c>
      <c r="G1164" t="inlineStr">
        <is>
          <t>fbs</t>
        </is>
      </c>
      <c r="H1164" t="inlineStr">
        <is>
          <t>fbs</t>
        </is>
      </c>
      <c r="I1164" t="inlineStr">
        <is>
          <t>home</t>
        </is>
      </c>
      <c r="J1164" t="inlineStr">
        <is>
          <t>-2.98</t>
        </is>
      </c>
      <c r="K1164" t="inlineStr">
        <is>
          <t>1.44</t>
        </is>
      </c>
      <c r="L1164" t="inlineStr">
        <is>
          <t>-1.92</t>
        </is>
      </c>
      <c r="M1164" t="inlineStr">
        <is>
          <t>16.0</t>
        </is>
      </c>
      <c r="N1164" t="inlineStr">
        <is>
          <t>James Madison</t>
        </is>
      </c>
      <c r="O1164" t="inlineStr">
        <is>
          <t>1.92</t>
        </is>
      </c>
      <c r="P1164" t="inlineStr">
        <is>
          <t>0.4522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San Diego State</t>
        </is>
      </c>
      <c r="E1165" t="inlineStr">
        <is>
          <t>Toledo</t>
        </is>
      </c>
      <c r="F1165" t="inlineStr">
        <is>
          <t>FBS vs FBS</t>
        </is>
      </c>
      <c r="G1165" t="inlineStr">
        <is>
          <t>fbs</t>
        </is>
      </c>
      <c r="H1165" t="inlineStr">
        <is>
          <t>fbs</t>
        </is>
      </c>
      <c r="I1165" t="inlineStr">
        <is>
          <t>away</t>
        </is>
      </c>
      <c r="J1165" t="inlineStr">
        <is>
          <t>-2.98</t>
        </is>
      </c>
      <c r="K1165" t="inlineStr">
        <is>
          <t>-3.88</t>
        </is>
      </c>
      <c r="L1165" t="inlineStr">
        <is>
          <t>-1.6</t>
        </is>
      </c>
      <c r="M1165" t="inlineStr">
        <is>
          <t>16.0</t>
        </is>
      </c>
      <c r="N1165" t="inlineStr">
        <is>
          <t>Toledo</t>
        </is>
      </c>
      <c r="O1165" t="inlineStr">
        <is>
          <t>1.6</t>
        </is>
      </c>
      <c r="P1165" t="inlineStr">
        <is>
          <t>0.4602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San Diego State</t>
        </is>
      </c>
      <c r="E1166" t="inlineStr">
        <is>
          <t>Texas State</t>
        </is>
      </c>
      <c r="F1166" t="inlineStr">
        <is>
          <t>FBS vs FBS</t>
        </is>
      </c>
      <c r="G1166" t="inlineStr">
        <is>
          <t>fbs</t>
        </is>
      </c>
      <c r="H1166" t="inlineStr">
        <is>
          <t>fbs</t>
        </is>
      </c>
      <c r="I1166" t="inlineStr">
        <is>
          <t>home</t>
        </is>
      </c>
      <c r="J1166" t="inlineStr">
        <is>
          <t>-2.98</t>
        </is>
      </c>
      <c r="K1166" t="inlineStr">
        <is>
          <t>-0.02</t>
        </is>
      </c>
      <c r="L1166" t="inlineStr">
        <is>
          <t>-0.46</t>
        </is>
      </c>
      <c r="M1166" t="inlineStr">
        <is>
          <t>16.0</t>
        </is>
      </c>
      <c r="N1166" t="inlineStr">
        <is>
          <t>Texas State</t>
        </is>
      </c>
      <c r="O1166" t="inlineStr">
        <is>
          <t>0.46</t>
        </is>
      </c>
      <c r="P1166" t="inlineStr">
        <is>
          <t>0.4885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San Diego State</t>
        </is>
      </c>
      <c r="E1167" t="inlineStr">
        <is>
          <t>Oregon State</t>
        </is>
      </c>
      <c r="F1167" t="inlineStr">
        <is>
          <t>FBS vs FBS</t>
        </is>
      </c>
      <c r="G1167" t="inlineStr">
        <is>
          <t>fbs</t>
        </is>
      </c>
      <c r="H1167" t="inlineStr">
        <is>
          <t>fbs</t>
        </is>
      </c>
      <c r="I1167" t="inlineStr">
        <is>
          <t>away</t>
        </is>
      </c>
      <c r="J1167" t="inlineStr">
        <is>
          <t>-2.98</t>
        </is>
      </c>
      <c r="K1167" t="inlineStr">
        <is>
          <t>-6.77</t>
        </is>
      </c>
      <c r="L1167" t="inlineStr">
        <is>
          <t>1.29</t>
        </is>
      </c>
      <c r="M1167" t="inlineStr">
        <is>
          <t>16.0</t>
        </is>
      </c>
      <c r="N1167" t="inlineStr">
        <is>
          <t>San Diego State</t>
        </is>
      </c>
      <c r="O1167" t="inlineStr">
        <is>
          <t>1.29</t>
        </is>
      </c>
      <c r="P1167" t="inlineStr">
        <is>
          <t>0.5321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San Diego State</t>
        </is>
      </c>
      <c r="E1168" t="inlineStr">
        <is>
          <t>Fresno State</t>
        </is>
      </c>
      <c r="F1168" t="inlineStr">
        <is>
          <t>FBS vs FBS</t>
        </is>
      </c>
      <c r="G1168" t="inlineStr">
        <is>
          <t>fbs</t>
        </is>
      </c>
      <c r="H1168" t="inlineStr">
        <is>
          <t>fbs</t>
        </is>
      </c>
      <c r="I1168" t="inlineStr">
        <is>
          <t>home</t>
        </is>
      </c>
      <c r="J1168" t="inlineStr">
        <is>
          <t>-2.98</t>
        </is>
      </c>
      <c r="K1168" t="inlineStr">
        <is>
          <t>-1.93</t>
        </is>
      </c>
      <c r="L1168" t="inlineStr">
        <is>
          <t>1.45</t>
        </is>
      </c>
      <c r="M1168" t="inlineStr">
        <is>
          <t>16.0</t>
        </is>
      </c>
      <c r="N1168" t="inlineStr">
        <is>
          <t>San Diego State</t>
        </is>
      </c>
      <c r="O1168" t="inlineStr">
        <is>
          <t>1.45</t>
        </is>
      </c>
      <c r="P1168" t="inlineStr">
        <is>
          <t>0.5361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San Diego State</t>
        </is>
      </c>
      <c r="E1169" t="inlineStr">
        <is>
          <t>Colorado State</t>
        </is>
      </c>
      <c r="F1169" t="inlineStr">
        <is>
          <t>FBS vs FBS</t>
        </is>
      </c>
      <c r="G1169" t="inlineStr">
        <is>
          <t>fbs</t>
        </is>
      </c>
      <c r="H1169" t="inlineStr">
        <is>
          <t>fbs</t>
        </is>
      </c>
      <c r="I1169" t="inlineStr">
        <is>
          <t>away</t>
        </is>
      </c>
      <c r="J1169" t="inlineStr">
        <is>
          <t>-2.98</t>
        </is>
      </c>
      <c r="K1169" t="inlineStr">
        <is>
          <t>-4.38</t>
        </is>
      </c>
      <c r="L1169" t="inlineStr">
        <is>
          <t>-1.1</t>
        </is>
      </c>
      <c r="M1169" t="inlineStr">
        <is>
          <t>16.0</t>
        </is>
      </c>
      <c r="N1169" t="inlineStr">
        <is>
          <t>Colorado State</t>
        </is>
      </c>
      <c r="O1169" t="inlineStr">
        <is>
          <t>1.1</t>
        </is>
      </c>
      <c r="P1169" t="inlineStr">
        <is>
          <t>0.4726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San Diego State</t>
        </is>
      </c>
      <c r="E1170" t="inlineStr">
        <is>
          <t>Washington State</t>
        </is>
      </c>
      <c r="F1170" t="inlineStr">
        <is>
          <t>FBS vs FBS</t>
        </is>
      </c>
      <c r="G1170" t="inlineStr">
        <is>
          <t>fbs</t>
        </is>
      </c>
      <c r="H1170" t="inlineStr">
        <is>
          <t>fbs</t>
        </is>
      </c>
      <c r="I1170" t="inlineStr">
        <is>
          <t>home</t>
        </is>
      </c>
      <c r="J1170" t="inlineStr">
        <is>
          <t>-2.98</t>
        </is>
      </c>
      <c r="K1170" t="inlineStr">
        <is>
          <t>-1.85</t>
        </is>
      </c>
      <c r="L1170" t="inlineStr">
        <is>
          <t>1.37</t>
        </is>
      </c>
      <c r="M1170" t="inlineStr">
        <is>
          <t>16.0</t>
        </is>
      </c>
      <c r="N1170" t="inlineStr">
        <is>
          <t>San Diego State</t>
        </is>
      </c>
      <c r="O1170" t="inlineStr">
        <is>
          <t>1.37</t>
        </is>
      </c>
      <c r="P1170" t="inlineStr">
        <is>
          <t>0.5341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Diego State</t>
        </is>
      </c>
      <c r="E1171" t="inlineStr">
        <is>
          <t>Utah State</t>
        </is>
      </c>
      <c r="F1171" t="inlineStr">
        <is>
          <t>FBS vs FBS</t>
        </is>
      </c>
      <c r="G1171" t="inlineStr">
        <is>
          <t>fbs</t>
        </is>
      </c>
      <c r="H1171" t="inlineStr">
        <is>
          <t>fbs</t>
        </is>
      </c>
      <c r="I1171" t="inlineStr">
        <is>
          <t>home</t>
        </is>
      </c>
      <c r="J1171" t="inlineStr">
        <is>
          <t>-2.98</t>
        </is>
      </c>
      <c r="K1171" t="inlineStr">
        <is>
          <t>-7.82</t>
        </is>
      </c>
      <c r="L1171" t="inlineStr">
        <is>
          <t>7.34</t>
        </is>
      </c>
      <c r="M1171" t="inlineStr">
        <is>
          <t>16.0</t>
        </is>
      </c>
      <c r="N1171" t="inlineStr">
        <is>
          <t>San Diego State</t>
        </is>
      </c>
      <c r="O1171" t="inlineStr">
        <is>
          <t>7.34</t>
        </is>
      </c>
      <c r="P1171" t="inlineStr">
        <is>
          <t>0.6768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Diego State</t>
        </is>
      </c>
      <c r="E1172" t="inlineStr">
        <is>
          <t>Boise State</t>
        </is>
      </c>
      <c r="F1172" t="inlineStr">
        <is>
          <t>FBS vs FBS</t>
        </is>
      </c>
      <c r="G1172" t="inlineStr">
        <is>
          <t>fbs</t>
        </is>
      </c>
      <c r="H1172" t="inlineStr">
        <is>
          <t>fbs</t>
        </is>
      </c>
      <c r="I1172" t="inlineStr">
        <is>
          <t>away</t>
        </is>
      </c>
      <c r="J1172" t="inlineStr">
        <is>
          <t>-2.98</t>
        </is>
      </c>
      <c r="K1172" t="inlineStr">
        <is>
          <t>2.12</t>
        </is>
      </c>
      <c r="L1172" t="inlineStr">
        <is>
          <t>-7.6</t>
        </is>
      </c>
      <c r="M1172" t="inlineStr">
        <is>
          <t>16.0</t>
        </is>
      </c>
      <c r="N1172" t="inlineStr">
        <is>
          <t>Boise State</t>
        </is>
      </c>
      <c r="O1172" t="inlineStr">
        <is>
          <t>7.6</t>
        </is>
      </c>
      <c r="P1172" t="inlineStr">
        <is>
          <t>0.3174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San José State</t>
        </is>
      </c>
      <c r="E1173" t="inlineStr">
        <is>
          <t>USC</t>
        </is>
      </c>
      <c r="F1173" t="inlineStr">
        <is>
          <t>FBS vs FBS</t>
        </is>
      </c>
      <c r="G1173" t="inlineStr">
        <is>
          <t>fbs</t>
        </is>
      </c>
      <c r="H1173" t="inlineStr">
        <is>
          <t>fbs</t>
        </is>
      </c>
      <c r="I1173" t="inlineStr">
        <is>
          <t>away</t>
        </is>
      </c>
      <c r="J1173" t="inlineStr">
        <is>
          <t>-6.74</t>
        </is>
      </c>
      <c r="K1173" t="inlineStr">
        <is>
          <t>18.23</t>
        </is>
      </c>
      <c r="L1173" t="inlineStr">
        <is>
          <t>-27.47</t>
        </is>
      </c>
      <c r="M1173" t="inlineStr">
        <is>
          <t>16.0</t>
        </is>
      </c>
      <c r="N1173" t="inlineStr">
        <is>
          <t>USC</t>
        </is>
      </c>
      <c r="O1173" t="inlineStr">
        <is>
          <t>27.47</t>
        </is>
      </c>
      <c r="P1173" t="inlineStr">
        <is>
          <t>0.043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San José State</t>
        </is>
      </c>
      <c r="E1174" t="inlineStr">
        <is>
          <t>Eastern Michigan</t>
        </is>
      </c>
      <c r="F1174" t="inlineStr">
        <is>
          <t>FBS vs FBS</t>
        </is>
      </c>
      <c r="G1174" t="inlineStr">
        <is>
          <t>fbs</t>
        </is>
      </c>
      <c r="H1174" t="inlineStr">
        <is>
          <t>fbs</t>
        </is>
      </c>
      <c r="I1174" t="inlineStr">
        <is>
          <t>away</t>
        </is>
      </c>
      <c r="J1174" t="inlineStr">
        <is>
          <t>-6.74</t>
        </is>
      </c>
      <c r="K1174" t="inlineStr">
        <is>
          <t>-12.23</t>
        </is>
      </c>
      <c r="L1174" t="inlineStr">
        <is>
          <t>2.99</t>
        </is>
      </c>
      <c r="M1174" t="inlineStr">
        <is>
          <t>16.0</t>
        </is>
      </c>
      <c r="N1174" t="inlineStr">
        <is>
          <t>San José State</t>
        </is>
      </c>
      <c r="O1174" t="inlineStr">
        <is>
          <t>2.99</t>
        </is>
      </c>
      <c r="P1174" t="inlineStr">
        <is>
          <t>0.5741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San José State</t>
        </is>
      </c>
      <c r="E1175" t="inlineStr">
        <is>
          <t>Cal Poly (FCS baseline)</t>
        </is>
      </c>
      <c r="F1175" t="inlineStr">
        <is>
          <t>FCS involved</t>
        </is>
      </c>
      <c r="G1175" t="inlineStr">
        <is>
          <t>fbs</t>
        </is>
      </c>
      <c r="H1175" t="inlineStr">
        <is>
          <t>fcs</t>
        </is>
      </c>
      <c r="I1175" t="inlineStr">
        <is>
          <t>home</t>
        </is>
      </c>
      <c r="J1175" t="inlineStr">
        <is>
          <t>-6.74</t>
        </is>
      </c>
      <c r="K1175" t="inlineStr">
        <is>
          <t>-36.0</t>
        </is>
      </c>
      <c r="L1175" t="inlineStr">
        <is>
          <t>31.76</t>
        </is>
      </c>
      <c r="M1175" t="inlineStr">
        <is>
          <t>20.0</t>
        </is>
      </c>
      <c r="N1175" t="inlineStr">
        <is>
          <t>San José State</t>
        </is>
      </c>
      <c r="O1175" t="inlineStr">
        <is>
          <t>31.76</t>
        </is>
      </c>
      <c r="P1175" t="inlineStr">
        <is>
          <t>0.9439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San José State</t>
        </is>
      </c>
      <c r="E1176" t="inlineStr">
        <is>
          <t>Fresno State</t>
        </is>
      </c>
      <c r="F1176" t="inlineStr">
        <is>
          <t>FBS vs FBS</t>
        </is>
      </c>
      <c r="G1176" t="inlineStr">
        <is>
          <t>fbs</t>
        </is>
      </c>
      <c r="H1176" t="inlineStr">
        <is>
          <t>fbs</t>
        </is>
      </c>
      <c r="I1176" t="inlineStr">
        <is>
          <t>home</t>
        </is>
      </c>
      <c r="J1176" t="inlineStr">
        <is>
          <t>-6.74</t>
        </is>
      </c>
      <c r="K1176" t="inlineStr">
        <is>
          <t>-1.93</t>
        </is>
      </c>
      <c r="L1176" t="inlineStr">
        <is>
          <t>-2.31</t>
        </is>
      </c>
      <c r="M1176" t="inlineStr">
        <is>
          <t>16.0</t>
        </is>
      </c>
      <c r="N1176" t="inlineStr">
        <is>
          <t>Fresno State</t>
        </is>
      </c>
      <c r="O1176" t="inlineStr">
        <is>
          <t>2.31</t>
        </is>
      </c>
      <c r="P1176" t="inlineStr">
        <is>
          <t>0.4426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San José State</t>
        </is>
      </c>
      <c r="E1177" t="inlineStr">
        <is>
          <t>Hawai'i</t>
        </is>
      </c>
      <c r="F1177" t="inlineStr">
        <is>
          <t>FBS vs FBS</t>
        </is>
      </c>
      <c r="G1177" t="inlineStr">
        <is>
          <t>fbs</t>
        </is>
      </c>
      <c r="H1177" t="inlineStr">
        <is>
          <t>fbs</t>
        </is>
      </c>
      <c r="I1177" t="inlineStr">
        <is>
          <t>away</t>
        </is>
      </c>
      <c r="J1177" t="inlineStr">
        <is>
          <t>-6.74</t>
        </is>
      </c>
      <c r="K1177" t="inlineStr">
        <is>
          <t>-6.62</t>
        </is>
      </c>
      <c r="L1177" t="inlineStr">
        <is>
          <t>-2.62</t>
        </is>
      </c>
      <c r="M1177" t="inlineStr">
        <is>
          <t>16.0</t>
        </is>
      </c>
      <c r="N1177" t="inlineStr">
        <is>
          <t>Hawai'i</t>
        </is>
      </c>
      <c r="O1177" t="inlineStr">
        <is>
          <t>2.62</t>
        </is>
      </c>
      <c r="P1177" t="inlineStr">
        <is>
          <t>0.435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San José State</t>
        </is>
      </c>
      <c r="E1178" t="inlineStr">
        <is>
          <t>Wyoming</t>
        </is>
      </c>
      <c r="F1178" t="inlineStr">
        <is>
          <t>FBS vs FBS</t>
        </is>
      </c>
      <c r="G1178" t="inlineStr">
        <is>
          <t>fbs</t>
        </is>
      </c>
      <c r="H1178" t="inlineStr">
        <is>
          <t>fbs</t>
        </is>
      </c>
      <c r="I1178" t="inlineStr">
        <is>
          <t>home</t>
        </is>
      </c>
      <c r="J1178" t="inlineStr">
        <is>
          <t>-6.74</t>
        </is>
      </c>
      <c r="K1178" t="inlineStr">
        <is>
          <t>-7.55</t>
        </is>
      </c>
      <c r="L1178" t="inlineStr">
        <is>
          <t>3.31</t>
        </is>
      </c>
      <c r="M1178" t="inlineStr">
        <is>
          <t>16.0</t>
        </is>
      </c>
      <c r="N1178" t="inlineStr">
        <is>
          <t>San José State</t>
        </is>
      </c>
      <c r="O1178" t="inlineStr">
        <is>
          <t>3.31</t>
        </is>
      </c>
      <c r="P1178" t="inlineStr">
        <is>
          <t>0.5819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San José State</t>
        </is>
      </c>
      <c r="E1179" t="inlineStr">
        <is>
          <t>UTEP</t>
        </is>
      </c>
      <c r="F1179" t="inlineStr">
        <is>
          <t>FBS vs FBS</t>
        </is>
      </c>
      <c r="G1179" t="inlineStr">
        <is>
          <t>fbs</t>
        </is>
      </c>
      <c r="H1179" t="inlineStr">
        <is>
          <t>fbs</t>
        </is>
      </c>
      <c r="I1179" t="inlineStr">
        <is>
          <t>away</t>
        </is>
      </c>
      <c r="J1179" t="inlineStr">
        <is>
          <t>-6.74</t>
        </is>
      </c>
      <c r="K1179" t="inlineStr">
        <is>
          <t>-11.83</t>
        </is>
      </c>
      <c r="L1179" t="inlineStr">
        <is>
          <t>2.59</t>
        </is>
      </c>
      <c r="M1179" t="inlineStr">
        <is>
          <t>16.0</t>
        </is>
      </c>
      <c r="N1179" t="inlineStr">
        <is>
          <t>San José State</t>
        </is>
      </c>
      <c r="O1179" t="inlineStr">
        <is>
          <t>2.59</t>
        </is>
      </c>
      <c r="P1179" t="inlineStr">
        <is>
          <t>0.5643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San José State</t>
        </is>
      </c>
      <c r="E1180" t="inlineStr">
        <is>
          <t>Nevada</t>
        </is>
      </c>
      <c r="F1180" t="inlineStr">
        <is>
          <t>FBS vs FBS</t>
        </is>
      </c>
      <c r="G1180" t="inlineStr">
        <is>
          <t>fbs</t>
        </is>
      </c>
      <c r="H1180" t="inlineStr">
        <is>
          <t>fbs</t>
        </is>
      </c>
      <c r="I1180" t="inlineStr">
        <is>
          <t>away</t>
        </is>
      </c>
      <c r="J1180" t="inlineStr">
        <is>
          <t>-6.74</t>
        </is>
      </c>
      <c r="K1180" t="inlineStr">
        <is>
          <t>-7.7</t>
        </is>
      </c>
      <c r="L1180" t="inlineStr">
        <is>
          <t>-1.54</t>
        </is>
      </c>
      <c r="M1180" t="inlineStr">
        <is>
          <t>16.0</t>
        </is>
      </c>
      <c r="N1180" t="inlineStr">
        <is>
          <t>Nevada</t>
        </is>
      </c>
      <c r="O1180" t="inlineStr">
        <is>
          <t>1.54</t>
        </is>
      </c>
      <c r="P1180" t="inlineStr">
        <is>
          <t>0.4617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San José State</t>
        </is>
      </c>
      <c r="E1181" t="inlineStr">
        <is>
          <t>New Mexico</t>
        </is>
      </c>
      <c r="F1181" t="inlineStr">
        <is>
          <t>FBS vs FBS</t>
        </is>
      </c>
      <c r="G1181" t="inlineStr">
        <is>
          <t>fbs</t>
        </is>
      </c>
      <c r="H1181" t="inlineStr">
        <is>
          <t>fbs</t>
        </is>
      </c>
      <c r="I1181" t="inlineStr">
        <is>
          <t>home</t>
        </is>
      </c>
      <c r="J1181" t="inlineStr">
        <is>
          <t>-6.74</t>
        </is>
      </c>
      <c r="K1181" t="inlineStr">
        <is>
          <t>-3.95</t>
        </is>
      </c>
      <c r="L1181" t="inlineStr">
        <is>
          <t>-0.29</t>
        </is>
      </c>
      <c r="M1181" t="inlineStr">
        <is>
          <t>16.0</t>
        </is>
      </c>
      <c r="N1181" t="inlineStr">
        <is>
          <t>New Mexico</t>
        </is>
      </c>
      <c r="O1181" t="inlineStr">
        <is>
          <t>0.29</t>
        </is>
      </c>
      <c r="P1181" t="inlineStr">
        <is>
          <t>0.4928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San José State</t>
        </is>
      </c>
      <c r="E1182" t="inlineStr">
        <is>
          <t>Northern Illinois</t>
        </is>
      </c>
      <c r="F1182" t="inlineStr">
        <is>
          <t>FBS vs FBS</t>
        </is>
      </c>
      <c r="G1182" t="inlineStr">
        <is>
          <t>fbs</t>
        </is>
      </c>
      <c r="H1182" t="inlineStr">
        <is>
          <t>fbs</t>
        </is>
      </c>
      <c r="I1182" t="inlineStr">
        <is>
          <t>home</t>
        </is>
      </c>
      <c r="J1182" t="inlineStr">
        <is>
          <t>-6.74</t>
        </is>
      </c>
      <c r="K1182" t="inlineStr">
        <is>
          <t>-11.76</t>
        </is>
      </c>
      <c r="L1182" t="inlineStr">
        <is>
          <t>7.52</t>
        </is>
      </c>
      <c r="M1182" t="inlineStr">
        <is>
          <t>16.0</t>
        </is>
      </c>
      <c r="N1182" t="inlineStr">
        <is>
          <t>San José State</t>
        </is>
      </c>
      <c r="O1182" t="inlineStr">
        <is>
          <t>7.52</t>
        </is>
      </c>
      <c r="P1182" t="inlineStr">
        <is>
          <t>0.6808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San José State</t>
        </is>
      </c>
      <c r="E1183" t="inlineStr">
        <is>
          <t>Air Force</t>
        </is>
      </c>
      <c r="F1183" t="inlineStr">
        <is>
          <t>FBS vs FBS</t>
        </is>
      </c>
      <c r="G1183" t="inlineStr">
        <is>
          <t>fbs</t>
        </is>
      </c>
      <c r="H1183" t="inlineStr">
        <is>
          <t>fbs</t>
        </is>
      </c>
      <c r="I1183" t="inlineStr">
        <is>
          <t>away</t>
        </is>
      </c>
      <c r="J1183" t="inlineStr">
        <is>
          <t>-6.74</t>
        </is>
      </c>
      <c r="K1183" t="inlineStr">
        <is>
          <t>-11.1</t>
        </is>
      </c>
      <c r="L1183" t="inlineStr">
        <is>
          <t>1.86</t>
        </is>
      </c>
      <c r="M1183" t="inlineStr">
        <is>
          <t>16.0</t>
        </is>
      </c>
      <c r="N1183" t="inlineStr">
        <is>
          <t>San José State</t>
        </is>
      </c>
      <c r="O1183" t="inlineStr">
        <is>
          <t>1.86</t>
        </is>
      </c>
      <c r="P1183" t="inlineStr">
        <is>
          <t>0.5463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San José State</t>
        </is>
      </c>
      <c r="E1184" t="inlineStr">
        <is>
          <t>UNLV</t>
        </is>
      </c>
      <c r="F1184" t="inlineStr">
        <is>
          <t>FBS vs FBS</t>
        </is>
      </c>
      <c r="G1184" t="inlineStr">
        <is>
          <t>fbs</t>
        </is>
      </c>
      <c r="H1184" t="inlineStr">
        <is>
          <t>fbs</t>
        </is>
      </c>
      <c r="I1184" t="inlineStr">
        <is>
          <t>home</t>
        </is>
      </c>
      <c r="J1184" t="inlineStr">
        <is>
          <t>-6.74</t>
        </is>
      </c>
      <c r="K1184" t="inlineStr">
        <is>
          <t>-0.43</t>
        </is>
      </c>
      <c r="L1184" t="inlineStr">
        <is>
          <t>-3.81</t>
        </is>
      </c>
      <c r="M1184" t="inlineStr">
        <is>
          <t>16.0</t>
        </is>
      </c>
      <c r="N1184" t="inlineStr">
        <is>
          <t>UNLV</t>
        </is>
      </c>
      <c r="O1184" t="inlineStr">
        <is>
          <t>3.81</t>
        </is>
      </c>
      <c r="P1184" t="inlineStr">
        <is>
          <t>0.4059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San José State</t>
        </is>
      </c>
      <c r="E1185" t="inlineStr">
        <is>
          <t>North Dakota State</t>
        </is>
      </c>
      <c r="F1185" t="inlineStr">
        <is>
          <t>FBS vs FBS</t>
        </is>
      </c>
      <c r="G1185" t="inlineStr">
        <is>
          <t>fbs</t>
        </is>
      </c>
      <c r="H1185" t="inlineStr">
        <is>
          <t>fbs</t>
        </is>
      </c>
      <c r="I1185" t="inlineStr">
        <is>
          <t>home</t>
        </is>
      </c>
      <c r="J1185" t="inlineStr">
        <is>
          <t>-6.74</t>
        </is>
      </c>
      <c r="K1185" t="inlineStr">
        <is>
          <t>-2.89</t>
        </is>
      </c>
      <c r="L1185" t="inlineStr">
        <is>
          <t>-1.35</t>
        </is>
      </c>
      <c r="M1185" t="inlineStr">
        <is>
          <t>16.0</t>
        </is>
      </c>
      <c r="N1185" t="inlineStr">
        <is>
          <t>North Dakota State</t>
        </is>
      </c>
      <c r="O1185" t="inlineStr">
        <is>
          <t>1.35</t>
        </is>
      </c>
      <c r="P1185" t="inlineStr">
        <is>
          <t>0.4664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Alabama</t>
        </is>
      </c>
      <c r="E1186" t="inlineStr">
        <is>
          <t>SE Louisiana (FCS baseline)</t>
        </is>
      </c>
      <c r="F1186" t="inlineStr">
        <is>
          <t>FCS involved</t>
        </is>
      </c>
      <c r="G1186" t="inlineStr">
        <is>
          <t>fbs</t>
        </is>
      </c>
      <c r="H1186" t="inlineStr">
        <is>
          <t>fcs</t>
        </is>
      </c>
      <c r="I1186" t="inlineStr">
        <is>
          <t>home</t>
        </is>
      </c>
      <c r="J1186" t="inlineStr">
        <is>
          <t>-6.82</t>
        </is>
      </c>
      <c r="K1186" t="inlineStr">
        <is>
          <t>-36.0</t>
        </is>
      </c>
      <c r="L1186" t="inlineStr">
        <is>
          <t>31.68</t>
        </is>
      </c>
      <c r="M1186" t="inlineStr">
        <is>
          <t>20.0</t>
        </is>
      </c>
      <c r="N1186" t="inlineStr">
        <is>
          <t>South Alabama</t>
        </is>
      </c>
      <c r="O1186" t="inlineStr">
        <is>
          <t>31.68</t>
        </is>
      </c>
      <c r="P1186" t="inlineStr">
        <is>
          <t>0.9434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Alabama</t>
        </is>
      </c>
      <c r="E1187" t="inlineStr">
        <is>
          <t>Tulane</t>
        </is>
      </c>
      <c r="F1187" t="inlineStr">
        <is>
          <t>FBS vs FBS</t>
        </is>
      </c>
      <c r="G1187" t="inlineStr">
        <is>
          <t>fbs</t>
        </is>
      </c>
      <c r="H1187" t="inlineStr">
        <is>
          <t>fbs</t>
        </is>
      </c>
      <c r="I1187" t="inlineStr">
        <is>
          <t>away</t>
        </is>
      </c>
      <c r="J1187" t="inlineStr">
        <is>
          <t>-6.82</t>
        </is>
      </c>
      <c r="K1187" t="inlineStr">
        <is>
          <t>-2.47</t>
        </is>
      </c>
      <c r="L1187" t="inlineStr">
        <is>
          <t>-6.85</t>
        </is>
      </c>
      <c r="M1187" t="inlineStr">
        <is>
          <t>16.0</t>
        </is>
      </c>
      <c r="N1187" t="inlineStr">
        <is>
          <t>Tulane</t>
        </is>
      </c>
      <c r="O1187" t="inlineStr">
        <is>
          <t>6.85</t>
        </is>
      </c>
      <c r="P1187" t="inlineStr">
        <is>
          <t>0.3343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Alabama</t>
        </is>
      </c>
      <c r="E1188" t="inlineStr">
        <is>
          <t>Ohio</t>
        </is>
      </c>
      <c r="F1188" t="inlineStr">
        <is>
          <t>FBS vs FBS</t>
        </is>
      </c>
      <c r="G1188" t="inlineStr">
        <is>
          <t>fbs</t>
        </is>
      </c>
      <c r="H1188" t="inlineStr">
        <is>
          <t>fbs</t>
        </is>
      </c>
      <c r="I1188" t="inlineStr">
        <is>
          <t>home</t>
        </is>
      </c>
      <c r="J1188" t="inlineStr">
        <is>
          <t>-6.82</t>
        </is>
      </c>
      <c r="K1188" t="inlineStr">
        <is>
          <t>-10.79</t>
        </is>
      </c>
      <c r="L1188" t="inlineStr">
        <is>
          <t>6.47</t>
        </is>
      </c>
      <c r="M1188" t="inlineStr">
        <is>
          <t>16.0</t>
        </is>
      </c>
      <c r="N1188" t="inlineStr">
        <is>
          <t>South Alabama</t>
        </is>
      </c>
      <c r="O1188" t="inlineStr">
        <is>
          <t>6.47</t>
        </is>
      </c>
      <c r="P1188" t="inlineStr">
        <is>
          <t>0.657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Alabama</t>
        </is>
      </c>
      <c r="E1189" t="inlineStr">
        <is>
          <t>Kentucky</t>
        </is>
      </c>
      <c r="F1189" t="inlineStr">
        <is>
          <t>FBS vs FBS</t>
        </is>
      </c>
      <c r="G1189" t="inlineStr">
        <is>
          <t>fbs</t>
        </is>
      </c>
      <c r="H1189" t="inlineStr">
        <is>
          <t>fbs</t>
        </is>
      </c>
      <c r="I1189" t="inlineStr">
        <is>
          <t>away</t>
        </is>
      </c>
      <c r="J1189" t="inlineStr">
        <is>
          <t>-6.82</t>
        </is>
      </c>
      <c r="K1189" t="inlineStr">
        <is>
          <t>4.88</t>
        </is>
      </c>
      <c r="L1189" t="inlineStr">
        <is>
          <t>-14.2</t>
        </is>
      </c>
      <c r="M1189" t="inlineStr">
        <is>
          <t>16.0</t>
        </is>
      </c>
      <c r="N1189" t="inlineStr">
        <is>
          <t>Kentucky</t>
        </is>
      </c>
      <c r="O1189" t="inlineStr">
        <is>
          <t>14.2</t>
        </is>
      </c>
      <c r="P1189" t="inlineStr">
        <is>
          <t>0.1874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Alabama</t>
        </is>
      </c>
      <c r="E1190" t="inlineStr">
        <is>
          <t>UL Monroe</t>
        </is>
      </c>
      <c r="F1190" t="inlineStr">
        <is>
          <t>FBS vs FBS</t>
        </is>
      </c>
      <c r="G1190" t="inlineStr">
        <is>
          <t>fbs</t>
        </is>
      </c>
      <c r="H1190" t="inlineStr">
        <is>
          <t>fbs</t>
        </is>
      </c>
      <c r="I1190" t="inlineStr">
        <is>
          <t>home</t>
        </is>
      </c>
      <c r="J1190" t="inlineStr">
        <is>
          <t>-6.82</t>
        </is>
      </c>
      <c r="K1190" t="inlineStr">
        <is>
          <t>-14.05</t>
        </is>
      </c>
      <c r="L1190" t="inlineStr">
        <is>
          <t>9.73</t>
        </is>
      </c>
      <c r="M1190" t="inlineStr">
        <is>
          <t>16.0</t>
        </is>
      </c>
      <c r="N1190" t="inlineStr">
        <is>
          <t>South Alabama</t>
        </is>
      </c>
      <c r="O1190" t="inlineStr">
        <is>
          <t>9.73</t>
        </is>
      </c>
      <c r="P1190" t="inlineStr">
        <is>
          <t>0.7284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Alabama</t>
        </is>
      </c>
      <c r="E1191" t="inlineStr">
        <is>
          <t>Arkansas State</t>
        </is>
      </c>
      <c r="F1191" t="inlineStr">
        <is>
          <t>FBS vs FBS</t>
        </is>
      </c>
      <c r="G1191" t="inlineStr">
        <is>
          <t>fbs</t>
        </is>
      </c>
      <c r="H1191" t="inlineStr">
        <is>
          <t>fbs</t>
        </is>
      </c>
      <c r="I1191" t="inlineStr">
        <is>
          <t>away</t>
        </is>
      </c>
      <c r="J1191" t="inlineStr">
        <is>
          <t>-6.82</t>
        </is>
      </c>
      <c r="K1191" t="inlineStr">
        <is>
          <t>-5.38</t>
        </is>
      </c>
      <c r="L1191" t="inlineStr">
        <is>
          <t>-3.94</t>
        </is>
      </c>
      <c r="M1191" t="inlineStr">
        <is>
          <t>16.0</t>
        </is>
      </c>
      <c r="N1191" t="inlineStr">
        <is>
          <t>Arkansas State</t>
        </is>
      </c>
      <c r="O1191" t="inlineStr">
        <is>
          <t>3.94</t>
        </is>
      </c>
      <c r="P1191" t="inlineStr">
        <is>
          <t>0.4027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Alabama</t>
        </is>
      </c>
      <c r="E1192" t="inlineStr">
        <is>
          <t>Marshall</t>
        </is>
      </c>
      <c r="F1192" t="inlineStr">
        <is>
          <t>FBS vs FBS</t>
        </is>
      </c>
      <c r="G1192" t="inlineStr">
        <is>
          <t>fbs</t>
        </is>
      </c>
      <c r="H1192" t="inlineStr">
        <is>
          <t>fbs</t>
        </is>
      </c>
      <c r="I1192" t="inlineStr">
        <is>
          <t>away</t>
        </is>
      </c>
      <c r="J1192" t="inlineStr">
        <is>
          <t>-6.82</t>
        </is>
      </c>
      <c r="K1192" t="inlineStr">
        <is>
          <t>-5.42</t>
        </is>
      </c>
      <c r="L1192" t="inlineStr">
        <is>
          <t>-3.9</t>
        </is>
      </c>
      <c r="M1192" t="inlineStr">
        <is>
          <t>16.0</t>
        </is>
      </c>
      <c r="N1192" t="inlineStr">
        <is>
          <t>Marshall</t>
        </is>
      </c>
      <c r="O1192" t="inlineStr">
        <is>
          <t>3.9</t>
        </is>
      </c>
      <c r="P1192" t="inlineStr">
        <is>
          <t>0.4037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Alabama</t>
        </is>
      </c>
      <c r="E1193" t="inlineStr">
        <is>
          <t>Louisiana Tech</t>
        </is>
      </c>
      <c r="F1193" t="inlineStr">
        <is>
          <t>FBS vs FBS</t>
        </is>
      </c>
      <c r="G1193" t="inlineStr">
        <is>
          <t>fbs</t>
        </is>
      </c>
      <c r="H1193" t="inlineStr">
        <is>
          <t>fbs</t>
        </is>
      </c>
      <c r="I1193" t="inlineStr">
        <is>
          <t>home</t>
        </is>
      </c>
      <c r="J1193" t="inlineStr">
        <is>
          <t>-6.82</t>
        </is>
      </c>
      <c r="K1193" t="inlineStr">
        <is>
          <t>-10.25</t>
        </is>
      </c>
      <c r="L1193" t="inlineStr">
        <is>
          <t>5.93</t>
        </is>
      </c>
      <c r="M1193" t="inlineStr">
        <is>
          <t>16.0</t>
        </is>
      </c>
      <c r="N1193" t="inlineStr">
        <is>
          <t>South Alabama</t>
        </is>
      </c>
      <c r="O1193" t="inlineStr">
        <is>
          <t>5.93</t>
        </is>
      </c>
      <c r="P1193" t="inlineStr">
        <is>
          <t>0.6445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Alabama</t>
        </is>
      </c>
      <c r="E1194" t="inlineStr">
        <is>
          <t>Louisiana</t>
        </is>
      </c>
      <c r="F1194" t="inlineStr">
        <is>
          <t>FBS vs FBS</t>
        </is>
      </c>
      <c r="G1194" t="inlineStr">
        <is>
          <t>fbs</t>
        </is>
      </c>
      <c r="H1194" t="inlineStr">
        <is>
          <t>fbs</t>
        </is>
      </c>
      <c r="I1194" t="inlineStr">
        <is>
          <t>away</t>
        </is>
      </c>
      <c r="J1194" t="inlineStr">
        <is>
          <t>-6.82</t>
        </is>
      </c>
      <c r="K1194" t="inlineStr">
        <is>
          <t>-4.16</t>
        </is>
      </c>
      <c r="L1194" t="inlineStr">
        <is>
          <t>-5.16</t>
        </is>
      </c>
      <c r="M1194" t="inlineStr">
        <is>
          <t>16.0</t>
        </is>
      </c>
      <c r="N1194" t="inlineStr">
        <is>
          <t>Louisiana</t>
        </is>
      </c>
      <c r="O1194" t="inlineStr">
        <is>
          <t>5.16</t>
        </is>
      </c>
      <c r="P1194" t="inlineStr">
        <is>
          <t>0.3735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Alabama</t>
        </is>
      </c>
      <c r="E1195" t="inlineStr">
        <is>
          <t>Troy</t>
        </is>
      </c>
      <c r="F1195" t="inlineStr">
        <is>
          <t>FBS vs FBS</t>
        </is>
      </c>
      <c r="G1195" t="inlineStr">
        <is>
          <t>fbs</t>
        </is>
      </c>
      <c r="H1195" t="inlineStr">
        <is>
          <t>fbs</t>
        </is>
      </c>
      <c r="I1195" t="inlineStr">
        <is>
          <t>home</t>
        </is>
      </c>
      <c r="J1195" t="inlineStr">
        <is>
          <t>-6.82</t>
        </is>
      </c>
      <c r="K1195" t="inlineStr">
        <is>
          <t>-4.37</t>
        </is>
      </c>
      <c r="L1195" t="inlineStr">
        <is>
          <t>0.05</t>
        </is>
      </c>
      <c r="M1195" t="inlineStr">
        <is>
          <t>16.0</t>
        </is>
      </c>
      <c r="N1195" t="inlineStr">
        <is>
          <t>South Alabama</t>
        </is>
      </c>
      <c r="O1195" t="inlineStr">
        <is>
          <t>0.05</t>
        </is>
      </c>
      <c r="P1195" t="inlineStr">
        <is>
          <t>0.5012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Alabama</t>
        </is>
      </c>
      <c r="E1196" t="inlineStr">
        <is>
          <t>Southern Miss</t>
        </is>
      </c>
      <c r="F1196" t="inlineStr">
        <is>
          <t>FBS vs FBS</t>
        </is>
      </c>
      <c r="G1196" t="inlineStr">
        <is>
          <t>fbs</t>
        </is>
      </c>
      <c r="H1196" t="inlineStr">
        <is>
          <t>fbs</t>
        </is>
      </c>
      <c r="I1196" t="inlineStr">
        <is>
          <t>away</t>
        </is>
      </c>
      <c r="J1196" t="inlineStr">
        <is>
          <t>-6.82</t>
        </is>
      </c>
      <c r="K1196" t="inlineStr">
        <is>
          <t>-8.6</t>
        </is>
      </c>
      <c r="L1196" t="inlineStr">
        <is>
          <t>-0.72</t>
        </is>
      </c>
      <c r="M1196" t="inlineStr">
        <is>
          <t>16.0</t>
        </is>
      </c>
      <c r="N1196" t="inlineStr">
        <is>
          <t>Southern Miss</t>
        </is>
      </c>
      <c r="O1196" t="inlineStr">
        <is>
          <t>0.72</t>
        </is>
      </c>
      <c r="P1196" t="inlineStr">
        <is>
          <t>0.4821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Alabama</t>
        </is>
      </c>
      <c r="E1197" t="inlineStr">
        <is>
          <t>App State</t>
        </is>
      </c>
      <c r="F1197" t="inlineStr">
        <is>
          <t>FBS vs FBS</t>
        </is>
      </c>
      <c r="G1197" t="inlineStr">
        <is>
          <t>fbs</t>
        </is>
      </c>
      <c r="H1197" t="inlineStr">
        <is>
          <t>fbs</t>
        </is>
      </c>
      <c r="I1197" t="inlineStr">
        <is>
          <t>home</t>
        </is>
      </c>
      <c r="J1197" t="inlineStr">
        <is>
          <t>-6.82</t>
        </is>
      </c>
      <c r="K1197" t="inlineStr">
        <is>
          <t>-5.53</t>
        </is>
      </c>
      <c r="L1197" t="inlineStr">
        <is>
          <t>1.21</t>
        </is>
      </c>
      <c r="M1197" t="inlineStr">
        <is>
          <t>16.0</t>
        </is>
      </c>
      <c r="N1197" t="inlineStr">
        <is>
          <t>South Alabama</t>
        </is>
      </c>
      <c r="O1197" t="inlineStr">
        <is>
          <t>1.21</t>
        </is>
      </c>
      <c r="P1197" t="inlineStr">
        <is>
          <t>0.5301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Carolina</t>
        </is>
      </c>
      <c r="E1198" t="inlineStr">
        <is>
          <t>Kent State</t>
        </is>
      </c>
      <c r="F1198" t="inlineStr">
        <is>
          <t>FBS vs FBS</t>
        </is>
      </c>
      <c r="G1198" t="inlineStr">
        <is>
          <t>fbs</t>
        </is>
      </c>
      <c r="H1198" t="inlineStr">
        <is>
          <t>fbs</t>
        </is>
      </c>
      <c r="I1198" t="inlineStr">
        <is>
          <t>home</t>
        </is>
      </c>
      <c r="J1198" t="inlineStr">
        <is>
          <t>10.95</t>
        </is>
      </c>
      <c r="K1198" t="inlineStr">
        <is>
          <t>-14.68</t>
        </is>
      </c>
      <c r="L1198" t="inlineStr">
        <is>
          <t>28.13</t>
        </is>
      </c>
      <c r="M1198" t="inlineStr">
        <is>
          <t>16.0</t>
        </is>
      </c>
      <c r="N1198" t="inlineStr">
        <is>
          <t>South Carolina</t>
        </is>
      </c>
      <c r="O1198" t="inlineStr">
        <is>
          <t>28.13</t>
        </is>
      </c>
      <c r="P1198" t="inlineStr">
        <is>
          <t>0.9606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Carolina</t>
        </is>
      </c>
      <c r="E1199" t="inlineStr">
        <is>
          <t>Towson (FCS baseline)</t>
        </is>
      </c>
      <c r="F1199" t="inlineStr">
        <is>
          <t>FCS involved</t>
        </is>
      </c>
      <c r="G1199" t="inlineStr">
        <is>
          <t>fbs</t>
        </is>
      </c>
      <c r="H1199" t="inlineStr">
        <is>
          <t>fcs</t>
        </is>
      </c>
      <c r="I1199" t="inlineStr">
        <is>
          <t>home</t>
        </is>
      </c>
      <c r="J1199" t="inlineStr">
        <is>
          <t>10.95</t>
        </is>
      </c>
      <c r="K1199" t="inlineStr">
        <is>
          <t>-36.0</t>
        </is>
      </c>
      <c r="L1199" t="inlineStr">
        <is>
          <t>49.45</t>
        </is>
      </c>
      <c r="M1199" t="inlineStr">
        <is>
          <t>20.0</t>
        </is>
      </c>
      <c r="N1199" t="inlineStr">
        <is>
          <t>South Carolina</t>
        </is>
      </c>
      <c r="O1199" t="inlineStr">
        <is>
          <t>49.45</t>
        </is>
      </c>
      <c r="P1199" t="inlineStr">
        <is>
          <t>0.9933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Carolina</t>
        </is>
      </c>
      <c r="E1200" t="inlineStr">
        <is>
          <t>Mississippi State</t>
        </is>
      </c>
      <c r="F1200" t="inlineStr">
        <is>
          <t>FBS vs FBS</t>
        </is>
      </c>
      <c r="G1200" t="inlineStr">
        <is>
          <t>fbs</t>
        </is>
      </c>
      <c r="H1200" t="inlineStr">
        <is>
          <t>fbs</t>
        </is>
      </c>
      <c r="I1200" t="inlineStr">
        <is>
          <t>home</t>
        </is>
      </c>
      <c r="J1200" t="inlineStr">
        <is>
          <t>10.95</t>
        </is>
      </c>
      <c r="K1200" t="inlineStr">
        <is>
          <t>8.04</t>
        </is>
      </c>
      <c r="L1200" t="inlineStr">
        <is>
          <t>5.41</t>
        </is>
      </c>
      <c r="M1200" t="inlineStr">
        <is>
          <t>16.0</t>
        </is>
      </c>
      <c r="N1200" t="inlineStr">
        <is>
          <t>South Carolina</t>
        </is>
      </c>
      <c r="O1200" t="inlineStr">
        <is>
          <t>5.41</t>
        </is>
      </c>
      <c r="P1200" t="inlineStr">
        <is>
          <t>0.6324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Carolina</t>
        </is>
      </c>
      <c r="E1201" t="inlineStr">
        <is>
          <t>Alabama</t>
        </is>
      </c>
      <c r="F1201" t="inlineStr">
        <is>
          <t>FBS vs FBS</t>
        </is>
      </c>
      <c r="G1201" t="inlineStr">
        <is>
          <t>fbs</t>
        </is>
      </c>
      <c r="H1201" t="inlineStr">
        <is>
          <t>fbs</t>
        </is>
      </c>
      <c r="I1201" t="inlineStr">
        <is>
          <t>away</t>
        </is>
      </c>
      <c r="J1201" t="inlineStr">
        <is>
          <t>10.95</t>
        </is>
      </c>
      <c r="K1201" t="inlineStr">
        <is>
          <t>17.86</t>
        </is>
      </c>
      <c r="L1201" t="inlineStr">
        <is>
          <t>-9.41</t>
        </is>
      </c>
      <c r="M1201" t="inlineStr">
        <is>
          <t>16.0</t>
        </is>
      </c>
      <c r="N1201" t="inlineStr">
        <is>
          <t>Alabama</t>
        </is>
      </c>
      <c r="O1201" t="inlineStr">
        <is>
          <t>9.41</t>
        </is>
      </c>
      <c r="P1201" t="inlineStr">
        <is>
          <t>0.2782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Carolina</t>
        </is>
      </c>
      <c r="E1202" t="inlineStr">
        <is>
          <t>Kentucky</t>
        </is>
      </c>
      <c r="F1202" t="inlineStr">
        <is>
          <t>FBS vs FBS</t>
        </is>
      </c>
      <c r="G1202" t="inlineStr">
        <is>
          <t>fbs</t>
        </is>
      </c>
      <c r="H1202" t="inlineStr">
        <is>
          <t>fbs</t>
        </is>
      </c>
      <c r="I1202" t="inlineStr">
        <is>
          <t>home</t>
        </is>
      </c>
      <c r="J1202" t="inlineStr">
        <is>
          <t>10.95</t>
        </is>
      </c>
      <c r="K1202" t="inlineStr">
        <is>
          <t>4.88</t>
        </is>
      </c>
      <c r="L1202" t="inlineStr">
        <is>
          <t>8.57</t>
        </is>
      </c>
      <c r="M1202" t="inlineStr">
        <is>
          <t>16.0</t>
        </is>
      </c>
      <c r="N1202" t="inlineStr">
        <is>
          <t>South Carolina</t>
        </is>
      </c>
      <c r="O1202" t="inlineStr">
        <is>
          <t>8.57</t>
        </is>
      </c>
      <c r="P1202" t="inlineStr">
        <is>
          <t>0.7039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Carolina</t>
        </is>
      </c>
      <c r="E1203" t="inlineStr">
        <is>
          <t>Florida</t>
        </is>
      </c>
      <c r="F1203" t="inlineStr">
        <is>
          <t>FBS vs FBS</t>
        </is>
      </c>
      <c r="G1203" t="inlineStr">
        <is>
          <t>fbs</t>
        </is>
      </c>
      <c r="H1203" t="inlineStr">
        <is>
          <t>fbs</t>
        </is>
      </c>
      <c r="I1203" t="inlineStr">
        <is>
          <t>away</t>
        </is>
      </c>
      <c r="J1203" t="inlineStr">
        <is>
          <t>10.95</t>
        </is>
      </c>
      <c r="K1203" t="inlineStr">
        <is>
          <t>11.29</t>
        </is>
      </c>
      <c r="L1203" t="inlineStr">
        <is>
          <t>-2.84</t>
        </is>
      </c>
      <c r="M1203" t="inlineStr">
        <is>
          <t>16.0</t>
        </is>
      </c>
      <c r="N1203" t="inlineStr">
        <is>
          <t>Florida</t>
        </is>
      </c>
      <c r="O1203" t="inlineStr">
        <is>
          <t>2.84</t>
        </is>
      </c>
      <c r="P1203" t="inlineStr">
        <is>
          <t>0.4296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 Carolina</t>
        </is>
      </c>
      <c r="E1204" t="inlineStr">
        <is>
          <t>Tennessee</t>
        </is>
      </c>
      <c r="F1204" t="inlineStr">
        <is>
          <t>FBS vs FBS</t>
        </is>
      </c>
      <c r="G1204" t="inlineStr">
        <is>
          <t>fbs</t>
        </is>
      </c>
      <c r="H1204" t="inlineStr">
        <is>
          <t>fbs</t>
        </is>
      </c>
      <c r="I1204" t="inlineStr">
        <is>
          <t>home</t>
        </is>
      </c>
      <c r="J1204" t="inlineStr">
        <is>
          <t>10.95</t>
        </is>
      </c>
      <c r="K1204" t="inlineStr">
        <is>
          <t>13.13</t>
        </is>
      </c>
      <c r="L1204" t="inlineStr">
        <is>
          <t>0.32</t>
        </is>
      </c>
      <c r="M1204" t="inlineStr">
        <is>
          <t>16.0</t>
        </is>
      </c>
      <c r="N1204" t="inlineStr">
        <is>
          <t>South Carolina</t>
        </is>
      </c>
      <c r="O1204" t="inlineStr">
        <is>
          <t>0.32</t>
        </is>
      </c>
      <c r="P1204" t="inlineStr">
        <is>
          <t>0.508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Carolina</t>
        </is>
      </c>
      <c r="E1205" t="inlineStr">
        <is>
          <t>Oklahoma</t>
        </is>
      </c>
      <c r="F1205" t="inlineStr">
        <is>
          <t>FBS vs FBS</t>
        </is>
      </c>
      <c r="G1205" t="inlineStr">
        <is>
          <t>fbs</t>
        </is>
      </c>
      <c r="H1205" t="inlineStr">
        <is>
          <t>fbs</t>
        </is>
      </c>
      <c r="I1205" t="inlineStr">
        <is>
          <t>away</t>
        </is>
      </c>
      <c r="J1205" t="inlineStr">
        <is>
          <t>10.95</t>
        </is>
      </c>
      <c r="K1205" t="inlineStr">
        <is>
          <t>13.52</t>
        </is>
      </c>
      <c r="L1205" t="inlineStr">
        <is>
          <t>-5.07</t>
        </is>
      </c>
      <c r="M1205" t="inlineStr">
        <is>
          <t>16.0</t>
        </is>
      </c>
      <c r="N1205" t="inlineStr">
        <is>
          <t>Oklahoma</t>
        </is>
      </c>
      <c r="O1205" t="inlineStr">
        <is>
          <t>5.07</t>
        </is>
      </c>
      <c r="P1205" t="inlineStr">
        <is>
          <t>0.3757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Carolina</t>
        </is>
      </c>
      <c r="E1206" t="inlineStr">
        <is>
          <t>Texas A&amp;M</t>
        </is>
      </c>
      <c r="F1206" t="inlineStr">
        <is>
          <t>FBS vs FBS</t>
        </is>
      </c>
      <c r="G1206" t="inlineStr">
        <is>
          <t>fbs</t>
        </is>
      </c>
      <c r="H1206" t="inlineStr">
        <is>
          <t>fbs</t>
        </is>
      </c>
      <c r="I1206" t="inlineStr">
        <is>
          <t>home</t>
        </is>
      </c>
      <c r="J1206" t="inlineStr">
        <is>
          <t>10.95</t>
        </is>
      </c>
      <c r="K1206" t="inlineStr">
        <is>
          <t>15.35</t>
        </is>
      </c>
      <c r="L1206" t="inlineStr">
        <is>
          <t>-1.9</t>
        </is>
      </c>
      <c r="M1206" t="inlineStr">
        <is>
          <t>16.0</t>
        </is>
      </c>
      <c r="N1206" t="inlineStr">
        <is>
          <t>Texas A&amp;M</t>
        </is>
      </c>
      <c r="O1206" t="inlineStr">
        <is>
          <t>1.9</t>
        </is>
      </c>
      <c r="P1206" t="inlineStr">
        <is>
          <t>0.4527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Carolina</t>
        </is>
      </c>
      <c r="E1207" t="inlineStr">
        <is>
          <t>Arkansas</t>
        </is>
      </c>
      <c r="F1207" t="inlineStr">
        <is>
          <t>FBS vs FBS</t>
        </is>
      </c>
      <c r="G1207" t="inlineStr">
        <is>
          <t>fbs</t>
        </is>
      </c>
      <c r="H1207" t="inlineStr">
        <is>
          <t>fbs</t>
        </is>
      </c>
      <c r="I1207" t="inlineStr">
        <is>
          <t>away</t>
        </is>
      </c>
      <c r="J1207" t="inlineStr">
        <is>
          <t>10.95</t>
        </is>
      </c>
      <c r="K1207" t="inlineStr">
        <is>
          <t>3.74</t>
        </is>
      </c>
      <c r="L1207" t="inlineStr">
        <is>
          <t>4.71</t>
        </is>
      </c>
      <c r="M1207" t="inlineStr">
        <is>
          <t>16.0</t>
        </is>
      </c>
      <c r="N1207" t="inlineStr">
        <is>
          <t>South Carolina</t>
        </is>
      </c>
      <c r="O1207" t="inlineStr">
        <is>
          <t>4.71</t>
        </is>
      </c>
      <c r="P1207" t="inlineStr">
        <is>
          <t>0.6158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Carolina</t>
        </is>
      </c>
      <c r="E1208" t="inlineStr">
        <is>
          <t>Georgia</t>
        </is>
      </c>
      <c r="F1208" t="inlineStr">
        <is>
          <t>FBS vs FBS</t>
        </is>
      </c>
      <c r="G1208" t="inlineStr">
        <is>
          <t>fbs</t>
        </is>
      </c>
      <c r="H1208" t="inlineStr">
        <is>
          <t>fbs</t>
        </is>
      </c>
      <c r="I1208" t="inlineStr">
        <is>
          <t>home</t>
        </is>
      </c>
      <c r="J1208" t="inlineStr">
        <is>
          <t>10.95</t>
        </is>
      </c>
      <c r="K1208" t="inlineStr">
        <is>
          <t>20.06</t>
        </is>
      </c>
      <c r="L1208" t="inlineStr">
        <is>
          <t>-6.61</t>
        </is>
      </c>
      <c r="M1208" t="inlineStr">
        <is>
          <t>16.0</t>
        </is>
      </c>
      <c r="N1208" t="inlineStr">
        <is>
          <t>Georgia</t>
        </is>
      </c>
      <c r="O1208" t="inlineStr">
        <is>
          <t>6.61</t>
        </is>
      </c>
      <c r="P1208" t="inlineStr">
        <is>
          <t>0.3398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Carolina</t>
        </is>
      </c>
      <c r="E1209" t="inlineStr">
        <is>
          <t>Clemson</t>
        </is>
      </c>
      <c r="F1209" t="inlineStr">
        <is>
          <t>FBS vs FBS</t>
        </is>
      </c>
      <c r="G1209" t="inlineStr">
        <is>
          <t>fbs</t>
        </is>
      </c>
      <c r="H1209" t="inlineStr">
        <is>
          <t>fbs</t>
        </is>
      </c>
      <c r="I1209" t="inlineStr">
        <is>
          <t>away</t>
        </is>
      </c>
      <c r="J1209" t="inlineStr">
        <is>
          <t>10.95</t>
        </is>
      </c>
      <c r="K1209" t="inlineStr">
        <is>
          <t>5.36</t>
        </is>
      </c>
      <c r="L1209" t="inlineStr">
        <is>
          <t>3.09</t>
        </is>
      </c>
      <c r="M1209" t="inlineStr">
        <is>
          <t>16.0</t>
        </is>
      </c>
      <c r="N1209" t="inlineStr">
        <is>
          <t>South Carolina</t>
        </is>
      </c>
      <c r="O1209" t="inlineStr">
        <is>
          <t>3.09</t>
        </is>
      </c>
      <c r="P1209" t="inlineStr">
        <is>
          <t>0.5766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 Florida</t>
        </is>
      </c>
      <c r="E1210" t="inlineStr">
        <is>
          <t>Florida International</t>
        </is>
      </c>
      <c r="F1210" t="inlineStr">
        <is>
          <t>FBS vs FBS</t>
        </is>
      </c>
      <c r="G1210" t="inlineStr">
        <is>
          <t>fbs</t>
        </is>
      </c>
      <c r="H1210" t="inlineStr">
        <is>
          <t>fbs</t>
        </is>
      </c>
      <c r="I1210" t="inlineStr">
        <is>
          <t>home</t>
        </is>
      </c>
      <c r="J1210" t="inlineStr">
        <is>
          <t>4.69</t>
        </is>
      </c>
      <c r="K1210" t="inlineStr">
        <is>
          <t>-6.46</t>
        </is>
      </c>
      <c r="L1210" t="inlineStr">
        <is>
          <t>13.65</t>
        </is>
      </c>
      <c r="M1210" t="inlineStr">
        <is>
          <t>16.0</t>
        </is>
      </c>
      <c r="N1210" t="inlineStr">
        <is>
          <t>South Florida</t>
        </is>
      </c>
      <c r="O1210" t="inlineStr">
        <is>
          <t>13.65</t>
        </is>
      </c>
      <c r="P1210" t="inlineStr">
        <is>
          <t>0.8032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 Florida</t>
        </is>
      </c>
      <c r="E1211" t="inlineStr">
        <is>
          <t>Army</t>
        </is>
      </c>
      <c r="F1211" t="inlineStr">
        <is>
          <t>FBS vs FBS</t>
        </is>
      </c>
      <c r="G1211" t="inlineStr">
        <is>
          <t>fbs</t>
        </is>
      </c>
      <c r="H1211" t="inlineStr">
        <is>
          <t>fbs</t>
        </is>
      </c>
      <c r="I1211" t="inlineStr">
        <is>
          <t>away</t>
        </is>
      </c>
      <c r="J1211" t="inlineStr">
        <is>
          <t>4.69</t>
        </is>
      </c>
      <c r="K1211" t="inlineStr">
        <is>
          <t>-9.63</t>
        </is>
      </c>
      <c r="L1211" t="inlineStr">
        <is>
          <t>11.82</t>
        </is>
      </c>
      <c r="M1211" t="inlineStr">
        <is>
          <t>16.0</t>
        </is>
      </c>
      <c r="N1211" t="inlineStr">
        <is>
          <t>South Florida</t>
        </is>
      </c>
      <c r="O1211" t="inlineStr">
        <is>
          <t>11.82</t>
        </is>
      </c>
      <c r="P1211" t="inlineStr">
        <is>
          <t>0.77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 Florida</t>
        </is>
      </c>
      <c r="E1212" t="inlineStr">
        <is>
          <t>Delaware State (FCS baseline)</t>
        </is>
      </c>
      <c r="F1212" t="inlineStr">
        <is>
          <t>FCS involved</t>
        </is>
      </c>
      <c r="G1212" t="inlineStr">
        <is>
          <t>fbs</t>
        </is>
      </c>
      <c r="H1212" t="inlineStr">
        <is>
          <t>fcs</t>
        </is>
      </c>
      <c r="I1212" t="inlineStr">
        <is>
          <t>home</t>
        </is>
      </c>
      <c r="J1212" t="inlineStr">
        <is>
          <t>4.69</t>
        </is>
      </c>
      <c r="K1212" t="inlineStr">
        <is>
          <t>-36.0</t>
        </is>
      </c>
      <c r="L1212" t="inlineStr">
        <is>
          <t>43.19</t>
        </is>
      </c>
      <c r="M1212" t="inlineStr">
        <is>
          <t>20.0</t>
        </is>
      </c>
      <c r="N1212" t="inlineStr">
        <is>
          <t>South Florida</t>
        </is>
      </c>
      <c r="O1212" t="inlineStr">
        <is>
          <t>43.19</t>
        </is>
      </c>
      <c r="P1212" t="inlineStr">
        <is>
          <t>0.9846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 Florida</t>
        </is>
      </c>
      <c r="E1213" t="inlineStr">
        <is>
          <t>Bowling Green</t>
        </is>
      </c>
      <c r="F1213" t="inlineStr">
        <is>
          <t>FBS vs FBS</t>
        </is>
      </c>
      <c r="G1213" t="inlineStr">
        <is>
          <t>fbs</t>
        </is>
      </c>
      <c r="H1213" t="inlineStr">
        <is>
          <t>fbs</t>
        </is>
      </c>
      <c r="I1213" t="inlineStr">
        <is>
          <t>away</t>
        </is>
      </c>
      <c r="J1213" t="inlineStr">
        <is>
          <t>4.69</t>
        </is>
      </c>
      <c r="K1213" t="inlineStr">
        <is>
          <t>-11.46</t>
        </is>
      </c>
      <c r="L1213" t="inlineStr">
        <is>
          <t>13.65</t>
        </is>
      </c>
      <c r="M1213" t="inlineStr">
        <is>
          <t>16.0</t>
        </is>
      </c>
      <c r="N1213" t="inlineStr">
        <is>
          <t>South Florida</t>
        </is>
      </c>
      <c r="O1213" t="inlineStr">
        <is>
          <t>13.65</t>
        </is>
      </c>
      <c r="P1213" t="inlineStr">
        <is>
          <t>0.8032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South Florida</t>
        </is>
      </c>
      <c r="E1214" t="inlineStr">
        <is>
          <t>Temple</t>
        </is>
      </c>
      <c r="F1214" t="inlineStr">
        <is>
          <t>FBS vs FBS</t>
        </is>
      </c>
      <c r="G1214" t="inlineStr">
        <is>
          <t>fbs</t>
        </is>
      </c>
      <c r="H1214" t="inlineStr">
        <is>
          <t>fbs</t>
        </is>
      </c>
      <c r="I1214" t="inlineStr">
        <is>
          <t>home</t>
        </is>
      </c>
      <c r="J1214" t="inlineStr">
        <is>
          <t>4.69</t>
        </is>
      </c>
      <c r="K1214" t="inlineStr">
        <is>
          <t>-4.68</t>
        </is>
      </c>
      <c r="L1214" t="inlineStr">
        <is>
          <t>11.87</t>
        </is>
      </c>
      <c r="M1214" t="inlineStr">
        <is>
          <t>16.0</t>
        </is>
      </c>
      <c r="N1214" t="inlineStr">
        <is>
          <t>South Florida</t>
        </is>
      </c>
      <c r="O1214" t="inlineStr">
        <is>
          <t>11.87</t>
        </is>
      </c>
      <c r="P1214" t="inlineStr">
        <is>
          <t>0.7709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South Florida</t>
        </is>
      </c>
      <c r="E1215" t="inlineStr">
        <is>
          <t>UTSA</t>
        </is>
      </c>
      <c r="F1215" t="inlineStr">
        <is>
          <t>FBS vs FBS</t>
        </is>
      </c>
      <c r="G1215" t="inlineStr">
        <is>
          <t>fbs</t>
        </is>
      </c>
      <c r="H1215" t="inlineStr">
        <is>
          <t>fbs</t>
        </is>
      </c>
      <c r="I1215" t="inlineStr">
        <is>
          <t>away</t>
        </is>
      </c>
      <c r="J1215" t="inlineStr">
        <is>
          <t>4.69</t>
        </is>
      </c>
      <c r="K1215" t="inlineStr">
        <is>
          <t>0.3</t>
        </is>
      </c>
      <c r="L1215" t="inlineStr">
        <is>
          <t>1.89</t>
        </is>
      </c>
      <c r="M1215" t="inlineStr">
        <is>
          <t>16.0</t>
        </is>
      </c>
      <c r="N1215" t="inlineStr">
        <is>
          <t>South Florida</t>
        </is>
      </c>
      <c r="O1215" t="inlineStr">
        <is>
          <t>1.89</t>
        </is>
      </c>
      <c r="P1215" t="inlineStr">
        <is>
          <t>0.547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South Florida</t>
        </is>
      </c>
      <c r="E1216" t="inlineStr">
        <is>
          <t>Kent State</t>
        </is>
      </c>
      <c r="F1216" t="inlineStr">
        <is>
          <t>FBS vs FBS</t>
        </is>
      </c>
      <c r="G1216" t="inlineStr">
        <is>
          <t>fbs</t>
        </is>
      </c>
      <c r="H1216" t="inlineStr">
        <is>
          <t>fbs</t>
        </is>
      </c>
      <c r="I1216" t="inlineStr">
        <is>
          <t>home</t>
        </is>
      </c>
      <c r="J1216" t="inlineStr">
        <is>
          <t>4.69</t>
        </is>
      </c>
      <c r="K1216" t="inlineStr">
        <is>
          <t>-14.68</t>
        </is>
      </c>
      <c r="L1216" t="inlineStr">
        <is>
          <t>21.87</t>
        </is>
      </c>
      <c r="M1216" t="inlineStr">
        <is>
          <t>16.0</t>
        </is>
      </c>
      <c r="N1216" t="inlineStr">
        <is>
          <t>South Florida</t>
        </is>
      </c>
      <c r="O1216" t="inlineStr">
        <is>
          <t>21.87</t>
        </is>
      </c>
      <c r="P1216" t="inlineStr">
        <is>
          <t>0.9142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 Florida</t>
        </is>
      </c>
      <c r="E1217" t="inlineStr">
        <is>
          <t>UAB</t>
        </is>
      </c>
      <c r="F1217" t="inlineStr">
        <is>
          <t>FBS vs FBS</t>
        </is>
      </c>
      <c r="G1217" t="inlineStr">
        <is>
          <t>fbs</t>
        </is>
      </c>
      <c r="H1217" t="inlineStr">
        <is>
          <t>fbs</t>
        </is>
      </c>
      <c r="I1217" t="inlineStr">
        <is>
          <t>home</t>
        </is>
      </c>
      <c r="J1217" t="inlineStr">
        <is>
          <t>4.69</t>
        </is>
      </c>
      <c r="K1217" t="inlineStr">
        <is>
          <t>-7.02</t>
        </is>
      </c>
      <c r="L1217" t="inlineStr">
        <is>
          <t>14.21</t>
        </is>
      </c>
      <c r="M1217" t="inlineStr">
        <is>
          <t>16.0</t>
        </is>
      </c>
      <c r="N1217" t="inlineStr">
        <is>
          <t>South Florida</t>
        </is>
      </c>
      <c r="O1217" t="inlineStr">
        <is>
          <t>14.21</t>
        </is>
      </c>
      <c r="P1217" t="inlineStr">
        <is>
          <t>0.8128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 Florida</t>
        </is>
      </c>
      <c r="E1218" t="inlineStr">
        <is>
          <t>East Carolina</t>
        </is>
      </c>
      <c r="F1218" t="inlineStr">
        <is>
          <t>FBS vs FBS</t>
        </is>
      </c>
      <c r="G1218" t="inlineStr">
        <is>
          <t>fbs</t>
        </is>
      </c>
      <c r="H1218" t="inlineStr">
        <is>
          <t>fbs</t>
        </is>
      </c>
      <c r="I1218" t="inlineStr">
        <is>
          <t>away</t>
        </is>
      </c>
      <c r="J1218" t="inlineStr">
        <is>
          <t>4.69</t>
        </is>
      </c>
      <c r="K1218" t="inlineStr">
        <is>
          <t>-4.94</t>
        </is>
      </c>
      <c r="L1218" t="inlineStr">
        <is>
          <t>7.13</t>
        </is>
      </c>
      <c r="M1218" t="inlineStr">
        <is>
          <t>16.0</t>
        </is>
      </c>
      <c r="N1218" t="inlineStr">
        <is>
          <t>South Florida</t>
        </is>
      </c>
      <c r="O1218" t="inlineStr">
        <is>
          <t>7.13</t>
        </is>
      </c>
      <c r="P1218" t="inlineStr">
        <is>
          <t>0.6721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 Florida</t>
        </is>
      </c>
      <c r="E1219" t="inlineStr">
        <is>
          <t>Memphis</t>
        </is>
      </c>
      <c r="F1219" t="inlineStr">
        <is>
          <t>FBS vs FBS</t>
        </is>
      </c>
      <c r="G1219" t="inlineStr">
        <is>
          <t>fbs</t>
        </is>
      </c>
      <c r="H1219" t="inlineStr">
        <is>
          <t>fbs</t>
        </is>
      </c>
      <c r="I1219" t="inlineStr">
        <is>
          <t>home</t>
        </is>
      </c>
      <c r="J1219" t="inlineStr">
        <is>
          <t>4.69</t>
        </is>
      </c>
      <c r="K1219" t="inlineStr">
        <is>
          <t>0.47</t>
        </is>
      </c>
      <c r="L1219" t="inlineStr">
        <is>
          <t>6.72</t>
        </is>
      </c>
      <c r="M1219" t="inlineStr">
        <is>
          <t>16.0</t>
        </is>
      </c>
      <c r="N1219" t="inlineStr">
        <is>
          <t>South Florida</t>
        </is>
      </c>
      <c r="O1219" t="inlineStr">
        <is>
          <t>6.72</t>
        </is>
      </c>
      <c r="P1219" t="inlineStr">
        <is>
          <t>0.6628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 Florida</t>
        </is>
      </c>
      <c r="E1220" t="inlineStr">
        <is>
          <t>Florida Atlantic</t>
        </is>
      </c>
      <c r="F1220" t="inlineStr">
        <is>
          <t>FBS vs FBS</t>
        </is>
      </c>
      <c r="G1220" t="inlineStr">
        <is>
          <t>fbs</t>
        </is>
      </c>
      <c r="H1220" t="inlineStr">
        <is>
          <t>fbs</t>
        </is>
      </c>
      <c r="I1220" t="inlineStr">
        <is>
          <t>away</t>
        </is>
      </c>
      <c r="J1220" t="inlineStr">
        <is>
          <t>4.69</t>
        </is>
      </c>
      <c r="K1220" t="inlineStr">
        <is>
          <t>-8.21</t>
        </is>
      </c>
      <c r="L1220" t="inlineStr">
        <is>
          <t>10.4</t>
        </is>
      </c>
      <c r="M1220" t="inlineStr">
        <is>
          <t>16.0</t>
        </is>
      </c>
      <c r="N1220" t="inlineStr">
        <is>
          <t>South Florida</t>
        </is>
      </c>
      <c r="O1220" t="inlineStr">
        <is>
          <t>10.4</t>
        </is>
      </c>
      <c r="P1220" t="inlineStr">
        <is>
          <t>0.7422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 Florida</t>
        </is>
      </c>
      <c r="E1221" t="inlineStr">
        <is>
          <t>Tulane</t>
        </is>
      </c>
      <c r="F1221" t="inlineStr">
        <is>
          <t>FBS vs FBS</t>
        </is>
      </c>
      <c r="G1221" t="inlineStr">
        <is>
          <t>fbs</t>
        </is>
      </c>
      <c r="H1221" t="inlineStr">
        <is>
          <t>fbs</t>
        </is>
      </c>
      <c r="I1221" t="inlineStr">
        <is>
          <t>home</t>
        </is>
      </c>
      <c r="J1221" t="inlineStr">
        <is>
          <t>4.69</t>
        </is>
      </c>
      <c r="K1221" t="inlineStr">
        <is>
          <t>-2.47</t>
        </is>
      </c>
      <c r="L1221" t="inlineStr">
        <is>
          <t>9.66</t>
        </is>
      </c>
      <c r="M1221" t="inlineStr">
        <is>
          <t>16.0</t>
        </is>
      </c>
      <c r="N1221" t="inlineStr">
        <is>
          <t>South Florida</t>
        </is>
      </c>
      <c r="O1221" t="inlineStr">
        <is>
          <t>9.66</t>
        </is>
      </c>
      <c r="P1221" t="inlineStr">
        <is>
          <t>0.727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Southern Miss</t>
        </is>
      </c>
      <c r="E1222" t="inlineStr">
        <is>
          <t>Alcorn State (FCS baseline)</t>
        </is>
      </c>
      <c r="F1222" t="inlineStr">
        <is>
          <t>FCS involved</t>
        </is>
      </c>
      <c r="G1222" t="inlineStr">
        <is>
          <t>fbs</t>
        </is>
      </c>
      <c r="H1222" t="inlineStr">
        <is>
          <t>fcs</t>
        </is>
      </c>
      <c r="I1222" t="inlineStr">
        <is>
          <t>home</t>
        </is>
      </c>
      <c r="J1222" t="inlineStr">
        <is>
          <t>-8.6</t>
        </is>
      </c>
      <c r="K1222" t="inlineStr">
        <is>
          <t>-36.0</t>
        </is>
      </c>
      <c r="L1222" t="inlineStr">
        <is>
          <t>29.9</t>
        </is>
      </c>
      <c r="M1222" t="inlineStr">
        <is>
          <t>20.0</t>
        </is>
      </c>
      <c r="N1222" t="inlineStr">
        <is>
          <t>Southern Miss</t>
        </is>
      </c>
      <c r="O1222" t="inlineStr">
        <is>
          <t>29.9</t>
        </is>
      </c>
      <c r="P1222" t="inlineStr">
        <is>
          <t>0.9325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Southern Miss</t>
        </is>
      </c>
      <c r="E1223" t="inlineStr">
        <is>
          <t>Auburn</t>
        </is>
      </c>
      <c r="F1223" t="inlineStr">
        <is>
          <t>FBS vs FBS</t>
        </is>
      </c>
      <c r="G1223" t="inlineStr">
        <is>
          <t>fbs</t>
        </is>
      </c>
      <c r="H1223" t="inlineStr">
        <is>
          <t>fbs</t>
        </is>
      </c>
      <c r="I1223" t="inlineStr">
        <is>
          <t>away</t>
        </is>
      </c>
      <c r="J1223" t="inlineStr">
        <is>
          <t>-8.6</t>
        </is>
      </c>
      <c r="K1223" t="inlineStr">
        <is>
          <t>8.9</t>
        </is>
      </c>
      <c r="L1223" t="inlineStr">
        <is>
          <t>-20.0</t>
        </is>
      </c>
      <c r="M1223" t="inlineStr">
        <is>
          <t>16.0</t>
        </is>
      </c>
      <c r="N1223" t="inlineStr">
        <is>
          <t>Auburn</t>
        </is>
      </c>
      <c r="O1223" t="inlineStr">
        <is>
          <t>20.0</t>
        </is>
      </c>
      <c r="P1223" t="inlineStr">
        <is>
          <t>0.1056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Southern Miss</t>
        </is>
      </c>
      <c r="E1224" t="inlineStr">
        <is>
          <t>UConn</t>
        </is>
      </c>
      <c r="F1224" t="inlineStr">
        <is>
          <t>FBS vs FBS</t>
        </is>
      </c>
      <c r="G1224" t="inlineStr">
        <is>
          <t>fbs</t>
        </is>
      </c>
      <c r="H1224" t="inlineStr">
        <is>
          <t>fbs</t>
        </is>
      </c>
      <c r="I1224" t="inlineStr">
        <is>
          <t>home</t>
        </is>
      </c>
      <c r="J1224" t="inlineStr">
        <is>
          <t>-8.6</t>
        </is>
      </c>
      <c r="K1224" t="inlineStr">
        <is>
          <t>-3.52</t>
        </is>
      </c>
      <c r="L1224" t="inlineStr">
        <is>
          <t>-2.58</t>
        </is>
      </c>
      <c r="M1224" t="inlineStr">
        <is>
          <t>16.0</t>
        </is>
      </c>
      <c r="N1224" t="inlineStr">
        <is>
          <t>UConn</t>
        </is>
      </c>
      <c r="O1224" t="inlineStr">
        <is>
          <t>2.58</t>
        </is>
      </c>
      <c r="P1224" t="inlineStr">
        <is>
          <t>0.4359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Southern Miss</t>
        </is>
      </c>
      <c r="E1225" t="inlineStr">
        <is>
          <t>Tulane</t>
        </is>
      </c>
      <c r="F1225" t="inlineStr">
        <is>
          <t>FBS vs FBS</t>
        </is>
      </c>
      <c r="G1225" t="inlineStr">
        <is>
          <t>fbs</t>
        </is>
      </c>
      <c r="H1225" t="inlineStr">
        <is>
          <t>fbs</t>
        </is>
      </c>
      <c r="I1225" t="inlineStr">
        <is>
          <t>away</t>
        </is>
      </c>
      <c r="J1225" t="inlineStr">
        <is>
          <t>-8.6</t>
        </is>
      </c>
      <c r="K1225" t="inlineStr">
        <is>
          <t>-2.47</t>
        </is>
      </c>
      <c r="L1225" t="inlineStr">
        <is>
          <t>-8.63</t>
        </is>
      </c>
      <c r="M1225" t="inlineStr">
        <is>
          <t>16.0</t>
        </is>
      </c>
      <c r="N1225" t="inlineStr">
        <is>
          <t>Tulane</t>
        </is>
      </c>
      <c r="O1225" t="inlineStr">
        <is>
          <t>8.63</t>
        </is>
      </c>
      <c r="P1225" t="inlineStr">
        <is>
          <t>0.2948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Southern Miss</t>
        </is>
      </c>
      <c r="E1226" t="inlineStr">
        <is>
          <t>Troy</t>
        </is>
      </c>
      <c r="F1226" t="inlineStr">
        <is>
          <t>FBS vs FBS</t>
        </is>
      </c>
      <c r="G1226" t="inlineStr">
        <is>
          <t>fbs</t>
        </is>
      </c>
      <c r="H1226" t="inlineStr">
        <is>
          <t>fbs</t>
        </is>
      </c>
      <c r="I1226" t="inlineStr">
        <is>
          <t>away</t>
        </is>
      </c>
      <c r="J1226" t="inlineStr">
        <is>
          <t>-8.6</t>
        </is>
      </c>
      <c r="K1226" t="inlineStr">
        <is>
          <t>-4.37</t>
        </is>
      </c>
      <c r="L1226" t="inlineStr">
        <is>
          <t>-6.73</t>
        </is>
      </c>
      <c r="M1226" t="inlineStr">
        <is>
          <t>16.0</t>
        </is>
      </c>
      <c r="N1226" t="inlineStr">
        <is>
          <t>Troy</t>
        </is>
      </c>
      <c r="O1226" t="inlineStr">
        <is>
          <t>6.73</t>
        </is>
      </c>
      <c r="P1226" t="inlineStr">
        <is>
          <t>0.337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Southern Miss</t>
        </is>
      </c>
      <c r="E1227" t="inlineStr">
        <is>
          <t>Arkansas State</t>
        </is>
      </c>
      <c r="F1227" t="inlineStr">
        <is>
          <t>FBS vs FBS</t>
        </is>
      </c>
      <c r="G1227" t="inlineStr">
        <is>
          <t>fbs</t>
        </is>
      </c>
      <c r="H1227" t="inlineStr">
        <is>
          <t>fbs</t>
        </is>
      </c>
      <c r="I1227" t="inlineStr">
        <is>
          <t>home</t>
        </is>
      </c>
      <c r="J1227" t="inlineStr">
        <is>
          <t>-8.6</t>
        </is>
      </c>
      <c r="K1227" t="inlineStr">
        <is>
          <t>-5.38</t>
        </is>
      </c>
      <c r="L1227" t="inlineStr">
        <is>
          <t>-0.72</t>
        </is>
      </c>
      <c r="M1227" t="inlineStr">
        <is>
          <t>16.0</t>
        </is>
      </c>
      <c r="N1227" t="inlineStr">
        <is>
          <t>Arkansas State</t>
        </is>
      </c>
      <c r="O1227" t="inlineStr">
        <is>
          <t>0.72</t>
        </is>
      </c>
      <c r="P1227" t="inlineStr">
        <is>
          <t>0.4821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Southern Miss</t>
        </is>
      </c>
      <c r="E1228" t="inlineStr">
        <is>
          <t>Louisiana</t>
        </is>
      </c>
      <c r="F1228" t="inlineStr">
        <is>
          <t>FBS vs FBS</t>
        </is>
      </c>
      <c r="G1228" t="inlineStr">
        <is>
          <t>fbs</t>
        </is>
      </c>
      <c r="H1228" t="inlineStr">
        <is>
          <t>fbs</t>
        </is>
      </c>
      <c r="I1228" t="inlineStr">
        <is>
          <t>home</t>
        </is>
      </c>
      <c r="J1228" t="inlineStr">
        <is>
          <t>-8.6</t>
        </is>
      </c>
      <c r="K1228" t="inlineStr">
        <is>
          <t>-4.16</t>
        </is>
      </c>
      <c r="L1228" t="inlineStr">
        <is>
          <t>-1.94</t>
        </is>
      </c>
      <c r="M1228" t="inlineStr">
        <is>
          <t>16.0</t>
        </is>
      </c>
      <c r="N1228" t="inlineStr">
        <is>
          <t>Louisiana</t>
        </is>
      </c>
      <c r="O1228" t="inlineStr">
        <is>
          <t>1.94</t>
        </is>
      </c>
      <c r="P1228" t="inlineStr">
        <is>
          <t>0.4517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Southern Miss</t>
        </is>
      </c>
      <c r="E1229" t="inlineStr">
        <is>
          <t>UL Monroe</t>
        </is>
      </c>
      <c r="F1229" t="inlineStr">
        <is>
          <t>FBS vs FBS</t>
        </is>
      </c>
      <c r="G1229" t="inlineStr">
        <is>
          <t>fbs</t>
        </is>
      </c>
      <c r="H1229" t="inlineStr">
        <is>
          <t>fbs</t>
        </is>
      </c>
      <c r="I1229" t="inlineStr">
        <is>
          <t>away</t>
        </is>
      </c>
      <c r="J1229" t="inlineStr">
        <is>
          <t>-8.6</t>
        </is>
      </c>
      <c r="K1229" t="inlineStr">
        <is>
          <t>-14.05</t>
        </is>
      </c>
      <c r="L1229" t="inlineStr">
        <is>
          <t>2.95</t>
        </is>
      </c>
      <c r="M1229" t="inlineStr">
        <is>
          <t>16.0</t>
        </is>
      </c>
      <c r="N1229" t="inlineStr">
        <is>
          <t>Southern Miss</t>
        </is>
      </c>
      <c r="O1229" t="inlineStr">
        <is>
          <t>2.95</t>
        </is>
      </c>
      <c r="P1229" t="inlineStr">
        <is>
          <t>0.5731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Southern Miss</t>
        </is>
      </c>
      <c r="E1230" t="inlineStr">
        <is>
          <t>James Madison</t>
        </is>
      </c>
      <c r="F1230" t="inlineStr">
        <is>
          <t>FBS vs FBS</t>
        </is>
      </c>
      <c r="G1230" t="inlineStr">
        <is>
          <t>fbs</t>
        </is>
      </c>
      <c r="H1230" t="inlineStr">
        <is>
          <t>fbs</t>
        </is>
      </c>
      <c r="I1230" t="inlineStr">
        <is>
          <t>home</t>
        </is>
      </c>
      <c r="J1230" t="inlineStr">
        <is>
          <t>-8.6</t>
        </is>
      </c>
      <c r="K1230" t="inlineStr">
        <is>
          <t>1.44</t>
        </is>
      </c>
      <c r="L1230" t="inlineStr">
        <is>
          <t>-7.54</t>
        </is>
      </c>
      <c r="M1230" t="inlineStr">
        <is>
          <t>16.0</t>
        </is>
      </c>
      <c r="N1230" t="inlineStr">
        <is>
          <t>James Madison</t>
        </is>
      </c>
      <c r="O1230" t="inlineStr">
        <is>
          <t>7.54</t>
        </is>
      </c>
      <c r="P1230" t="inlineStr">
        <is>
          <t>0.3187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Southern Miss</t>
        </is>
      </c>
      <c r="E1231" t="inlineStr">
        <is>
          <t>Louisiana Tech</t>
        </is>
      </c>
      <c r="F1231" t="inlineStr">
        <is>
          <t>FBS vs FBS</t>
        </is>
      </c>
      <c r="G1231" t="inlineStr">
        <is>
          <t>fbs</t>
        </is>
      </c>
      <c r="H1231" t="inlineStr">
        <is>
          <t>fbs</t>
        </is>
      </c>
      <c r="I1231" t="inlineStr">
        <is>
          <t>away</t>
        </is>
      </c>
      <c r="J1231" t="inlineStr">
        <is>
          <t>-8.6</t>
        </is>
      </c>
      <c r="K1231" t="inlineStr">
        <is>
          <t>-10.25</t>
        </is>
      </c>
      <c r="L1231" t="inlineStr">
        <is>
          <t>-0.85</t>
        </is>
      </c>
      <c r="M1231" t="inlineStr">
        <is>
          <t>16.0</t>
        </is>
      </c>
      <c r="N1231" t="inlineStr">
        <is>
          <t>Louisiana Tech</t>
        </is>
      </c>
      <c r="O1231" t="inlineStr">
        <is>
          <t>0.85</t>
        </is>
      </c>
      <c r="P1231" t="inlineStr">
        <is>
          <t>0.4788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Southern Miss</t>
        </is>
      </c>
      <c r="E1232" t="inlineStr">
        <is>
          <t>South Alabama</t>
        </is>
      </c>
      <c r="F1232" t="inlineStr">
        <is>
          <t>FBS vs FBS</t>
        </is>
      </c>
      <c r="G1232" t="inlineStr">
        <is>
          <t>fbs</t>
        </is>
      </c>
      <c r="H1232" t="inlineStr">
        <is>
          <t>fbs</t>
        </is>
      </c>
      <c r="I1232" t="inlineStr">
        <is>
          <t>home</t>
        </is>
      </c>
      <c r="J1232" t="inlineStr">
        <is>
          <t>-8.6</t>
        </is>
      </c>
      <c r="K1232" t="inlineStr">
        <is>
          <t>-6.82</t>
        </is>
      </c>
      <c r="L1232" t="inlineStr">
        <is>
          <t>0.72</t>
        </is>
      </c>
      <c r="M1232" t="inlineStr">
        <is>
          <t>16.0</t>
        </is>
      </c>
      <c r="N1232" t="inlineStr">
        <is>
          <t>Southern Miss</t>
        </is>
      </c>
      <c r="O1232" t="inlineStr">
        <is>
          <t>0.72</t>
        </is>
      </c>
      <c r="P1232" t="inlineStr">
        <is>
          <t>0.5179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Southern Miss</t>
        </is>
      </c>
      <c r="E1233" t="inlineStr">
        <is>
          <t>Old Dominion</t>
        </is>
      </c>
      <c r="F1233" t="inlineStr">
        <is>
          <t>FBS vs FBS</t>
        </is>
      </c>
      <c r="G1233" t="inlineStr">
        <is>
          <t>fbs</t>
        </is>
      </c>
      <c r="H1233" t="inlineStr">
        <is>
          <t>fbs</t>
        </is>
      </c>
      <c r="I1233" t="inlineStr">
        <is>
          <t>away</t>
        </is>
      </c>
      <c r="J1233" t="inlineStr">
        <is>
          <t>-8.6</t>
        </is>
      </c>
      <c r="K1233" t="inlineStr">
        <is>
          <t>-7.04</t>
        </is>
      </c>
      <c r="L1233" t="inlineStr">
        <is>
          <t>-4.06</t>
        </is>
      </c>
      <c r="M1233" t="inlineStr">
        <is>
          <t>16.0</t>
        </is>
      </c>
      <c r="N1233" t="inlineStr">
        <is>
          <t>Old Dominion</t>
        </is>
      </c>
      <c r="O1233" t="inlineStr">
        <is>
          <t>4.06</t>
        </is>
      </c>
      <c r="P1233" t="inlineStr">
        <is>
          <t>0.3998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Stanford</t>
        </is>
      </c>
      <c r="E1234" t="inlineStr">
        <is>
          <t>Hawai'i</t>
        </is>
      </c>
      <c r="F1234" t="inlineStr">
        <is>
          <t>FBS vs FBS</t>
        </is>
      </c>
      <c r="G1234" t="inlineStr">
        <is>
          <t>fbs</t>
        </is>
      </c>
      <c r="H1234" t="inlineStr">
        <is>
          <t>fbs</t>
        </is>
      </c>
      <c r="I1234" t="inlineStr">
        <is>
          <t>home</t>
        </is>
      </c>
      <c r="J1234" t="inlineStr">
        <is>
          <t>-3.14</t>
        </is>
      </c>
      <c r="K1234" t="inlineStr">
        <is>
          <t>-6.62</t>
        </is>
      </c>
      <c r="L1234" t="inlineStr">
        <is>
          <t>5.98</t>
        </is>
      </c>
      <c r="M1234" t="inlineStr">
        <is>
          <t>16.0</t>
        </is>
      </c>
      <c r="N1234" t="inlineStr">
        <is>
          <t>Stanford</t>
        </is>
      </c>
      <c r="O1234" t="inlineStr">
        <is>
          <t>5.98</t>
        </is>
      </c>
      <c r="P1234" t="inlineStr">
        <is>
          <t>0.6457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Stanford</t>
        </is>
      </c>
      <c r="E1235" t="inlineStr">
        <is>
          <t>Miami</t>
        </is>
      </c>
      <c r="F1235" t="inlineStr">
        <is>
          <t>FBS vs FBS</t>
        </is>
      </c>
      <c r="G1235" t="inlineStr">
        <is>
          <t>fbs</t>
        </is>
      </c>
      <c r="H1235" t="inlineStr">
        <is>
          <t>fbs</t>
        </is>
      </c>
      <c r="I1235" t="inlineStr">
        <is>
          <t>home</t>
        </is>
      </c>
      <c r="J1235" t="inlineStr">
        <is>
          <t>-3.14</t>
        </is>
      </c>
      <c r="K1235" t="inlineStr">
        <is>
          <t>14.46</t>
        </is>
      </c>
      <c r="L1235" t="inlineStr">
        <is>
          <t>-15.1</t>
        </is>
      </c>
      <c r="M1235" t="inlineStr">
        <is>
          <t>16.0</t>
        </is>
      </c>
      <c r="N1235" t="inlineStr">
        <is>
          <t>Miami</t>
        </is>
      </c>
      <c r="O1235" t="inlineStr">
        <is>
          <t>15.1</t>
        </is>
      </c>
      <c r="P1235" t="inlineStr">
        <is>
          <t>0.1726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Stanford</t>
        </is>
      </c>
      <c r="E1236" t="inlineStr">
        <is>
          <t>Duke</t>
        </is>
      </c>
      <c r="F1236" t="inlineStr">
        <is>
          <t>FBS vs FBS</t>
        </is>
      </c>
      <c r="G1236" t="inlineStr">
        <is>
          <t>fbs</t>
        </is>
      </c>
      <c r="H1236" t="inlineStr">
        <is>
          <t>fbs</t>
        </is>
      </c>
      <c r="I1236" t="inlineStr">
        <is>
          <t>away</t>
        </is>
      </c>
      <c r="J1236" t="inlineStr">
        <is>
          <t>-3.14</t>
        </is>
      </c>
      <c r="K1236" t="inlineStr">
        <is>
          <t>1.83</t>
        </is>
      </c>
      <c r="L1236" t="inlineStr">
        <is>
          <t>-7.47</t>
        </is>
      </c>
      <c r="M1236" t="inlineStr">
        <is>
          <t>16.0</t>
        </is>
      </c>
      <c r="N1236" t="inlineStr">
        <is>
          <t>Duke</t>
        </is>
      </c>
      <c r="O1236" t="inlineStr">
        <is>
          <t>7.47</t>
        </is>
      </c>
      <c r="P1236" t="inlineStr">
        <is>
          <t>0.3203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Stanford</t>
        </is>
      </c>
      <c r="E1237" t="inlineStr">
        <is>
          <t>Georgia Tech</t>
        </is>
      </c>
      <c r="F1237" t="inlineStr">
        <is>
          <t>FBS vs FBS</t>
        </is>
      </c>
      <c r="G1237" t="inlineStr">
        <is>
          <t>fbs</t>
        </is>
      </c>
      <c r="H1237" t="inlineStr">
        <is>
          <t>fbs</t>
        </is>
      </c>
      <c r="I1237" t="inlineStr">
        <is>
          <t>home</t>
        </is>
      </c>
      <c r="J1237" t="inlineStr">
        <is>
          <t>-3.14</t>
        </is>
      </c>
      <c r="K1237" t="inlineStr">
        <is>
          <t>3.16</t>
        </is>
      </c>
      <c r="L1237" t="inlineStr">
        <is>
          <t>-3.8</t>
        </is>
      </c>
      <c r="M1237" t="inlineStr">
        <is>
          <t>16.0</t>
        </is>
      </c>
      <c r="N1237" t="inlineStr">
        <is>
          <t>Georgia Tech</t>
        </is>
      </c>
      <c r="O1237" t="inlineStr">
        <is>
          <t>3.8</t>
        </is>
      </c>
      <c r="P1237" t="inlineStr">
        <is>
          <t>0.4061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Stanford</t>
        </is>
      </c>
      <c r="E1238" t="inlineStr">
        <is>
          <t>Wake Forest</t>
        </is>
      </c>
      <c r="F1238" t="inlineStr">
        <is>
          <t>FBS vs FBS</t>
        </is>
      </c>
      <c r="G1238" t="inlineStr">
        <is>
          <t>fbs</t>
        </is>
      </c>
      <c r="H1238" t="inlineStr">
        <is>
          <t>fbs</t>
        </is>
      </c>
      <c r="I1238" t="inlineStr">
        <is>
          <t>away</t>
        </is>
      </c>
      <c r="J1238" t="inlineStr">
        <is>
          <t>-3.14</t>
        </is>
      </c>
      <c r="K1238" t="inlineStr">
        <is>
          <t>0.36</t>
        </is>
      </c>
      <c r="L1238" t="inlineStr">
        <is>
          <t>-6.0</t>
        </is>
      </c>
      <c r="M1238" t="inlineStr">
        <is>
          <t>16.0</t>
        </is>
      </c>
      <c r="N1238" t="inlineStr">
        <is>
          <t>Wake Forest</t>
        </is>
      </c>
      <c r="O1238" t="inlineStr">
        <is>
          <t>6.0</t>
        </is>
      </c>
      <c r="P1238" t="inlineStr">
        <is>
          <t>0.3538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Stanford</t>
        </is>
      </c>
      <c r="E1239" t="inlineStr">
        <is>
          <t>Notre Dame</t>
        </is>
      </c>
      <c r="F1239" t="inlineStr">
        <is>
          <t>FBS vs FBS</t>
        </is>
      </c>
      <c r="G1239" t="inlineStr">
        <is>
          <t>fbs</t>
        </is>
      </c>
      <c r="H1239" t="inlineStr">
        <is>
          <t>fbs</t>
        </is>
      </c>
      <c r="I1239" t="inlineStr">
        <is>
          <t>away</t>
        </is>
      </c>
      <c r="J1239" t="inlineStr">
        <is>
          <t>-3.14</t>
        </is>
      </c>
      <c r="K1239" t="inlineStr">
        <is>
          <t>21.93</t>
        </is>
      </c>
      <c r="L1239" t="inlineStr">
        <is>
          <t>-27.57</t>
        </is>
      </c>
      <c r="M1239" t="inlineStr">
        <is>
          <t>16.0</t>
        </is>
      </c>
      <c r="N1239" t="inlineStr">
        <is>
          <t>Notre Dame</t>
        </is>
      </c>
      <c r="O1239" t="inlineStr">
        <is>
          <t>27.57</t>
        </is>
      </c>
      <c r="P1239" t="inlineStr">
        <is>
          <t>0.0424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Stanford</t>
        </is>
      </c>
      <c r="E1240" t="inlineStr">
        <is>
          <t>Elon (FCS baseline)</t>
        </is>
      </c>
      <c r="F1240" t="inlineStr">
        <is>
          <t>FCS involved</t>
        </is>
      </c>
      <c r="G1240" t="inlineStr">
        <is>
          <t>fbs</t>
        </is>
      </c>
      <c r="H1240" t="inlineStr">
        <is>
          <t>fcs</t>
        </is>
      </c>
      <c r="I1240" t="inlineStr">
        <is>
          <t>home</t>
        </is>
      </c>
      <c r="J1240" t="inlineStr">
        <is>
          <t>-3.14</t>
        </is>
      </c>
      <c r="K1240" t="inlineStr">
        <is>
          <t>-36.0</t>
        </is>
      </c>
      <c r="L1240" t="inlineStr">
        <is>
          <t>35.36</t>
        </is>
      </c>
      <c r="M1240" t="inlineStr">
        <is>
          <t>20.0</t>
        </is>
      </c>
      <c r="N1240" t="inlineStr">
        <is>
          <t>Stanford</t>
        </is>
      </c>
      <c r="O1240" t="inlineStr">
        <is>
          <t>35.36</t>
        </is>
      </c>
      <c r="P1240" t="inlineStr">
        <is>
          <t>0.9615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Stanford</t>
        </is>
      </c>
      <c r="E1241" t="inlineStr">
        <is>
          <t>NC State</t>
        </is>
      </c>
      <c r="F1241" t="inlineStr">
        <is>
          <t>FBS vs FBS</t>
        </is>
      </c>
      <c r="G1241" t="inlineStr">
        <is>
          <t>fbs</t>
        </is>
      </c>
      <c r="H1241" t="inlineStr">
        <is>
          <t>fbs</t>
        </is>
      </c>
      <c r="I1241" t="inlineStr">
        <is>
          <t>home</t>
        </is>
      </c>
      <c r="J1241" t="inlineStr">
        <is>
          <t>-3.14</t>
        </is>
      </c>
      <c r="K1241" t="inlineStr">
        <is>
          <t>1.93</t>
        </is>
      </c>
      <c r="L1241" t="inlineStr">
        <is>
          <t>-2.57</t>
        </is>
      </c>
      <c r="M1241" t="inlineStr">
        <is>
          <t>16.0</t>
        </is>
      </c>
      <c r="N1241" t="inlineStr">
        <is>
          <t>NC State</t>
        </is>
      </c>
      <c r="O1241" t="inlineStr">
        <is>
          <t>2.57</t>
        </is>
      </c>
      <c r="P1241" t="inlineStr">
        <is>
          <t>0.4362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Stanford</t>
        </is>
      </c>
      <c r="E1242" t="inlineStr">
        <is>
          <t>Louisville</t>
        </is>
      </c>
      <c r="F1242" t="inlineStr">
        <is>
          <t>FBS vs FBS</t>
        </is>
      </c>
      <c r="G1242" t="inlineStr">
        <is>
          <t>fbs</t>
        </is>
      </c>
      <c r="H1242" t="inlineStr">
        <is>
          <t>fbs</t>
        </is>
      </c>
      <c r="I1242" t="inlineStr">
        <is>
          <t>away</t>
        </is>
      </c>
      <c r="J1242" t="inlineStr">
        <is>
          <t>-3.14</t>
        </is>
      </c>
      <c r="K1242" t="inlineStr">
        <is>
          <t>7.31</t>
        </is>
      </c>
      <c r="L1242" t="inlineStr">
        <is>
          <t>-12.95</t>
        </is>
      </c>
      <c r="M1242" t="inlineStr">
        <is>
          <t>16.0</t>
        </is>
      </c>
      <c r="N1242" t="inlineStr">
        <is>
          <t>Louisville</t>
        </is>
      </c>
      <c r="O1242" t="inlineStr">
        <is>
          <t>12.95</t>
        </is>
      </c>
      <c r="P1242" t="inlineStr">
        <is>
          <t>0.2091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Stanford</t>
        </is>
      </c>
      <c r="E1243" t="inlineStr">
        <is>
          <t>Virginia Tech</t>
        </is>
      </c>
      <c r="F1243" t="inlineStr">
        <is>
          <t>FBS vs FBS</t>
        </is>
      </c>
      <c r="G1243" t="inlineStr">
        <is>
          <t>fbs</t>
        </is>
      </c>
      <c r="H1243" t="inlineStr">
        <is>
          <t>fbs</t>
        </is>
      </c>
      <c r="I1243" t="inlineStr">
        <is>
          <t>away</t>
        </is>
      </c>
      <c r="J1243" t="inlineStr">
        <is>
          <t>-3.14</t>
        </is>
      </c>
      <c r="K1243" t="inlineStr">
        <is>
          <t>3.46</t>
        </is>
      </c>
      <c r="L1243" t="inlineStr">
        <is>
          <t>-9.1</t>
        </is>
      </c>
      <c r="M1243" t="inlineStr">
        <is>
          <t>16.0</t>
        </is>
      </c>
      <c r="N1243" t="inlineStr">
        <is>
          <t>Virginia Tech</t>
        </is>
      </c>
      <c r="O1243" t="inlineStr">
        <is>
          <t>9.1</t>
        </is>
      </c>
      <c r="P1243" t="inlineStr">
        <is>
          <t>0.2848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Stanford</t>
        </is>
      </c>
      <c r="E1244" t="inlineStr">
        <is>
          <t>California</t>
        </is>
      </c>
      <c r="F1244" t="inlineStr">
        <is>
          <t>FBS vs FBS</t>
        </is>
      </c>
      <c r="G1244" t="inlineStr">
        <is>
          <t>fbs</t>
        </is>
      </c>
      <c r="H1244" t="inlineStr">
        <is>
          <t>fbs</t>
        </is>
      </c>
      <c r="I1244" t="inlineStr">
        <is>
          <t>away</t>
        </is>
      </c>
      <c r="J1244" t="inlineStr">
        <is>
          <t>-3.14</t>
        </is>
      </c>
      <c r="K1244" t="inlineStr">
        <is>
          <t>0.71</t>
        </is>
      </c>
      <c r="L1244" t="inlineStr">
        <is>
          <t>-6.35</t>
        </is>
      </c>
      <c r="M1244" t="inlineStr">
        <is>
          <t>16.0</t>
        </is>
      </c>
      <c r="N1244" t="inlineStr">
        <is>
          <t>California</t>
        </is>
      </c>
      <c r="O1244" t="inlineStr">
        <is>
          <t>6.35</t>
        </is>
      </c>
      <c r="P1244" t="inlineStr">
        <is>
          <t>0.3457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Stanford</t>
        </is>
      </c>
      <c r="E1245" t="inlineStr">
        <is>
          <t>SMU</t>
        </is>
      </c>
      <c r="F1245" t="inlineStr">
        <is>
          <t>FBS vs FBS</t>
        </is>
      </c>
      <c r="G1245" t="inlineStr">
        <is>
          <t>fbs</t>
        </is>
      </c>
      <c r="H1245" t="inlineStr">
        <is>
          <t>fbs</t>
        </is>
      </c>
      <c r="I1245" t="inlineStr">
        <is>
          <t>home</t>
        </is>
      </c>
      <c r="J1245" t="inlineStr">
        <is>
          <t>-3.14</t>
        </is>
      </c>
      <c r="K1245" t="inlineStr">
        <is>
          <t>6.52</t>
        </is>
      </c>
      <c r="L1245" t="inlineStr">
        <is>
          <t>-7.16</t>
        </is>
      </c>
      <c r="M1245" t="inlineStr">
        <is>
          <t>16.0</t>
        </is>
      </c>
      <c r="N1245" t="inlineStr">
        <is>
          <t>SMU</t>
        </is>
      </c>
      <c r="O1245" t="inlineStr">
        <is>
          <t>7.16</t>
        </is>
      </c>
      <c r="P1245" t="inlineStr">
        <is>
          <t>0.3273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Syracuse</t>
        </is>
      </c>
      <c r="E1246" t="inlineStr">
        <is>
          <t>New Hampshire (FCS baseline)</t>
        </is>
      </c>
      <c r="F1246" t="inlineStr">
        <is>
          <t>FCS involved</t>
        </is>
      </c>
      <c r="G1246" t="inlineStr">
        <is>
          <t>fbs</t>
        </is>
      </c>
      <c r="H1246" t="inlineStr">
        <is>
          <t>fcs</t>
        </is>
      </c>
      <c r="I1246" t="inlineStr">
        <is>
          <t>home</t>
        </is>
      </c>
      <c r="J1246" t="inlineStr">
        <is>
          <t>-2.06</t>
        </is>
      </c>
      <c r="K1246" t="inlineStr">
        <is>
          <t>-36.0</t>
        </is>
      </c>
      <c r="L1246" t="inlineStr">
        <is>
          <t>36.44</t>
        </is>
      </c>
      <c r="M1246" t="inlineStr">
        <is>
          <t>20.0</t>
        </is>
      </c>
      <c r="N1246" t="inlineStr">
        <is>
          <t>Syracuse</t>
        </is>
      </c>
      <c r="O1246" t="inlineStr">
        <is>
          <t>36.44</t>
        </is>
      </c>
      <c r="P1246" t="inlineStr">
        <is>
          <t>0.9658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Syracuse</t>
        </is>
      </c>
      <c r="E1247" t="inlineStr">
        <is>
          <t>California</t>
        </is>
      </c>
      <c r="F1247" t="inlineStr">
        <is>
          <t>FBS vs FBS</t>
        </is>
      </c>
      <c r="G1247" t="inlineStr">
        <is>
          <t>fbs</t>
        </is>
      </c>
      <c r="H1247" t="inlineStr">
        <is>
          <t>fbs</t>
        </is>
      </c>
      <c r="I1247" t="inlineStr">
        <is>
          <t>home</t>
        </is>
      </c>
      <c r="J1247" t="inlineStr">
        <is>
          <t>-2.06</t>
        </is>
      </c>
      <c r="K1247" t="inlineStr">
        <is>
          <t>0.71</t>
        </is>
      </c>
      <c r="L1247" t="inlineStr">
        <is>
          <t>-0.27</t>
        </is>
      </c>
      <c r="M1247" t="inlineStr">
        <is>
          <t>16.0</t>
        </is>
      </c>
      <c r="N1247" t="inlineStr">
        <is>
          <t>California</t>
        </is>
      </c>
      <c r="O1247" t="inlineStr">
        <is>
          <t>0.27</t>
        </is>
      </c>
      <c r="P1247" t="inlineStr">
        <is>
          <t>0.4933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Syracuse</t>
        </is>
      </c>
      <c r="E1248" t="inlineStr">
        <is>
          <t>Pittsburgh</t>
        </is>
      </c>
      <c r="F1248" t="inlineStr">
        <is>
          <t>FBS vs FBS</t>
        </is>
      </c>
      <c r="G1248" t="inlineStr">
        <is>
          <t>fbs</t>
        </is>
      </c>
      <c r="H1248" t="inlineStr">
        <is>
          <t>fbs</t>
        </is>
      </c>
      <c r="I1248" t="inlineStr">
        <is>
          <t>away</t>
        </is>
      </c>
      <c r="J1248" t="inlineStr">
        <is>
          <t>-2.06</t>
        </is>
      </c>
      <c r="K1248" t="inlineStr">
        <is>
          <t>2.58</t>
        </is>
      </c>
      <c r="L1248" t="inlineStr">
        <is>
          <t>-7.14</t>
        </is>
      </c>
      <c r="M1248" t="inlineStr">
        <is>
          <t>16.0</t>
        </is>
      </c>
      <c r="N1248" t="inlineStr">
        <is>
          <t>Pittsburgh</t>
        </is>
      </c>
      <c r="O1248" t="inlineStr">
        <is>
          <t>7.14</t>
        </is>
      </c>
      <c r="P1248" t="inlineStr">
        <is>
          <t>0.3277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Syracuse</t>
        </is>
      </c>
      <c r="E1249" t="inlineStr">
        <is>
          <t>UConn</t>
        </is>
      </c>
      <c r="F1249" t="inlineStr">
        <is>
          <t>FBS vs FBS</t>
        </is>
      </c>
      <c r="G1249" t="inlineStr">
        <is>
          <t>fbs</t>
        </is>
      </c>
      <c r="H1249" t="inlineStr">
        <is>
          <t>fbs</t>
        </is>
      </c>
      <c r="I1249" t="inlineStr">
        <is>
          <t>away</t>
        </is>
      </c>
      <c r="J1249" t="inlineStr">
        <is>
          <t>-2.06</t>
        </is>
      </c>
      <c r="K1249" t="inlineStr">
        <is>
          <t>-3.52</t>
        </is>
      </c>
      <c r="L1249" t="inlineStr">
        <is>
          <t>-1.04</t>
        </is>
      </c>
      <c r="M1249" t="inlineStr">
        <is>
          <t>16.0</t>
        </is>
      </c>
      <c r="N1249" t="inlineStr">
        <is>
          <t>UConn</t>
        </is>
      </c>
      <c r="O1249" t="inlineStr">
        <is>
          <t>1.04</t>
        </is>
      </c>
      <c r="P1249" t="inlineStr">
        <is>
          <t>0.4741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Syracuse</t>
        </is>
      </c>
      <c r="E1250" t="inlineStr">
        <is>
          <t>Virginia</t>
        </is>
      </c>
      <c r="F1250" t="inlineStr">
        <is>
          <t>FBS vs FBS</t>
        </is>
      </c>
      <c r="G1250" t="inlineStr">
        <is>
          <t>fbs</t>
        </is>
      </c>
      <c r="H1250" t="inlineStr">
        <is>
          <t>fbs</t>
        </is>
      </c>
      <c r="I1250" t="inlineStr">
        <is>
          <t>away</t>
        </is>
      </c>
      <c r="J1250" t="inlineStr">
        <is>
          <t>-2.06</t>
        </is>
      </c>
      <c r="K1250" t="inlineStr">
        <is>
          <t>3.89</t>
        </is>
      </c>
      <c r="L1250" t="inlineStr">
        <is>
          <t>-8.45</t>
        </is>
      </c>
      <c r="M1250" t="inlineStr">
        <is>
          <t>16.0</t>
        </is>
      </c>
      <c r="N1250" t="inlineStr">
        <is>
          <t>Virginia</t>
        </is>
      </c>
      <c r="O1250" t="inlineStr">
        <is>
          <t>8.45</t>
        </is>
      </c>
      <c r="P1250" t="inlineStr">
        <is>
          <t>0.2987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Syracuse</t>
        </is>
      </c>
      <c r="E1251" t="inlineStr">
        <is>
          <t>Louisville</t>
        </is>
      </c>
      <c r="F1251" t="inlineStr">
        <is>
          <t>FBS vs FBS</t>
        </is>
      </c>
      <c r="G1251" t="inlineStr">
        <is>
          <t>fbs</t>
        </is>
      </c>
      <c r="H1251" t="inlineStr">
        <is>
          <t>fbs</t>
        </is>
      </c>
      <c r="I1251" t="inlineStr">
        <is>
          <t>home</t>
        </is>
      </c>
      <c r="J1251" t="inlineStr">
        <is>
          <t>-2.06</t>
        </is>
      </c>
      <c r="K1251" t="inlineStr">
        <is>
          <t>7.31</t>
        </is>
      </c>
      <c r="L1251" t="inlineStr">
        <is>
          <t>-6.87</t>
        </is>
      </c>
      <c r="M1251" t="inlineStr">
        <is>
          <t>16.0</t>
        </is>
      </c>
      <c r="N1251" t="inlineStr">
        <is>
          <t>Louisville</t>
        </is>
      </c>
      <c r="O1251" t="inlineStr">
        <is>
          <t>6.87</t>
        </is>
      </c>
      <c r="P1251" t="inlineStr">
        <is>
          <t>0.3338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Syracuse</t>
        </is>
      </c>
      <c r="E1252" t="inlineStr">
        <is>
          <t>North Carolina</t>
        </is>
      </c>
      <c r="F1252" t="inlineStr">
        <is>
          <t>FBS vs FBS</t>
        </is>
      </c>
      <c r="G1252" t="inlineStr">
        <is>
          <t>fbs</t>
        </is>
      </c>
      <c r="H1252" t="inlineStr">
        <is>
          <t>fbs</t>
        </is>
      </c>
      <c r="I1252" t="inlineStr">
        <is>
          <t>away</t>
        </is>
      </c>
      <c r="J1252" t="inlineStr">
        <is>
          <t>-2.06</t>
        </is>
      </c>
      <c r="K1252" t="inlineStr">
        <is>
          <t>2.52</t>
        </is>
      </c>
      <c r="L1252" t="inlineStr">
        <is>
          <t>-7.08</t>
        </is>
      </c>
      <c r="M1252" t="inlineStr">
        <is>
          <t>16.0</t>
        </is>
      </c>
      <c r="N1252" t="inlineStr">
        <is>
          <t>North Carolina</t>
        </is>
      </c>
      <c r="O1252" t="inlineStr">
        <is>
          <t>7.08</t>
        </is>
      </c>
      <c r="P1252" t="inlineStr">
        <is>
          <t>0.3291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Syracuse</t>
        </is>
      </c>
      <c r="E1253" t="inlineStr">
        <is>
          <t>SMU</t>
        </is>
      </c>
      <c r="F1253" t="inlineStr">
        <is>
          <t>FBS vs FBS</t>
        </is>
      </c>
      <c r="G1253" t="inlineStr">
        <is>
          <t>fbs</t>
        </is>
      </c>
      <c r="H1253" t="inlineStr">
        <is>
          <t>fbs</t>
        </is>
      </c>
      <c r="I1253" t="inlineStr">
        <is>
          <t>home</t>
        </is>
      </c>
      <c r="J1253" t="inlineStr">
        <is>
          <t>-2.06</t>
        </is>
      </c>
      <c r="K1253" t="inlineStr">
        <is>
          <t>6.52</t>
        </is>
      </c>
      <c r="L1253" t="inlineStr">
        <is>
          <t>-6.08</t>
        </is>
      </c>
      <c r="M1253" t="inlineStr">
        <is>
          <t>16.0</t>
        </is>
      </c>
      <c r="N1253" t="inlineStr">
        <is>
          <t>SMU</t>
        </is>
      </c>
      <c r="O1253" t="inlineStr">
        <is>
          <t>6.08</t>
        </is>
      </c>
      <c r="P1253" t="inlineStr">
        <is>
          <t>0.352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Syracuse</t>
        </is>
      </c>
      <c r="E1254" t="inlineStr">
        <is>
          <t>Clemson</t>
        </is>
      </c>
      <c r="F1254" t="inlineStr">
        <is>
          <t>FBS vs FBS</t>
        </is>
      </c>
      <c r="G1254" t="inlineStr">
        <is>
          <t>fbs</t>
        </is>
      </c>
      <c r="H1254" t="inlineStr">
        <is>
          <t>fbs</t>
        </is>
      </c>
      <c r="I1254" t="inlineStr">
        <is>
          <t>home</t>
        </is>
      </c>
      <c r="J1254" t="inlineStr">
        <is>
          <t>-2.06</t>
        </is>
      </c>
      <c r="K1254" t="inlineStr">
        <is>
          <t>5.36</t>
        </is>
      </c>
      <c r="L1254" t="inlineStr">
        <is>
          <t>-4.92</t>
        </is>
      </c>
      <c r="M1254" t="inlineStr">
        <is>
          <t>16.0</t>
        </is>
      </c>
      <c r="N1254" t="inlineStr">
        <is>
          <t>Clemson</t>
        </is>
      </c>
      <c r="O1254" t="inlineStr">
        <is>
          <t>4.92</t>
        </is>
      </c>
      <c r="P1254" t="inlineStr">
        <is>
          <t>0.3792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Syracuse</t>
        </is>
      </c>
      <c r="E1255" t="inlineStr">
        <is>
          <t>NC State</t>
        </is>
      </c>
      <c r="F1255" t="inlineStr">
        <is>
          <t>FBS vs FBS</t>
        </is>
      </c>
      <c r="G1255" t="inlineStr">
        <is>
          <t>fbs</t>
        </is>
      </c>
      <c r="H1255" t="inlineStr">
        <is>
          <t>fbs</t>
        </is>
      </c>
      <c r="I1255" t="inlineStr">
        <is>
          <t>away</t>
        </is>
      </c>
      <c r="J1255" t="inlineStr">
        <is>
          <t>-2.06</t>
        </is>
      </c>
      <c r="K1255" t="inlineStr">
        <is>
          <t>1.93</t>
        </is>
      </c>
      <c r="L1255" t="inlineStr">
        <is>
          <t>-6.49</t>
        </is>
      </c>
      <c r="M1255" t="inlineStr">
        <is>
          <t>16.0</t>
        </is>
      </c>
      <c r="N1255" t="inlineStr">
        <is>
          <t>NC State</t>
        </is>
      </c>
      <c r="O1255" t="inlineStr">
        <is>
          <t>6.49</t>
        </is>
      </c>
      <c r="P1255" t="inlineStr">
        <is>
          <t>0.3425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Syracuse</t>
        </is>
      </c>
      <c r="E1256" t="inlineStr">
        <is>
          <t>Boston College</t>
        </is>
      </c>
      <c r="F1256" t="inlineStr">
        <is>
          <t>FBS vs FBS</t>
        </is>
      </c>
      <c r="G1256" t="inlineStr">
        <is>
          <t>fbs</t>
        </is>
      </c>
      <c r="H1256" t="inlineStr">
        <is>
          <t>fbs</t>
        </is>
      </c>
      <c r="I1256" t="inlineStr">
        <is>
          <t>away</t>
        </is>
      </c>
      <c r="J1256" t="inlineStr">
        <is>
          <t>-2.06</t>
        </is>
      </c>
      <c r="K1256" t="inlineStr">
        <is>
          <t>-1.45</t>
        </is>
      </c>
      <c r="L1256" t="inlineStr">
        <is>
          <t>-3.11</t>
        </is>
      </c>
      <c r="M1256" t="inlineStr">
        <is>
          <t>16.0</t>
        </is>
      </c>
      <c r="N1256" t="inlineStr">
        <is>
          <t>Boston College</t>
        </is>
      </c>
      <c r="O1256" t="inlineStr">
        <is>
          <t>3.11</t>
        </is>
      </c>
      <c r="P1256" t="inlineStr">
        <is>
          <t>0.4229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Syracuse</t>
        </is>
      </c>
      <c r="E1257" t="inlineStr">
        <is>
          <t>Notre Dame</t>
        </is>
      </c>
      <c r="F1257" t="inlineStr">
        <is>
          <t>FBS vs FBS</t>
        </is>
      </c>
      <c r="G1257" t="inlineStr">
        <is>
          <t>fbs</t>
        </is>
      </c>
      <c r="H1257" t="inlineStr">
        <is>
          <t>fbs</t>
        </is>
      </c>
      <c r="I1257" t="inlineStr">
        <is>
          <t>home</t>
        </is>
      </c>
      <c r="J1257" t="inlineStr">
        <is>
          <t>-2.06</t>
        </is>
      </c>
      <c r="K1257" t="inlineStr">
        <is>
          <t>21.93</t>
        </is>
      </c>
      <c r="L1257" t="inlineStr">
        <is>
          <t>-21.49</t>
        </is>
      </c>
      <c r="M1257" t="inlineStr">
        <is>
          <t>16.0</t>
        </is>
      </c>
      <c r="N1257" t="inlineStr">
        <is>
          <t>Notre Dame</t>
        </is>
      </c>
      <c r="O1257" t="inlineStr">
        <is>
          <t>21.49</t>
        </is>
      </c>
      <c r="P1257" t="inlineStr">
        <is>
          <t>0.0896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TCU</t>
        </is>
      </c>
      <c r="E1258" t="inlineStr">
        <is>
          <t>North Carolina</t>
        </is>
      </c>
      <c r="F1258" t="inlineStr">
        <is>
          <t>FBS vs FBS</t>
        </is>
      </c>
      <c r="G1258" t="inlineStr">
        <is>
          <t>fbs</t>
        </is>
      </c>
      <c r="H1258" t="inlineStr">
        <is>
          <t>fbs</t>
        </is>
      </c>
      <c r="I1258" t="inlineStr">
        <is>
          <t>neutral</t>
        </is>
      </c>
      <c r="J1258" t="inlineStr">
        <is>
          <t>4.92</t>
        </is>
      </c>
      <c r="K1258" t="inlineStr">
        <is>
          <t>2.52</t>
        </is>
      </c>
      <c r="L1258" t="inlineStr">
        <is>
          <t>2.4</t>
        </is>
      </c>
      <c r="M1258" t="inlineStr">
        <is>
          <t>16.0</t>
        </is>
      </c>
      <c r="N1258" t="inlineStr">
        <is>
          <t>TCU</t>
        </is>
      </c>
      <c r="O1258" t="inlineStr">
        <is>
          <t>2.4</t>
        </is>
      </c>
      <c r="P1258" t="inlineStr">
        <is>
          <t>0.5596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TCU</t>
        </is>
      </c>
      <c r="E1259" t="inlineStr">
        <is>
          <t>Grambling (FCS baseline)</t>
        </is>
      </c>
      <c r="F1259" t="inlineStr">
        <is>
          <t>FCS involved</t>
        </is>
      </c>
      <c r="G1259" t="inlineStr">
        <is>
          <t>fbs</t>
        </is>
      </c>
      <c r="H1259" t="inlineStr">
        <is>
          <t>fcs</t>
        </is>
      </c>
      <c r="I1259" t="inlineStr">
        <is>
          <t>home</t>
        </is>
      </c>
      <c r="J1259" t="inlineStr">
        <is>
          <t>4.92</t>
        </is>
      </c>
      <c r="K1259" t="inlineStr">
        <is>
          <t>-36.0</t>
        </is>
      </c>
      <c r="L1259" t="inlineStr">
        <is>
          <t>43.42</t>
        </is>
      </c>
      <c r="M1259" t="inlineStr">
        <is>
          <t>20.0</t>
        </is>
      </c>
      <c r="N1259" t="inlineStr">
        <is>
          <t>TCU</t>
        </is>
      </c>
      <c r="O1259" t="inlineStr">
        <is>
          <t>43.42</t>
        </is>
      </c>
      <c r="P1259" t="inlineStr">
        <is>
          <t>0.985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TCU</t>
        </is>
      </c>
      <c r="E1260" t="inlineStr">
        <is>
          <t>Arkansas State</t>
        </is>
      </c>
      <c r="F1260" t="inlineStr">
        <is>
          <t>FBS vs FBS</t>
        </is>
      </c>
      <c r="G1260" t="inlineStr">
        <is>
          <t>fbs</t>
        </is>
      </c>
      <c r="H1260" t="inlineStr">
        <is>
          <t>fbs</t>
        </is>
      </c>
      <c r="I1260" t="inlineStr">
        <is>
          <t>home</t>
        </is>
      </c>
      <c r="J1260" t="inlineStr">
        <is>
          <t>4.92</t>
        </is>
      </c>
      <c r="K1260" t="inlineStr">
        <is>
          <t>-5.38</t>
        </is>
      </c>
      <c r="L1260" t="inlineStr">
        <is>
          <t>12.8</t>
        </is>
      </c>
      <c r="M1260" t="inlineStr">
        <is>
          <t>16.0</t>
        </is>
      </c>
      <c r="N1260" t="inlineStr">
        <is>
          <t>TCU</t>
        </is>
      </c>
      <c r="O1260" t="inlineStr">
        <is>
          <t>12.8</t>
        </is>
      </c>
      <c r="P1260" t="inlineStr">
        <is>
          <t>0.7881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TCU</t>
        </is>
      </c>
      <c r="E1261" t="inlineStr">
        <is>
          <t>UCF</t>
        </is>
      </c>
      <c r="F1261" t="inlineStr">
        <is>
          <t>FBS vs FBS</t>
        </is>
      </c>
      <c r="G1261" t="inlineStr">
        <is>
          <t>fbs</t>
        </is>
      </c>
      <c r="H1261" t="inlineStr">
        <is>
          <t>fbs</t>
        </is>
      </c>
      <c r="I1261" t="inlineStr">
        <is>
          <t>away</t>
        </is>
      </c>
      <c r="J1261" t="inlineStr">
        <is>
          <t>4.92</t>
        </is>
      </c>
      <c r="K1261" t="inlineStr">
        <is>
          <t>-1.35</t>
        </is>
      </c>
      <c r="L1261" t="inlineStr">
        <is>
          <t>3.77</t>
        </is>
      </c>
      <c r="M1261" t="inlineStr">
        <is>
          <t>16.0</t>
        </is>
      </c>
      <c r="N1261" t="inlineStr">
        <is>
          <t>TCU</t>
        </is>
      </c>
      <c r="O1261" t="inlineStr">
        <is>
          <t>3.77</t>
        </is>
      </c>
      <c r="P1261" t="inlineStr">
        <is>
          <t>0.5931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TCU</t>
        </is>
      </c>
      <c r="E1262" t="inlineStr">
        <is>
          <t>BYU</t>
        </is>
      </c>
      <c r="F1262" t="inlineStr">
        <is>
          <t>FBS vs FBS</t>
        </is>
      </c>
      <c r="G1262" t="inlineStr">
        <is>
          <t>fbs</t>
        </is>
      </c>
      <c r="H1262" t="inlineStr">
        <is>
          <t>fbs</t>
        </is>
      </c>
      <c r="I1262" t="inlineStr">
        <is>
          <t>home</t>
        </is>
      </c>
      <c r="J1262" t="inlineStr">
        <is>
          <t>4.92</t>
        </is>
      </c>
      <c r="K1262" t="inlineStr">
        <is>
          <t>6.65</t>
        </is>
      </c>
      <c r="L1262" t="inlineStr">
        <is>
          <t>0.77</t>
        </is>
      </c>
      <c r="M1262" t="inlineStr">
        <is>
          <t>16.0</t>
        </is>
      </c>
      <c r="N1262" t="inlineStr">
        <is>
          <t>TCU</t>
        </is>
      </c>
      <c r="O1262" t="inlineStr">
        <is>
          <t>0.77</t>
        </is>
      </c>
      <c r="P1262" t="inlineStr">
        <is>
          <t>0.5192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TCU</t>
        </is>
      </c>
      <c r="E1263" t="inlineStr">
        <is>
          <t>Baylor</t>
        </is>
      </c>
      <c r="F1263" t="inlineStr">
        <is>
          <t>FBS vs FBS</t>
        </is>
      </c>
      <c r="G1263" t="inlineStr">
        <is>
          <t>fbs</t>
        </is>
      </c>
      <c r="H1263" t="inlineStr">
        <is>
          <t>fbs</t>
        </is>
      </c>
      <c r="I1263" t="inlineStr">
        <is>
          <t>away</t>
        </is>
      </c>
      <c r="J1263" t="inlineStr">
        <is>
          <t>4.92</t>
        </is>
      </c>
      <c r="K1263" t="inlineStr">
        <is>
          <t>2.41</t>
        </is>
      </c>
      <c r="L1263" t="inlineStr">
        <is>
          <t>0.01</t>
        </is>
      </c>
      <c r="M1263" t="inlineStr">
        <is>
          <t>16.0</t>
        </is>
      </c>
      <c r="N1263" t="inlineStr">
        <is>
          <t>TCU</t>
        </is>
      </c>
      <c r="O1263" t="inlineStr">
        <is>
          <t>0.01</t>
        </is>
      </c>
      <c r="P1263" t="inlineStr">
        <is>
          <t>0.5002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TCU</t>
        </is>
      </c>
      <c r="E1264" t="inlineStr">
        <is>
          <t>West Virginia</t>
        </is>
      </c>
      <c r="F1264" t="inlineStr">
        <is>
          <t>FBS vs FBS</t>
        </is>
      </c>
      <c r="G1264" t="inlineStr">
        <is>
          <t>fbs</t>
        </is>
      </c>
      <c r="H1264" t="inlineStr">
        <is>
          <t>fbs</t>
        </is>
      </c>
      <c r="I1264" t="inlineStr">
        <is>
          <t>home</t>
        </is>
      </c>
      <c r="J1264" t="inlineStr">
        <is>
          <t>4.92</t>
        </is>
      </c>
      <c r="K1264" t="inlineStr">
        <is>
          <t>0.46</t>
        </is>
      </c>
      <c r="L1264" t="inlineStr">
        <is>
          <t>6.96</t>
        </is>
      </c>
      <c r="M1264" t="inlineStr">
        <is>
          <t>16.0</t>
        </is>
      </c>
      <c r="N1264" t="inlineStr">
        <is>
          <t>TCU</t>
        </is>
      </c>
      <c r="O1264" t="inlineStr">
        <is>
          <t>6.96</t>
        </is>
      </c>
      <c r="P1264" t="inlineStr">
        <is>
          <t>0.6682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TCU</t>
        </is>
      </c>
      <c r="E1265" t="inlineStr">
        <is>
          <t>Kansas</t>
        </is>
      </c>
      <c r="F1265" t="inlineStr">
        <is>
          <t>FBS vs FBS</t>
        </is>
      </c>
      <c r="G1265" t="inlineStr">
        <is>
          <t>fbs</t>
        </is>
      </c>
      <c r="H1265" t="inlineStr">
        <is>
          <t>fbs</t>
        </is>
      </c>
      <c r="I1265" t="inlineStr">
        <is>
          <t>home</t>
        </is>
      </c>
      <c r="J1265" t="inlineStr">
        <is>
          <t>4.92</t>
        </is>
      </c>
      <c r="K1265" t="inlineStr">
        <is>
          <t>1.9</t>
        </is>
      </c>
      <c r="L1265" t="inlineStr">
        <is>
          <t>5.52</t>
        </is>
      </c>
      <c r="M1265" t="inlineStr">
        <is>
          <t>16.0</t>
        </is>
      </c>
      <c r="N1265" t="inlineStr">
        <is>
          <t>TCU</t>
        </is>
      </c>
      <c r="O1265" t="inlineStr">
        <is>
          <t>5.52</t>
        </is>
      </c>
      <c r="P1265" t="inlineStr">
        <is>
          <t>0.635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TCU</t>
        </is>
      </c>
      <c r="E1266" t="inlineStr">
        <is>
          <t>Arizona</t>
        </is>
      </c>
      <c r="F1266" t="inlineStr">
        <is>
          <t>FBS vs FBS</t>
        </is>
      </c>
      <c r="G1266" t="inlineStr">
        <is>
          <t>fbs</t>
        </is>
      </c>
      <c r="H1266" t="inlineStr">
        <is>
          <t>fbs</t>
        </is>
      </c>
      <c r="I1266" t="inlineStr">
        <is>
          <t>away</t>
        </is>
      </c>
      <c r="J1266" t="inlineStr">
        <is>
          <t>4.92</t>
        </is>
      </c>
      <c r="K1266" t="inlineStr">
        <is>
          <t>5.01</t>
        </is>
      </c>
      <c r="L1266" t="inlineStr">
        <is>
          <t>-2.59</t>
        </is>
      </c>
      <c r="M1266" t="inlineStr">
        <is>
          <t>16.0</t>
        </is>
      </c>
      <c r="N1266" t="inlineStr">
        <is>
          <t>Arizona</t>
        </is>
      </c>
      <c r="O1266" t="inlineStr">
        <is>
          <t>2.59</t>
        </is>
      </c>
      <c r="P1266" t="inlineStr">
        <is>
          <t>0.4357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TCU</t>
        </is>
      </c>
      <c r="E1267" t="inlineStr">
        <is>
          <t>Kansas State</t>
        </is>
      </c>
      <c r="F1267" t="inlineStr">
        <is>
          <t>FBS vs FBS</t>
        </is>
      </c>
      <c r="G1267" t="inlineStr">
        <is>
          <t>fbs</t>
        </is>
      </c>
      <c r="H1267" t="inlineStr">
        <is>
          <t>fbs</t>
        </is>
      </c>
      <c r="I1267" t="inlineStr">
        <is>
          <t>home</t>
        </is>
      </c>
      <c r="J1267" t="inlineStr">
        <is>
          <t>4.92</t>
        </is>
      </c>
      <c r="K1267" t="inlineStr">
        <is>
          <t>6.5</t>
        </is>
      </c>
      <c r="L1267" t="inlineStr">
        <is>
          <t>0.92</t>
        </is>
      </c>
      <c r="M1267" t="inlineStr">
        <is>
          <t>16.0</t>
        </is>
      </c>
      <c r="N1267" t="inlineStr">
        <is>
          <t>TCU</t>
        </is>
      </c>
      <c r="O1267" t="inlineStr">
        <is>
          <t>0.92</t>
        </is>
      </c>
      <c r="P1267" t="inlineStr">
        <is>
          <t>0.5229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TCU</t>
        </is>
      </c>
      <c r="E1268" t="inlineStr">
        <is>
          <t>Utah</t>
        </is>
      </c>
      <c r="F1268" t="inlineStr">
        <is>
          <t>FBS vs FBS</t>
        </is>
      </c>
      <c r="G1268" t="inlineStr">
        <is>
          <t>fbs</t>
        </is>
      </c>
      <c r="H1268" t="inlineStr">
        <is>
          <t>fbs</t>
        </is>
      </c>
      <c r="I1268" t="inlineStr">
        <is>
          <t>home</t>
        </is>
      </c>
      <c r="J1268" t="inlineStr">
        <is>
          <t>4.92</t>
        </is>
      </c>
      <c r="K1268" t="inlineStr">
        <is>
          <t>6.62</t>
        </is>
      </c>
      <c r="L1268" t="inlineStr">
        <is>
          <t>0.8</t>
        </is>
      </c>
      <c r="M1268" t="inlineStr">
        <is>
          <t>16.0</t>
        </is>
      </c>
      <c r="N1268" t="inlineStr">
        <is>
          <t>TCU</t>
        </is>
      </c>
      <c r="O1268" t="inlineStr">
        <is>
          <t>0.8</t>
        </is>
      </c>
      <c r="P1268" t="inlineStr">
        <is>
          <t>0.5199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TCU</t>
        </is>
      </c>
      <c r="E1269" t="inlineStr">
        <is>
          <t>Texas Tech</t>
        </is>
      </c>
      <c r="F1269" t="inlineStr">
        <is>
          <t>FBS vs FBS</t>
        </is>
      </c>
      <c r="G1269" t="inlineStr">
        <is>
          <t>fbs</t>
        </is>
      </c>
      <c r="H1269" t="inlineStr">
        <is>
          <t>fbs</t>
        </is>
      </c>
      <c r="I1269" t="inlineStr">
        <is>
          <t>away</t>
        </is>
      </c>
      <c r="J1269" t="inlineStr">
        <is>
          <t>4.92</t>
        </is>
      </c>
      <c r="K1269" t="inlineStr">
        <is>
          <t>9.77</t>
        </is>
      </c>
      <c r="L1269" t="inlineStr">
        <is>
          <t>-7.35</t>
        </is>
      </c>
      <c r="M1269" t="inlineStr">
        <is>
          <t>16.0</t>
        </is>
      </c>
      <c r="N1269" t="inlineStr">
        <is>
          <t>Texas Tech</t>
        </is>
      </c>
      <c r="O1269" t="inlineStr">
        <is>
          <t>7.35</t>
        </is>
      </c>
      <c r="P1269" t="inlineStr">
        <is>
          <t>0.323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Temple</t>
        </is>
      </c>
      <c r="E1270" t="inlineStr">
        <is>
          <t>Rhode Island (FCS baseline)</t>
        </is>
      </c>
      <c r="F1270" t="inlineStr">
        <is>
          <t>FCS involved</t>
        </is>
      </c>
      <c r="G1270" t="inlineStr">
        <is>
          <t>fbs</t>
        </is>
      </c>
      <c r="H1270" t="inlineStr">
        <is>
          <t>fcs</t>
        </is>
      </c>
      <c r="I1270" t="inlineStr">
        <is>
          <t>home</t>
        </is>
      </c>
      <c r="J1270" t="inlineStr">
        <is>
          <t>-4.68</t>
        </is>
      </c>
      <c r="K1270" t="inlineStr">
        <is>
          <t>-36.0</t>
        </is>
      </c>
      <c r="L1270" t="inlineStr">
        <is>
          <t>33.82</t>
        </is>
      </c>
      <c r="M1270" t="inlineStr">
        <is>
          <t>20.0</t>
        </is>
      </c>
      <c r="N1270" t="inlineStr">
        <is>
          <t>Temple</t>
        </is>
      </c>
      <c r="O1270" t="inlineStr">
        <is>
          <t>33.82</t>
        </is>
      </c>
      <c r="P1270" t="inlineStr">
        <is>
          <t>0.9546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Temple</t>
        </is>
      </c>
      <c r="E1271" t="inlineStr">
        <is>
          <t>Penn State</t>
        </is>
      </c>
      <c r="F1271" t="inlineStr">
        <is>
          <t>FBS vs FBS</t>
        </is>
      </c>
      <c r="G1271" t="inlineStr">
        <is>
          <t>fbs</t>
        </is>
      </c>
      <c r="H1271" t="inlineStr">
        <is>
          <t>fbs</t>
        </is>
      </c>
      <c r="I1271" t="inlineStr">
        <is>
          <t>home</t>
        </is>
      </c>
      <c r="J1271" t="inlineStr">
        <is>
          <t>-4.68</t>
        </is>
      </c>
      <c r="K1271" t="inlineStr">
        <is>
          <t>13.18</t>
        </is>
      </c>
      <c r="L1271" t="inlineStr">
        <is>
          <t>-15.36</t>
        </is>
      </c>
      <c r="M1271" t="inlineStr">
        <is>
          <t>16.0</t>
        </is>
      </c>
      <c r="N1271" t="inlineStr">
        <is>
          <t>Penn State</t>
        </is>
      </c>
      <c r="O1271" t="inlineStr">
        <is>
          <t>15.36</t>
        </is>
      </c>
      <c r="P1271" t="inlineStr">
        <is>
          <t>0.1685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Temple</t>
        </is>
      </c>
      <c r="E1272" t="inlineStr">
        <is>
          <t>Toledo</t>
        </is>
      </c>
      <c r="F1272" t="inlineStr">
        <is>
          <t>FBS vs FBS</t>
        </is>
      </c>
      <c r="G1272" t="inlineStr">
        <is>
          <t>fbs</t>
        </is>
      </c>
      <c r="H1272" t="inlineStr">
        <is>
          <t>fbs</t>
        </is>
      </c>
      <c r="I1272" t="inlineStr">
        <is>
          <t>away</t>
        </is>
      </c>
      <c r="J1272" t="inlineStr">
        <is>
          <t>-4.68</t>
        </is>
      </c>
      <c r="K1272" t="inlineStr">
        <is>
          <t>-3.88</t>
        </is>
      </c>
      <c r="L1272" t="inlineStr">
        <is>
          <t>-3.3</t>
        </is>
      </c>
      <c r="M1272" t="inlineStr">
        <is>
          <t>16.0</t>
        </is>
      </c>
      <c r="N1272" t="inlineStr">
        <is>
          <t>Toledo</t>
        </is>
      </c>
      <c r="O1272" t="inlineStr">
        <is>
          <t>3.3</t>
        </is>
      </c>
      <c r="P1272" t="inlineStr">
        <is>
          <t>0.4183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Temple</t>
        </is>
      </c>
      <c r="E1273" t="inlineStr">
        <is>
          <t>Army</t>
        </is>
      </c>
      <c r="F1273" t="inlineStr">
        <is>
          <t>FBS vs FBS</t>
        </is>
      </c>
      <c r="G1273" t="inlineStr">
        <is>
          <t>fbs</t>
        </is>
      </c>
      <c r="H1273" t="inlineStr">
        <is>
          <t>fbs</t>
        </is>
      </c>
      <c r="I1273" t="inlineStr">
        <is>
          <t>home</t>
        </is>
      </c>
      <c r="J1273" t="inlineStr">
        <is>
          <t>-4.68</t>
        </is>
      </c>
      <c r="K1273" t="inlineStr">
        <is>
          <t>-9.63</t>
        </is>
      </c>
      <c r="L1273" t="inlineStr">
        <is>
          <t>7.45</t>
        </is>
      </c>
      <c r="M1273" t="inlineStr">
        <is>
          <t>16.0</t>
        </is>
      </c>
      <c r="N1273" t="inlineStr">
        <is>
          <t>Temple</t>
        </is>
      </c>
      <c r="O1273" t="inlineStr">
        <is>
          <t>7.45</t>
        </is>
      </c>
      <c r="P1273" t="inlineStr">
        <is>
          <t>0.6793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Temple</t>
        </is>
      </c>
      <c r="E1274" t="inlineStr">
        <is>
          <t>South Florida</t>
        </is>
      </c>
      <c r="F1274" t="inlineStr">
        <is>
          <t>FBS vs FBS</t>
        </is>
      </c>
      <c r="G1274" t="inlineStr">
        <is>
          <t>fbs</t>
        </is>
      </c>
      <c r="H1274" t="inlineStr">
        <is>
          <t>fbs</t>
        </is>
      </c>
      <c r="I1274" t="inlineStr">
        <is>
          <t>away</t>
        </is>
      </c>
      <c r="J1274" t="inlineStr">
        <is>
          <t>-4.68</t>
        </is>
      </c>
      <c r="K1274" t="inlineStr">
        <is>
          <t>4.69</t>
        </is>
      </c>
      <c r="L1274" t="inlineStr">
        <is>
          <t>-11.87</t>
        </is>
      </c>
      <c r="M1274" t="inlineStr">
        <is>
          <t>16.0</t>
        </is>
      </c>
      <c r="N1274" t="inlineStr">
        <is>
          <t>South Florida</t>
        </is>
      </c>
      <c r="O1274" t="inlineStr">
        <is>
          <t>11.87</t>
        </is>
      </c>
      <c r="P1274" t="inlineStr">
        <is>
          <t>0.2291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Temple</t>
        </is>
      </c>
      <c r="E1275" t="inlineStr">
        <is>
          <t>UConn</t>
        </is>
      </c>
      <c r="F1275" t="inlineStr">
        <is>
          <t>FBS vs FBS</t>
        </is>
      </c>
      <c r="G1275" t="inlineStr">
        <is>
          <t>fbs</t>
        </is>
      </c>
      <c r="H1275" t="inlineStr">
        <is>
          <t>fbs</t>
        </is>
      </c>
      <c r="I1275" t="inlineStr">
        <is>
          <t>home</t>
        </is>
      </c>
      <c r="J1275" t="inlineStr">
        <is>
          <t>-4.68</t>
        </is>
      </c>
      <c r="K1275" t="inlineStr">
        <is>
          <t>-3.52</t>
        </is>
      </c>
      <c r="L1275" t="inlineStr">
        <is>
          <t>1.34</t>
        </is>
      </c>
      <c r="M1275" t="inlineStr">
        <is>
          <t>16.0</t>
        </is>
      </c>
      <c r="N1275" t="inlineStr">
        <is>
          <t>Temple</t>
        </is>
      </c>
      <c r="O1275" t="inlineStr">
        <is>
          <t>1.34</t>
        </is>
      </c>
      <c r="P1275" t="inlineStr">
        <is>
          <t>0.5334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Temple</t>
        </is>
      </c>
      <c r="E1276" t="inlineStr">
        <is>
          <t>Charlotte</t>
        </is>
      </c>
      <c r="F1276" t="inlineStr">
        <is>
          <t>FBS vs FBS</t>
        </is>
      </c>
      <c r="G1276" t="inlineStr">
        <is>
          <t>fbs</t>
        </is>
      </c>
      <c r="H1276" t="inlineStr">
        <is>
          <t>fbs</t>
        </is>
      </c>
      <c r="I1276" t="inlineStr">
        <is>
          <t>home</t>
        </is>
      </c>
      <c r="J1276" t="inlineStr">
        <is>
          <t>-4.68</t>
        </is>
      </c>
      <c r="K1276" t="inlineStr">
        <is>
          <t>-10.84</t>
        </is>
      </c>
      <c r="L1276" t="inlineStr">
        <is>
          <t>8.66</t>
        </is>
      </c>
      <c r="M1276" t="inlineStr">
        <is>
          <t>16.0</t>
        </is>
      </c>
      <c r="N1276" t="inlineStr">
        <is>
          <t>Temple</t>
        </is>
      </c>
      <c r="O1276" t="inlineStr">
        <is>
          <t>8.66</t>
        </is>
      </c>
      <c r="P1276" t="inlineStr">
        <is>
          <t>0.7058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Temple</t>
        </is>
      </c>
      <c r="E1277" t="inlineStr">
        <is>
          <t>East Carolina</t>
        </is>
      </c>
      <c r="F1277" t="inlineStr">
        <is>
          <t>FBS vs FBS</t>
        </is>
      </c>
      <c r="G1277" t="inlineStr">
        <is>
          <t>fbs</t>
        </is>
      </c>
      <c r="H1277" t="inlineStr">
        <is>
          <t>fbs</t>
        </is>
      </c>
      <c r="I1277" t="inlineStr">
        <is>
          <t>away</t>
        </is>
      </c>
      <c r="J1277" t="inlineStr">
        <is>
          <t>-4.68</t>
        </is>
      </c>
      <c r="K1277" t="inlineStr">
        <is>
          <t>-4.94</t>
        </is>
      </c>
      <c r="L1277" t="inlineStr">
        <is>
          <t>-2.24</t>
        </is>
      </c>
      <c r="M1277" t="inlineStr">
        <is>
          <t>16.0</t>
        </is>
      </c>
      <c r="N1277" t="inlineStr">
        <is>
          <t>East Carolina</t>
        </is>
      </c>
      <c r="O1277" t="inlineStr">
        <is>
          <t>2.24</t>
        </is>
      </c>
      <c r="P1277" t="inlineStr">
        <is>
          <t>0.4443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Temple</t>
        </is>
      </c>
      <c r="E1278" t="inlineStr">
        <is>
          <t>Navy</t>
        </is>
      </c>
      <c r="F1278" t="inlineStr">
        <is>
          <t>FBS vs FBS</t>
        </is>
      </c>
      <c r="G1278" t="inlineStr">
        <is>
          <t>fbs</t>
        </is>
      </c>
      <c r="H1278" t="inlineStr">
        <is>
          <t>fbs</t>
        </is>
      </c>
      <c r="I1278" t="inlineStr">
        <is>
          <t>away</t>
        </is>
      </c>
      <c r="J1278" t="inlineStr">
        <is>
          <t>-4.68</t>
        </is>
      </c>
      <c r="K1278" t="inlineStr">
        <is>
          <t>-14.21</t>
        </is>
      </c>
      <c r="L1278" t="inlineStr">
        <is>
          <t>7.03</t>
        </is>
      </c>
      <c r="M1278" t="inlineStr">
        <is>
          <t>16.0</t>
        </is>
      </c>
      <c r="N1278" t="inlineStr">
        <is>
          <t>Temple</t>
        </is>
      </c>
      <c r="O1278" t="inlineStr">
        <is>
          <t>7.03</t>
        </is>
      </c>
      <c r="P1278" t="inlineStr">
        <is>
          <t>0.6698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Temple</t>
        </is>
      </c>
      <c r="E1279" t="inlineStr">
        <is>
          <t>UAB</t>
        </is>
      </c>
      <c r="F1279" t="inlineStr">
        <is>
          <t>FBS vs FBS</t>
        </is>
      </c>
      <c r="G1279" t="inlineStr">
        <is>
          <t>fbs</t>
        </is>
      </c>
      <c r="H1279" t="inlineStr">
        <is>
          <t>fbs</t>
        </is>
      </c>
      <c r="I1279" t="inlineStr">
        <is>
          <t>home</t>
        </is>
      </c>
      <c r="J1279" t="inlineStr">
        <is>
          <t>-4.68</t>
        </is>
      </c>
      <c r="K1279" t="inlineStr">
        <is>
          <t>-7.02</t>
        </is>
      </c>
      <c r="L1279" t="inlineStr">
        <is>
          <t>4.84</t>
        </is>
      </c>
      <c r="M1279" t="inlineStr">
        <is>
          <t>16.0</t>
        </is>
      </c>
      <c r="N1279" t="inlineStr">
        <is>
          <t>Temple</t>
        </is>
      </c>
      <c r="O1279" t="inlineStr">
        <is>
          <t>4.84</t>
        </is>
      </c>
      <c r="P1279" t="inlineStr">
        <is>
          <t>0.6189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Temple</t>
        </is>
      </c>
      <c r="E1280" t="inlineStr">
        <is>
          <t>Rice</t>
        </is>
      </c>
      <c r="F1280" t="inlineStr">
        <is>
          <t>FBS vs FBS</t>
        </is>
      </c>
      <c r="G1280" t="inlineStr">
        <is>
          <t>fbs</t>
        </is>
      </c>
      <c r="H1280" t="inlineStr">
        <is>
          <t>fbs</t>
        </is>
      </c>
      <c r="I1280" t="inlineStr">
        <is>
          <t>home</t>
        </is>
      </c>
      <c r="J1280" t="inlineStr">
        <is>
          <t>-4.68</t>
        </is>
      </c>
      <c r="K1280" t="inlineStr">
        <is>
          <t>-7.74</t>
        </is>
      </c>
      <c r="L1280" t="inlineStr">
        <is>
          <t>5.56</t>
        </is>
      </c>
      <c r="M1280" t="inlineStr">
        <is>
          <t>16.0</t>
        </is>
      </c>
      <c r="N1280" t="inlineStr">
        <is>
          <t>Temple</t>
        </is>
      </c>
      <c r="O1280" t="inlineStr">
        <is>
          <t>5.56</t>
        </is>
      </c>
      <c r="P1280" t="inlineStr">
        <is>
          <t>0.6359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Temple</t>
        </is>
      </c>
      <c r="E1281" t="inlineStr">
        <is>
          <t>Memphis</t>
        </is>
      </c>
      <c r="F1281" t="inlineStr">
        <is>
          <t>FBS vs FBS</t>
        </is>
      </c>
      <c r="G1281" t="inlineStr">
        <is>
          <t>fbs</t>
        </is>
      </c>
      <c r="H1281" t="inlineStr">
        <is>
          <t>fbs</t>
        </is>
      </c>
      <c r="I1281" t="inlineStr">
        <is>
          <t>away</t>
        </is>
      </c>
      <c r="J1281" t="inlineStr">
        <is>
          <t>-4.68</t>
        </is>
      </c>
      <c r="K1281" t="inlineStr">
        <is>
          <t>0.47</t>
        </is>
      </c>
      <c r="L1281" t="inlineStr">
        <is>
          <t>-7.65</t>
        </is>
      </c>
      <c r="M1281" t="inlineStr">
        <is>
          <t>16.0</t>
        </is>
      </c>
      <c r="N1281" t="inlineStr">
        <is>
          <t>Memphis</t>
        </is>
      </c>
      <c r="O1281" t="inlineStr">
        <is>
          <t>7.65</t>
        </is>
      </c>
      <c r="P1281" t="inlineStr">
        <is>
          <t>0.3163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Tennessee</t>
        </is>
      </c>
      <c r="E1282" t="inlineStr">
        <is>
          <t>Furman (FCS baseline)</t>
        </is>
      </c>
      <c r="F1282" t="inlineStr">
        <is>
          <t>FCS involved</t>
        </is>
      </c>
      <c r="G1282" t="inlineStr">
        <is>
          <t>fbs</t>
        </is>
      </c>
      <c r="H1282" t="inlineStr">
        <is>
          <t>fcs</t>
        </is>
      </c>
      <c r="I1282" t="inlineStr">
        <is>
          <t>home</t>
        </is>
      </c>
      <c r="J1282" t="inlineStr">
        <is>
          <t>13.13</t>
        </is>
      </c>
      <c r="K1282" t="inlineStr">
        <is>
          <t>-36.0</t>
        </is>
      </c>
      <c r="L1282" t="inlineStr">
        <is>
          <t>51.63</t>
        </is>
      </c>
      <c r="M1282" t="inlineStr">
        <is>
          <t>20.0</t>
        </is>
      </c>
      <c r="N1282" t="inlineStr">
        <is>
          <t>Tennessee</t>
        </is>
      </c>
      <c r="O1282" t="inlineStr">
        <is>
          <t>51.63</t>
        </is>
      </c>
      <c r="P1282" t="inlineStr">
        <is>
          <t>0.9951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Tennessee</t>
        </is>
      </c>
      <c r="E1283" t="inlineStr">
        <is>
          <t>Georgia Tech</t>
        </is>
      </c>
      <c r="F1283" t="inlineStr">
        <is>
          <t>FBS vs FBS</t>
        </is>
      </c>
      <c r="G1283" t="inlineStr">
        <is>
          <t>fbs</t>
        </is>
      </c>
      <c r="H1283" t="inlineStr">
        <is>
          <t>fbs</t>
        </is>
      </c>
      <c r="I1283" t="inlineStr">
        <is>
          <t>away</t>
        </is>
      </c>
      <c r="J1283" t="inlineStr">
        <is>
          <t>13.13</t>
        </is>
      </c>
      <c r="K1283" t="inlineStr">
        <is>
          <t>3.16</t>
        </is>
      </c>
      <c r="L1283" t="inlineStr">
        <is>
          <t>7.47</t>
        </is>
      </c>
      <c r="M1283" t="inlineStr">
        <is>
          <t>16.0</t>
        </is>
      </c>
      <c r="N1283" t="inlineStr">
        <is>
          <t>Tennessee</t>
        </is>
      </c>
      <c r="O1283" t="inlineStr">
        <is>
          <t>7.47</t>
        </is>
      </c>
      <c r="P1283" t="inlineStr">
        <is>
          <t>0.6797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Tennessee</t>
        </is>
      </c>
      <c r="E1284" t="inlineStr">
        <is>
          <t>Kennesaw State</t>
        </is>
      </c>
      <c r="F1284" t="inlineStr">
        <is>
          <t>FBS vs FBS</t>
        </is>
      </c>
      <c r="G1284" t="inlineStr">
        <is>
          <t>fbs</t>
        </is>
      </c>
      <c r="H1284" t="inlineStr">
        <is>
          <t>fbs</t>
        </is>
      </c>
      <c r="I1284" t="inlineStr">
        <is>
          <t>home</t>
        </is>
      </c>
      <c r="J1284" t="inlineStr">
        <is>
          <t>13.13</t>
        </is>
      </c>
      <c r="K1284" t="inlineStr">
        <is>
          <t>-10.17</t>
        </is>
      </c>
      <c r="L1284" t="inlineStr">
        <is>
          <t>25.8</t>
        </is>
      </c>
      <c r="M1284" t="inlineStr">
        <is>
          <t>16.0</t>
        </is>
      </c>
      <c r="N1284" t="inlineStr">
        <is>
          <t>Tennessee</t>
        </is>
      </c>
      <c r="O1284" t="inlineStr">
        <is>
          <t>25.8</t>
        </is>
      </c>
      <c r="P1284" t="inlineStr">
        <is>
          <t>0.9466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Tennessee</t>
        </is>
      </c>
      <c r="E1285" t="inlineStr">
        <is>
          <t>Texas</t>
        </is>
      </c>
      <c r="F1285" t="inlineStr">
        <is>
          <t>FBS vs FBS</t>
        </is>
      </c>
      <c r="G1285" t="inlineStr">
        <is>
          <t>fbs</t>
        </is>
      </c>
      <c r="H1285" t="inlineStr">
        <is>
          <t>fbs</t>
        </is>
      </c>
      <c r="I1285" t="inlineStr">
        <is>
          <t>home</t>
        </is>
      </c>
      <c r="J1285" t="inlineStr">
        <is>
          <t>13.13</t>
        </is>
      </c>
      <c r="K1285" t="inlineStr">
        <is>
          <t>19.26</t>
        </is>
      </c>
      <c r="L1285" t="inlineStr">
        <is>
          <t>-3.63</t>
        </is>
      </c>
      <c r="M1285" t="inlineStr">
        <is>
          <t>16.0</t>
        </is>
      </c>
      <c r="N1285" t="inlineStr">
        <is>
          <t>Texas</t>
        </is>
      </c>
      <c r="O1285" t="inlineStr">
        <is>
          <t>3.63</t>
        </is>
      </c>
      <c r="P1285" t="inlineStr">
        <is>
          <t>0.4103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Tennessee</t>
        </is>
      </c>
      <c r="E1286" t="inlineStr">
        <is>
          <t>Auburn</t>
        </is>
      </c>
      <c r="F1286" t="inlineStr">
        <is>
          <t>FBS vs FBS</t>
        </is>
      </c>
      <c r="G1286" t="inlineStr">
        <is>
          <t>fbs</t>
        </is>
      </c>
      <c r="H1286" t="inlineStr">
        <is>
          <t>fbs</t>
        </is>
      </c>
      <c r="I1286" t="inlineStr">
        <is>
          <t>home</t>
        </is>
      </c>
      <c r="J1286" t="inlineStr">
        <is>
          <t>13.13</t>
        </is>
      </c>
      <c r="K1286" t="inlineStr">
        <is>
          <t>8.9</t>
        </is>
      </c>
      <c r="L1286" t="inlineStr">
        <is>
          <t>6.73</t>
        </is>
      </c>
      <c r="M1286" t="inlineStr">
        <is>
          <t>16.0</t>
        </is>
      </c>
      <c r="N1286" t="inlineStr">
        <is>
          <t>Tennessee</t>
        </is>
      </c>
      <c r="O1286" t="inlineStr">
        <is>
          <t>6.73</t>
        </is>
      </c>
      <c r="P1286" t="inlineStr">
        <is>
          <t>0.663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Tennessee</t>
        </is>
      </c>
      <c r="E1287" t="inlineStr">
        <is>
          <t>Arkansas</t>
        </is>
      </c>
      <c r="F1287" t="inlineStr">
        <is>
          <t>FBS vs FBS</t>
        </is>
      </c>
      <c r="G1287" t="inlineStr">
        <is>
          <t>fbs</t>
        </is>
      </c>
      <c r="H1287" t="inlineStr">
        <is>
          <t>fbs</t>
        </is>
      </c>
      <c r="I1287" t="inlineStr">
        <is>
          <t>away</t>
        </is>
      </c>
      <c r="J1287" t="inlineStr">
        <is>
          <t>13.13</t>
        </is>
      </c>
      <c r="K1287" t="inlineStr">
        <is>
          <t>3.74</t>
        </is>
      </c>
      <c r="L1287" t="inlineStr">
        <is>
          <t>6.89</t>
        </is>
      </c>
      <c r="M1287" t="inlineStr">
        <is>
          <t>16.0</t>
        </is>
      </c>
      <c r="N1287" t="inlineStr">
        <is>
          <t>Tennessee</t>
        </is>
      </c>
      <c r="O1287" t="inlineStr">
        <is>
          <t>6.89</t>
        </is>
      </c>
      <c r="P1287" t="inlineStr">
        <is>
          <t>0.6666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Tennessee</t>
        </is>
      </c>
      <c r="E1288" t="inlineStr">
        <is>
          <t>Alabama</t>
        </is>
      </c>
      <c r="F1288" t="inlineStr">
        <is>
          <t>FBS vs FBS</t>
        </is>
      </c>
      <c r="G1288" t="inlineStr">
        <is>
          <t>fbs</t>
        </is>
      </c>
      <c r="H1288" t="inlineStr">
        <is>
          <t>fbs</t>
        </is>
      </c>
      <c r="I1288" t="inlineStr">
        <is>
          <t>home</t>
        </is>
      </c>
      <c r="J1288" t="inlineStr">
        <is>
          <t>13.13</t>
        </is>
      </c>
      <c r="K1288" t="inlineStr">
        <is>
          <t>17.86</t>
        </is>
      </c>
      <c r="L1288" t="inlineStr">
        <is>
          <t>-2.23</t>
        </is>
      </c>
      <c r="M1288" t="inlineStr">
        <is>
          <t>16.0</t>
        </is>
      </c>
      <c r="N1288" t="inlineStr">
        <is>
          <t>Alabama</t>
        </is>
      </c>
      <c r="O1288" t="inlineStr">
        <is>
          <t>2.23</t>
        </is>
      </c>
      <c r="P1288" t="inlineStr">
        <is>
          <t>0.4446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Tennessee</t>
        </is>
      </c>
      <c r="E1289" t="inlineStr">
        <is>
          <t>South Carolina</t>
        </is>
      </c>
      <c r="F1289" t="inlineStr">
        <is>
          <t>FBS vs FBS</t>
        </is>
      </c>
      <c r="G1289" t="inlineStr">
        <is>
          <t>fbs</t>
        </is>
      </c>
      <c r="H1289" t="inlineStr">
        <is>
          <t>fbs</t>
        </is>
      </c>
      <c r="I1289" t="inlineStr">
        <is>
          <t>away</t>
        </is>
      </c>
      <c r="J1289" t="inlineStr">
        <is>
          <t>13.13</t>
        </is>
      </c>
      <c r="K1289" t="inlineStr">
        <is>
          <t>10.95</t>
        </is>
      </c>
      <c r="L1289" t="inlineStr">
        <is>
          <t>-0.32</t>
        </is>
      </c>
      <c r="M1289" t="inlineStr">
        <is>
          <t>16.0</t>
        </is>
      </c>
      <c r="N1289" t="inlineStr">
        <is>
          <t>South Carolina</t>
        </is>
      </c>
      <c r="O1289" t="inlineStr">
        <is>
          <t>0.32</t>
        </is>
      </c>
      <c r="P1289" t="inlineStr">
        <is>
          <t>0.492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Tennessee</t>
        </is>
      </c>
      <c r="E1290" t="inlineStr">
        <is>
          <t>Kentucky</t>
        </is>
      </c>
      <c r="F1290" t="inlineStr">
        <is>
          <t>FBS vs FBS</t>
        </is>
      </c>
      <c r="G1290" t="inlineStr">
        <is>
          <t>fbs</t>
        </is>
      </c>
      <c r="H1290" t="inlineStr">
        <is>
          <t>fbs</t>
        </is>
      </c>
      <c r="I1290" t="inlineStr">
        <is>
          <t>home</t>
        </is>
      </c>
      <c r="J1290" t="inlineStr">
        <is>
          <t>13.13</t>
        </is>
      </c>
      <c r="K1290" t="inlineStr">
        <is>
          <t>4.88</t>
        </is>
      </c>
      <c r="L1290" t="inlineStr">
        <is>
          <t>10.75</t>
        </is>
      </c>
      <c r="M1290" t="inlineStr">
        <is>
          <t>16.0</t>
        </is>
      </c>
      <c r="N1290" t="inlineStr">
        <is>
          <t>Tennessee</t>
        </is>
      </c>
      <c r="O1290" t="inlineStr">
        <is>
          <t>10.75</t>
        </is>
      </c>
      <c r="P1290" t="inlineStr">
        <is>
          <t>0.7492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Tennessee</t>
        </is>
      </c>
      <c r="E1291" t="inlineStr">
        <is>
          <t>Texas A&amp;M</t>
        </is>
      </c>
      <c r="F1291" t="inlineStr">
        <is>
          <t>FBS vs FBS</t>
        </is>
      </c>
      <c r="G1291" t="inlineStr">
        <is>
          <t>fbs</t>
        </is>
      </c>
      <c r="H1291" t="inlineStr">
        <is>
          <t>fbs</t>
        </is>
      </c>
      <c r="I1291" t="inlineStr">
        <is>
          <t>away</t>
        </is>
      </c>
      <c r="J1291" t="inlineStr">
        <is>
          <t>13.13</t>
        </is>
      </c>
      <c r="K1291" t="inlineStr">
        <is>
          <t>15.35</t>
        </is>
      </c>
      <c r="L1291" t="inlineStr">
        <is>
          <t>-4.72</t>
        </is>
      </c>
      <c r="M1291" t="inlineStr">
        <is>
          <t>16.0</t>
        </is>
      </c>
      <c r="N1291" t="inlineStr">
        <is>
          <t>Texas A&amp;M</t>
        </is>
      </c>
      <c r="O1291" t="inlineStr">
        <is>
          <t>4.72</t>
        </is>
      </c>
      <c r="P1291" t="inlineStr">
        <is>
          <t>0.384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Tennessee</t>
        </is>
      </c>
      <c r="E1292" t="inlineStr">
        <is>
          <t>LSU</t>
        </is>
      </c>
      <c r="F1292" t="inlineStr">
        <is>
          <t>FBS vs FBS</t>
        </is>
      </c>
      <c r="G1292" t="inlineStr">
        <is>
          <t>fbs</t>
        </is>
      </c>
      <c r="H1292" t="inlineStr">
        <is>
          <t>fbs</t>
        </is>
      </c>
      <c r="I1292" t="inlineStr">
        <is>
          <t>home</t>
        </is>
      </c>
      <c r="J1292" t="inlineStr">
        <is>
          <t>13.13</t>
        </is>
      </c>
      <c r="K1292" t="inlineStr">
        <is>
          <t>16.28</t>
        </is>
      </c>
      <c r="L1292" t="inlineStr">
        <is>
          <t>-0.65</t>
        </is>
      </c>
      <c r="M1292" t="inlineStr">
        <is>
          <t>16.0</t>
        </is>
      </c>
      <c r="N1292" t="inlineStr">
        <is>
          <t>LSU</t>
        </is>
      </c>
      <c r="O1292" t="inlineStr">
        <is>
          <t>0.65</t>
        </is>
      </c>
      <c r="P1292" t="inlineStr">
        <is>
          <t>0.4838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Tennessee</t>
        </is>
      </c>
      <c r="E1293" t="inlineStr">
        <is>
          <t>Vanderbilt</t>
        </is>
      </c>
      <c r="F1293" t="inlineStr">
        <is>
          <t>FBS vs FBS</t>
        </is>
      </c>
      <c r="G1293" t="inlineStr">
        <is>
          <t>fbs</t>
        </is>
      </c>
      <c r="H1293" t="inlineStr">
        <is>
          <t>fbs</t>
        </is>
      </c>
      <c r="I1293" t="inlineStr">
        <is>
          <t>away</t>
        </is>
      </c>
      <c r="J1293" t="inlineStr">
        <is>
          <t>13.13</t>
        </is>
      </c>
      <c r="K1293" t="inlineStr">
        <is>
          <t>6.6</t>
        </is>
      </c>
      <c r="L1293" t="inlineStr">
        <is>
          <t>4.03</t>
        </is>
      </c>
      <c r="M1293" t="inlineStr">
        <is>
          <t>16.0</t>
        </is>
      </c>
      <c r="N1293" t="inlineStr">
        <is>
          <t>Tennessee</t>
        </is>
      </c>
      <c r="O1293" t="inlineStr">
        <is>
          <t>4.03</t>
        </is>
      </c>
      <c r="P1293" t="inlineStr">
        <is>
          <t>0.5994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</t>
        </is>
      </c>
      <c r="E1294" t="inlineStr">
        <is>
          <t>Texas State</t>
        </is>
      </c>
      <c r="F1294" t="inlineStr">
        <is>
          <t>FBS vs FBS</t>
        </is>
      </c>
      <c r="G1294" t="inlineStr">
        <is>
          <t>fbs</t>
        </is>
      </c>
      <c r="H1294" t="inlineStr">
        <is>
          <t>fbs</t>
        </is>
      </c>
      <c r="I1294" t="inlineStr">
        <is>
          <t>home</t>
        </is>
      </c>
      <c r="J1294" t="inlineStr">
        <is>
          <t>19.26</t>
        </is>
      </c>
      <c r="K1294" t="inlineStr">
        <is>
          <t>-0.02</t>
        </is>
      </c>
      <c r="L1294" t="inlineStr">
        <is>
          <t>21.78</t>
        </is>
      </c>
      <c r="M1294" t="inlineStr">
        <is>
          <t>16.0</t>
        </is>
      </c>
      <c r="N1294" t="inlineStr">
        <is>
          <t>Texas</t>
        </is>
      </c>
      <c r="O1294" t="inlineStr">
        <is>
          <t>21.78</t>
        </is>
      </c>
      <c r="P1294" t="inlineStr">
        <is>
          <t>0.9133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</t>
        </is>
      </c>
      <c r="E1295" t="inlineStr">
        <is>
          <t>Ohio State</t>
        </is>
      </c>
      <c r="F1295" t="inlineStr">
        <is>
          <t>FBS vs FBS</t>
        </is>
      </c>
      <c r="G1295" t="inlineStr">
        <is>
          <t>fbs</t>
        </is>
      </c>
      <c r="H1295" t="inlineStr">
        <is>
          <t>fbs</t>
        </is>
      </c>
      <c r="I1295" t="inlineStr">
        <is>
          <t>home</t>
        </is>
      </c>
      <c r="J1295" t="inlineStr">
        <is>
          <t>19.26</t>
        </is>
      </c>
      <c r="K1295" t="inlineStr">
        <is>
          <t>22.04</t>
        </is>
      </c>
      <c r="L1295" t="inlineStr">
        <is>
          <t>-0.28</t>
        </is>
      </c>
      <c r="M1295" t="inlineStr">
        <is>
          <t>16.0</t>
        </is>
      </c>
      <c r="N1295" t="inlineStr">
        <is>
          <t>Ohio State</t>
        </is>
      </c>
      <c r="O1295" t="inlineStr">
        <is>
          <t>0.28</t>
        </is>
      </c>
      <c r="P1295" t="inlineStr">
        <is>
          <t>0.493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</t>
        </is>
      </c>
      <c r="E1296" t="inlineStr">
        <is>
          <t>UTSA</t>
        </is>
      </c>
      <c r="F1296" t="inlineStr">
        <is>
          <t>FBS vs FBS</t>
        </is>
      </c>
      <c r="G1296" t="inlineStr">
        <is>
          <t>fbs</t>
        </is>
      </c>
      <c r="H1296" t="inlineStr">
        <is>
          <t>fbs</t>
        </is>
      </c>
      <c r="I1296" t="inlineStr">
        <is>
          <t>home</t>
        </is>
      </c>
      <c r="J1296" t="inlineStr">
        <is>
          <t>19.26</t>
        </is>
      </c>
      <c r="K1296" t="inlineStr">
        <is>
          <t>0.3</t>
        </is>
      </c>
      <c r="L1296" t="inlineStr">
        <is>
          <t>21.46</t>
        </is>
      </c>
      <c r="M1296" t="inlineStr">
        <is>
          <t>16.0</t>
        </is>
      </c>
      <c r="N1296" t="inlineStr">
        <is>
          <t>Texas</t>
        </is>
      </c>
      <c r="O1296" t="inlineStr">
        <is>
          <t>21.46</t>
        </is>
      </c>
      <c r="P1296" t="inlineStr">
        <is>
          <t>0.9101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</t>
        </is>
      </c>
      <c r="E1297" t="inlineStr">
        <is>
          <t>Tennessee</t>
        </is>
      </c>
      <c r="F1297" t="inlineStr">
        <is>
          <t>FBS vs FBS</t>
        </is>
      </c>
      <c r="G1297" t="inlineStr">
        <is>
          <t>fbs</t>
        </is>
      </c>
      <c r="H1297" t="inlineStr">
        <is>
          <t>fbs</t>
        </is>
      </c>
      <c r="I1297" t="inlineStr">
        <is>
          <t>away</t>
        </is>
      </c>
      <c r="J1297" t="inlineStr">
        <is>
          <t>19.26</t>
        </is>
      </c>
      <c r="K1297" t="inlineStr">
        <is>
          <t>13.13</t>
        </is>
      </c>
      <c r="L1297" t="inlineStr">
        <is>
          <t>3.63</t>
        </is>
      </c>
      <c r="M1297" t="inlineStr">
        <is>
          <t>16.0</t>
        </is>
      </c>
      <c r="N1297" t="inlineStr">
        <is>
          <t>Texas</t>
        </is>
      </c>
      <c r="O1297" t="inlineStr">
        <is>
          <t>3.63</t>
        </is>
      </c>
      <c r="P1297" t="inlineStr">
        <is>
          <t>0.5897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Texas</t>
        </is>
      </c>
      <c r="E1298" t="inlineStr">
        <is>
          <t>Oklahoma</t>
        </is>
      </c>
      <c r="F1298" t="inlineStr">
        <is>
          <t>FBS vs FBS</t>
        </is>
      </c>
      <c r="G1298" t="inlineStr">
        <is>
          <t>fbs</t>
        </is>
      </c>
      <c r="H1298" t="inlineStr">
        <is>
          <t>fbs</t>
        </is>
      </c>
      <c r="I1298" t="inlineStr">
        <is>
          <t>neutral</t>
        </is>
      </c>
      <c r="J1298" t="inlineStr">
        <is>
          <t>19.26</t>
        </is>
      </c>
      <c r="K1298" t="inlineStr">
        <is>
          <t>13.52</t>
        </is>
      </c>
      <c r="L1298" t="inlineStr">
        <is>
          <t>5.74</t>
        </is>
      </c>
      <c r="M1298" t="inlineStr">
        <is>
          <t>16.0</t>
        </is>
      </c>
      <c r="N1298" t="inlineStr">
        <is>
          <t>Texas</t>
        </is>
      </c>
      <c r="O1298" t="inlineStr">
        <is>
          <t>5.74</t>
        </is>
      </c>
      <c r="P1298" t="inlineStr">
        <is>
          <t>0.6401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</t>
        </is>
      </c>
      <c r="E1299" t="inlineStr">
        <is>
          <t>Florida</t>
        </is>
      </c>
      <c r="F1299" t="inlineStr">
        <is>
          <t>FBS vs FBS</t>
        </is>
      </c>
      <c r="G1299" t="inlineStr">
        <is>
          <t>fbs</t>
        </is>
      </c>
      <c r="H1299" t="inlineStr">
        <is>
          <t>fbs</t>
        </is>
      </c>
      <c r="I1299" t="inlineStr">
        <is>
          <t>home</t>
        </is>
      </c>
      <c r="J1299" t="inlineStr">
        <is>
          <t>19.26</t>
        </is>
      </c>
      <c r="K1299" t="inlineStr">
        <is>
          <t>11.29</t>
        </is>
      </c>
      <c r="L1299" t="inlineStr">
        <is>
          <t>10.47</t>
        </is>
      </c>
      <c r="M1299" t="inlineStr">
        <is>
          <t>16.0</t>
        </is>
      </c>
      <c r="N1299" t="inlineStr">
        <is>
          <t>Texas</t>
        </is>
      </c>
      <c r="O1299" t="inlineStr">
        <is>
          <t>10.47</t>
        </is>
      </c>
      <c r="P1299" t="inlineStr">
        <is>
          <t>0.7436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</t>
        </is>
      </c>
      <c r="E1300" t="inlineStr">
        <is>
          <t>Ole Miss</t>
        </is>
      </c>
      <c r="F1300" t="inlineStr">
        <is>
          <t>FBS vs FBS</t>
        </is>
      </c>
      <c r="G1300" t="inlineStr">
        <is>
          <t>fbs</t>
        </is>
      </c>
      <c r="H1300" t="inlineStr">
        <is>
          <t>fbs</t>
        </is>
      </c>
      <c r="I1300" t="inlineStr">
        <is>
          <t>home</t>
        </is>
      </c>
      <c r="J1300" t="inlineStr">
        <is>
          <t>19.26</t>
        </is>
      </c>
      <c r="K1300" t="inlineStr">
        <is>
          <t>15.16</t>
        </is>
      </c>
      <c r="L1300" t="inlineStr">
        <is>
          <t>6.6</t>
        </is>
      </c>
      <c r="M1300" t="inlineStr">
        <is>
          <t>16.0</t>
        </is>
      </c>
      <c r="N1300" t="inlineStr">
        <is>
          <t>Texas</t>
        </is>
      </c>
      <c r="O1300" t="inlineStr">
        <is>
          <t>6.6</t>
        </is>
      </c>
      <c r="P1300" t="inlineStr">
        <is>
          <t>0.66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</t>
        </is>
      </c>
      <c r="E1301" t="inlineStr">
        <is>
          <t>Mississippi State</t>
        </is>
      </c>
      <c r="F1301" t="inlineStr">
        <is>
          <t>FBS vs FBS</t>
        </is>
      </c>
      <c r="G1301" t="inlineStr">
        <is>
          <t>fbs</t>
        </is>
      </c>
      <c r="H1301" t="inlineStr">
        <is>
          <t>fbs</t>
        </is>
      </c>
      <c r="I1301" t="inlineStr">
        <is>
          <t>home</t>
        </is>
      </c>
      <c r="J1301" t="inlineStr">
        <is>
          <t>19.26</t>
        </is>
      </c>
      <c r="K1301" t="inlineStr">
        <is>
          <t>8.04</t>
        </is>
      </c>
      <c r="L1301" t="inlineStr">
        <is>
          <t>13.72</t>
        </is>
      </c>
      <c r="M1301" t="inlineStr">
        <is>
          <t>16.0</t>
        </is>
      </c>
      <c r="N1301" t="inlineStr">
        <is>
          <t>Texas</t>
        </is>
      </c>
      <c r="O1301" t="inlineStr">
        <is>
          <t>13.72</t>
        </is>
      </c>
      <c r="P1301" t="inlineStr">
        <is>
          <t>0.8044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</t>
        </is>
      </c>
      <c r="E1302" t="inlineStr">
        <is>
          <t>Missouri</t>
        </is>
      </c>
      <c r="F1302" t="inlineStr">
        <is>
          <t>FBS vs FBS</t>
        </is>
      </c>
      <c r="G1302" t="inlineStr">
        <is>
          <t>fbs</t>
        </is>
      </c>
      <c r="H1302" t="inlineStr">
        <is>
          <t>fbs</t>
        </is>
      </c>
      <c r="I1302" t="inlineStr">
        <is>
          <t>away</t>
        </is>
      </c>
      <c r="J1302" t="inlineStr">
        <is>
          <t>19.26</t>
        </is>
      </c>
      <c r="K1302" t="inlineStr">
        <is>
          <t>9.14</t>
        </is>
      </c>
      <c r="L1302" t="inlineStr">
        <is>
          <t>7.62</t>
        </is>
      </c>
      <c r="M1302" t="inlineStr">
        <is>
          <t>16.0</t>
        </is>
      </c>
      <c r="N1302" t="inlineStr">
        <is>
          <t>Texas</t>
        </is>
      </c>
      <c r="O1302" t="inlineStr">
        <is>
          <t>7.62</t>
        </is>
      </c>
      <c r="P1302" t="inlineStr">
        <is>
          <t>0.6831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</t>
        </is>
      </c>
      <c r="E1303" t="inlineStr">
        <is>
          <t>LSU</t>
        </is>
      </c>
      <c r="F1303" t="inlineStr">
        <is>
          <t>FBS vs FBS</t>
        </is>
      </c>
      <c r="G1303" t="inlineStr">
        <is>
          <t>fbs</t>
        </is>
      </c>
      <c r="H1303" t="inlineStr">
        <is>
          <t>fbs</t>
        </is>
      </c>
      <c r="I1303" t="inlineStr">
        <is>
          <t>away</t>
        </is>
      </c>
      <c r="J1303" t="inlineStr">
        <is>
          <t>19.26</t>
        </is>
      </c>
      <c r="K1303" t="inlineStr">
        <is>
          <t>16.28</t>
        </is>
      </c>
      <c r="L1303" t="inlineStr">
        <is>
          <t>0.48</t>
        </is>
      </c>
      <c r="M1303" t="inlineStr">
        <is>
          <t>16.0</t>
        </is>
      </c>
      <c r="N1303" t="inlineStr">
        <is>
          <t>Texas</t>
        </is>
      </c>
      <c r="O1303" t="inlineStr">
        <is>
          <t>0.48</t>
        </is>
      </c>
      <c r="P1303" t="inlineStr">
        <is>
          <t>0.512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</t>
        </is>
      </c>
      <c r="E1304" t="inlineStr">
        <is>
          <t>Arkansas</t>
        </is>
      </c>
      <c r="F1304" t="inlineStr">
        <is>
          <t>FBS vs FBS</t>
        </is>
      </c>
      <c r="G1304" t="inlineStr">
        <is>
          <t>fbs</t>
        </is>
      </c>
      <c r="H1304" t="inlineStr">
        <is>
          <t>fbs</t>
        </is>
      </c>
      <c r="I1304" t="inlineStr">
        <is>
          <t>home</t>
        </is>
      </c>
      <c r="J1304" t="inlineStr">
        <is>
          <t>19.26</t>
        </is>
      </c>
      <c r="K1304" t="inlineStr">
        <is>
          <t>3.74</t>
        </is>
      </c>
      <c r="L1304" t="inlineStr">
        <is>
          <t>18.02</t>
        </is>
      </c>
      <c r="M1304" t="inlineStr">
        <is>
          <t>16.0</t>
        </is>
      </c>
      <c r="N1304" t="inlineStr">
        <is>
          <t>Texas</t>
        </is>
      </c>
      <c r="O1304" t="inlineStr">
        <is>
          <t>18.02</t>
        </is>
      </c>
      <c r="P1304" t="inlineStr">
        <is>
          <t>0.87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</t>
        </is>
      </c>
      <c r="E1305" t="inlineStr">
        <is>
          <t>Texas A&amp;M</t>
        </is>
      </c>
      <c r="F1305" t="inlineStr">
        <is>
          <t>FBS vs FBS</t>
        </is>
      </c>
      <c r="G1305" t="inlineStr">
        <is>
          <t>fbs</t>
        </is>
      </c>
      <c r="H1305" t="inlineStr">
        <is>
          <t>fbs</t>
        </is>
      </c>
      <c r="I1305" t="inlineStr">
        <is>
          <t>away</t>
        </is>
      </c>
      <c r="J1305" t="inlineStr">
        <is>
          <t>19.26</t>
        </is>
      </c>
      <c r="K1305" t="inlineStr">
        <is>
          <t>15.35</t>
        </is>
      </c>
      <c r="L1305" t="inlineStr">
        <is>
          <t>1.41</t>
        </is>
      </c>
      <c r="M1305" t="inlineStr">
        <is>
          <t>16.0</t>
        </is>
      </c>
      <c r="N1305" t="inlineStr">
        <is>
          <t>Texas</t>
        </is>
      </c>
      <c r="O1305" t="inlineStr">
        <is>
          <t>1.41</t>
        </is>
      </c>
      <c r="P1305" t="inlineStr">
        <is>
          <t>0.5351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A&amp;M</t>
        </is>
      </c>
      <c r="E1306" t="inlineStr">
        <is>
          <t>Missouri State</t>
        </is>
      </c>
      <c r="F1306" t="inlineStr">
        <is>
          <t>FBS vs FBS</t>
        </is>
      </c>
      <c r="G1306" t="inlineStr">
        <is>
          <t>fbs</t>
        </is>
      </c>
      <c r="H1306" t="inlineStr">
        <is>
          <t>fbs</t>
        </is>
      </c>
      <c r="I1306" t="inlineStr">
        <is>
          <t>home</t>
        </is>
      </c>
      <c r="J1306" t="inlineStr">
        <is>
          <t>15.35</t>
        </is>
      </c>
      <c r="K1306" t="inlineStr">
        <is>
          <t>-8.99</t>
        </is>
      </c>
      <c r="L1306" t="inlineStr">
        <is>
          <t>26.84</t>
        </is>
      </c>
      <c r="M1306" t="inlineStr">
        <is>
          <t>16.0</t>
        </is>
      </c>
      <c r="N1306" t="inlineStr">
        <is>
          <t>Texas A&amp;M</t>
        </is>
      </c>
      <c r="O1306" t="inlineStr">
        <is>
          <t>26.84</t>
        </is>
      </c>
      <c r="P1306" t="inlineStr">
        <is>
          <t>0.9533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A&amp;M</t>
        </is>
      </c>
      <c r="E1307" t="inlineStr">
        <is>
          <t>Arizona State</t>
        </is>
      </c>
      <c r="F1307" t="inlineStr">
        <is>
          <t>FBS vs FBS</t>
        </is>
      </c>
      <c r="G1307" t="inlineStr">
        <is>
          <t>fbs</t>
        </is>
      </c>
      <c r="H1307" t="inlineStr">
        <is>
          <t>fbs</t>
        </is>
      </c>
      <c r="I1307" t="inlineStr">
        <is>
          <t>home</t>
        </is>
      </c>
      <c r="J1307" t="inlineStr">
        <is>
          <t>15.35</t>
        </is>
      </c>
      <c r="K1307" t="inlineStr">
        <is>
          <t>0.87</t>
        </is>
      </c>
      <c r="L1307" t="inlineStr">
        <is>
          <t>16.98</t>
        </is>
      </c>
      <c r="M1307" t="inlineStr">
        <is>
          <t>16.0</t>
        </is>
      </c>
      <c r="N1307" t="inlineStr">
        <is>
          <t>Texas A&amp;M</t>
        </is>
      </c>
      <c r="O1307" t="inlineStr">
        <is>
          <t>16.98</t>
        </is>
      </c>
      <c r="P1307" t="inlineStr">
        <is>
          <t>0.8557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A&amp;M</t>
        </is>
      </c>
      <c r="E1308" t="inlineStr">
        <is>
          <t>Kentucky</t>
        </is>
      </c>
      <c r="F1308" t="inlineStr">
        <is>
          <t>FBS vs FBS</t>
        </is>
      </c>
      <c r="G1308" t="inlineStr">
        <is>
          <t>fbs</t>
        </is>
      </c>
      <c r="H1308" t="inlineStr">
        <is>
          <t>fbs</t>
        </is>
      </c>
      <c r="I1308" t="inlineStr">
        <is>
          <t>home</t>
        </is>
      </c>
      <c r="J1308" t="inlineStr">
        <is>
          <t>15.35</t>
        </is>
      </c>
      <c r="K1308" t="inlineStr">
        <is>
          <t>4.88</t>
        </is>
      </c>
      <c r="L1308" t="inlineStr">
        <is>
          <t>12.97</t>
        </is>
      </c>
      <c r="M1308" t="inlineStr">
        <is>
          <t>16.0</t>
        </is>
      </c>
      <c r="N1308" t="inlineStr">
        <is>
          <t>Texas A&amp;M</t>
        </is>
      </c>
      <c r="O1308" t="inlineStr">
        <is>
          <t>12.97</t>
        </is>
      </c>
      <c r="P1308" t="inlineStr">
        <is>
          <t>0.7912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A&amp;M</t>
        </is>
      </c>
      <c r="E1309" t="inlineStr">
        <is>
          <t>LSU</t>
        </is>
      </c>
      <c r="F1309" t="inlineStr">
        <is>
          <t>FBS vs FBS</t>
        </is>
      </c>
      <c r="G1309" t="inlineStr">
        <is>
          <t>fbs</t>
        </is>
      </c>
      <c r="H1309" t="inlineStr">
        <is>
          <t>fbs</t>
        </is>
      </c>
      <c r="I1309" t="inlineStr">
        <is>
          <t>away</t>
        </is>
      </c>
      <c r="J1309" t="inlineStr">
        <is>
          <t>15.35</t>
        </is>
      </c>
      <c r="K1309" t="inlineStr">
        <is>
          <t>16.28</t>
        </is>
      </c>
      <c r="L1309" t="inlineStr">
        <is>
          <t>-3.43</t>
        </is>
      </c>
      <c r="M1309" t="inlineStr">
        <is>
          <t>16.0</t>
        </is>
      </c>
      <c r="N1309" t="inlineStr">
        <is>
          <t>LSU</t>
        </is>
      </c>
      <c r="O1309" t="inlineStr">
        <is>
          <t>3.43</t>
        </is>
      </c>
      <c r="P1309" t="inlineStr">
        <is>
          <t>0.4151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A&amp;M</t>
        </is>
      </c>
      <c r="E1310" t="inlineStr">
        <is>
          <t>Arkansas</t>
        </is>
      </c>
      <c r="F1310" t="inlineStr">
        <is>
          <t>FBS vs FBS</t>
        </is>
      </c>
      <c r="G1310" t="inlineStr">
        <is>
          <t>fbs</t>
        </is>
      </c>
      <c r="H1310" t="inlineStr">
        <is>
          <t>fbs</t>
        </is>
      </c>
      <c r="I1310" t="inlineStr">
        <is>
          <t>home</t>
        </is>
      </c>
      <c r="J1310" t="inlineStr">
        <is>
          <t>15.35</t>
        </is>
      </c>
      <c r="K1310" t="inlineStr">
        <is>
          <t>3.74</t>
        </is>
      </c>
      <c r="L1310" t="inlineStr">
        <is>
          <t>14.11</t>
        </is>
      </c>
      <c r="M1310" t="inlineStr">
        <is>
          <t>16.0</t>
        </is>
      </c>
      <c r="N1310" t="inlineStr">
        <is>
          <t>Texas A&amp;M</t>
        </is>
      </c>
      <c r="O1310" t="inlineStr">
        <is>
          <t>14.11</t>
        </is>
      </c>
      <c r="P1310" t="inlineStr">
        <is>
          <t>0.8111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Texas A&amp;M</t>
        </is>
      </c>
      <c r="E1311" t="inlineStr">
        <is>
          <t>Missouri</t>
        </is>
      </c>
      <c r="F1311" t="inlineStr">
        <is>
          <t>FBS vs FBS</t>
        </is>
      </c>
      <c r="G1311" t="inlineStr">
        <is>
          <t>fbs</t>
        </is>
      </c>
      <c r="H1311" t="inlineStr">
        <is>
          <t>fbs</t>
        </is>
      </c>
      <c r="I1311" t="inlineStr">
        <is>
          <t>away</t>
        </is>
      </c>
      <c r="J1311" t="inlineStr">
        <is>
          <t>15.35</t>
        </is>
      </c>
      <c r="K1311" t="inlineStr">
        <is>
          <t>9.14</t>
        </is>
      </c>
      <c r="L1311" t="inlineStr">
        <is>
          <t>3.71</t>
        </is>
      </c>
      <c r="M1311" t="inlineStr">
        <is>
          <t>16.0</t>
        </is>
      </c>
      <c r="N1311" t="inlineStr">
        <is>
          <t>Texas A&amp;M</t>
        </is>
      </c>
      <c r="O1311" t="inlineStr">
        <is>
          <t>3.71</t>
        </is>
      </c>
      <c r="P1311" t="inlineStr">
        <is>
          <t>0.5917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Texas A&amp;M</t>
        </is>
      </c>
      <c r="E1312" t="inlineStr">
        <is>
          <t>The Citadel (FCS baseline)</t>
        </is>
      </c>
      <c r="F1312" t="inlineStr">
        <is>
          <t>FCS involved</t>
        </is>
      </c>
      <c r="G1312" t="inlineStr">
        <is>
          <t>fbs</t>
        </is>
      </c>
      <c r="H1312" t="inlineStr">
        <is>
          <t>fcs</t>
        </is>
      </c>
      <c r="I1312" t="inlineStr">
        <is>
          <t>home</t>
        </is>
      </c>
      <c r="J1312" t="inlineStr">
        <is>
          <t>15.35</t>
        </is>
      </c>
      <c r="K1312" t="inlineStr">
        <is>
          <t>-36.0</t>
        </is>
      </c>
      <c r="L1312" t="inlineStr">
        <is>
          <t>53.85</t>
        </is>
      </c>
      <c r="M1312" t="inlineStr">
        <is>
          <t>20.0</t>
        </is>
      </c>
      <c r="N1312" t="inlineStr">
        <is>
          <t>Texas A&amp;M</t>
        </is>
      </c>
      <c r="O1312" t="inlineStr">
        <is>
          <t>53.85</t>
        </is>
      </c>
      <c r="P1312" t="inlineStr">
        <is>
          <t>0.9965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Texas A&amp;M</t>
        </is>
      </c>
      <c r="E1313" t="inlineStr">
        <is>
          <t>Alabama</t>
        </is>
      </c>
      <c r="F1313" t="inlineStr">
        <is>
          <t>FBS vs FBS</t>
        </is>
      </c>
      <c r="G1313" t="inlineStr">
        <is>
          <t>fbs</t>
        </is>
      </c>
      <c r="H1313" t="inlineStr">
        <is>
          <t>fbs</t>
        </is>
      </c>
      <c r="I1313" t="inlineStr">
        <is>
          <t>away</t>
        </is>
      </c>
      <c r="J1313" t="inlineStr">
        <is>
          <t>15.35</t>
        </is>
      </c>
      <c r="K1313" t="inlineStr">
        <is>
          <t>17.86</t>
        </is>
      </c>
      <c r="L1313" t="inlineStr">
        <is>
          <t>-5.01</t>
        </is>
      </c>
      <c r="M1313" t="inlineStr">
        <is>
          <t>16.0</t>
        </is>
      </c>
      <c r="N1313" t="inlineStr">
        <is>
          <t>Alabama</t>
        </is>
      </c>
      <c r="O1313" t="inlineStr">
        <is>
          <t>5.01</t>
        </is>
      </c>
      <c r="P1313" t="inlineStr">
        <is>
          <t>0.3771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A&amp;M</t>
        </is>
      </c>
      <c r="E1314" t="inlineStr">
        <is>
          <t>South Carolina</t>
        </is>
      </c>
      <c r="F1314" t="inlineStr">
        <is>
          <t>FBS vs FBS</t>
        </is>
      </c>
      <c r="G1314" t="inlineStr">
        <is>
          <t>fbs</t>
        </is>
      </c>
      <c r="H1314" t="inlineStr">
        <is>
          <t>fbs</t>
        </is>
      </c>
      <c r="I1314" t="inlineStr">
        <is>
          <t>away</t>
        </is>
      </c>
      <c r="J1314" t="inlineStr">
        <is>
          <t>15.35</t>
        </is>
      </c>
      <c r="K1314" t="inlineStr">
        <is>
          <t>10.95</t>
        </is>
      </c>
      <c r="L1314" t="inlineStr">
        <is>
          <t>1.9</t>
        </is>
      </c>
      <c r="M1314" t="inlineStr">
        <is>
          <t>16.0</t>
        </is>
      </c>
      <c r="N1314" t="inlineStr">
        <is>
          <t>Texas A&amp;M</t>
        </is>
      </c>
      <c r="O1314" t="inlineStr">
        <is>
          <t>1.9</t>
        </is>
      </c>
      <c r="P1314" t="inlineStr">
        <is>
          <t>0.5473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A&amp;M</t>
        </is>
      </c>
      <c r="E1315" t="inlineStr">
        <is>
          <t>Tennessee</t>
        </is>
      </c>
      <c r="F1315" t="inlineStr">
        <is>
          <t>FBS vs FBS</t>
        </is>
      </c>
      <c r="G1315" t="inlineStr">
        <is>
          <t>fbs</t>
        </is>
      </c>
      <c r="H1315" t="inlineStr">
        <is>
          <t>fbs</t>
        </is>
      </c>
      <c r="I1315" t="inlineStr">
        <is>
          <t>home</t>
        </is>
      </c>
      <c r="J1315" t="inlineStr">
        <is>
          <t>15.35</t>
        </is>
      </c>
      <c r="K1315" t="inlineStr">
        <is>
          <t>13.13</t>
        </is>
      </c>
      <c r="L1315" t="inlineStr">
        <is>
          <t>4.72</t>
        </is>
      </c>
      <c r="M1315" t="inlineStr">
        <is>
          <t>16.0</t>
        </is>
      </c>
      <c r="N1315" t="inlineStr">
        <is>
          <t>Texas A&amp;M</t>
        </is>
      </c>
      <c r="O1315" t="inlineStr">
        <is>
          <t>4.72</t>
        </is>
      </c>
      <c r="P1315" t="inlineStr">
        <is>
          <t>0.616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A&amp;M</t>
        </is>
      </c>
      <c r="E1316" t="inlineStr">
        <is>
          <t>Oklahoma</t>
        </is>
      </c>
      <c r="F1316" t="inlineStr">
        <is>
          <t>FBS vs FBS</t>
        </is>
      </c>
      <c r="G1316" t="inlineStr">
        <is>
          <t>fbs</t>
        </is>
      </c>
      <c r="H1316" t="inlineStr">
        <is>
          <t>fbs</t>
        </is>
      </c>
      <c r="I1316" t="inlineStr">
        <is>
          <t>away</t>
        </is>
      </c>
      <c r="J1316" t="inlineStr">
        <is>
          <t>15.35</t>
        </is>
      </c>
      <c r="K1316" t="inlineStr">
        <is>
          <t>13.52</t>
        </is>
      </c>
      <c r="L1316" t="inlineStr">
        <is>
          <t>-0.67</t>
        </is>
      </c>
      <c r="M1316" t="inlineStr">
        <is>
          <t>16.0</t>
        </is>
      </c>
      <c r="N1316" t="inlineStr">
        <is>
          <t>Oklahoma</t>
        </is>
      </c>
      <c r="O1316" t="inlineStr">
        <is>
          <t>0.67</t>
        </is>
      </c>
      <c r="P1316" t="inlineStr">
        <is>
          <t>0.4833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Texas A&amp;M</t>
        </is>
      </c>
      <c r="E1317" t="inlineStr">
        <is>
          <t>Texas</t>
        </is>
      </c>
      <c r="F1317" t="inlineStr">
        <is>
          <t>FBS vs FBS</t>
        </is>
      </c>
      <c r="G1317" t="inlineStr">
        <is>
          <t>fbs</t>
        </is>
      </c>
      <c r="H1317" t="inlineStr">
        <is>
          <t>fbs</t>
        </is>
      </c>
      <c r="I1317" t="inlineStr">
        <is>
          <t>home</t>
        </is>
      </c>
      <c r="J1317" t="inlineStr">
        <is>
          <t>15.35</t>
        </is>
      </c>
      <c r="K1317" t="inlineStr">
        <is>
          <t>19.26</t>
        </is>
      </c>
      <c r="L1317" t="inlineStr">
        <is>
          <t>-1.41</t>
        </is>
      </c>
      <c r="M1317" t="inlineStr">
        <is>
          <t>16.0</t>
        </is>
      </c>
      <c r="N1317" t="inlineStr">
        <is>
          <t>Texas</t>
        </is>
      </c>
      <c r="O1317" t="inlineStr">
        <is>
          <t>1.41</t>
        </is>
      </c>
      <c r="P1317" t="inlineStr">
        <is>
          <t>0.4649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Texas State</t>
        </is>
      </c>
      <c r="E1318" t="inlineStr">
        <is>
          <t>Texas</t>
        </is>
      </c>
      <c r="F1318" t="inlineStr">
        <is>
          <t>FBS vs FBS</t>
        </is>
      </c>
      <c r="G1318" t="inlineStr">
        <is>
          <t>fbs</t>
        </is>
      </c>
      <c r="H1318" t="inlineStr">
        <is>
          <t>fbs</t>
        </is>
      </c>
      <c r="I1318" t="inlineStr">
        <is>
          <t>away</t>
        </is>
      </c>
      <c r="J1318" t="inlineStr">
        <is>
          <t>-0.02</t>
        </is>
      </c>
      <c r="K1318" t="inlineStr">
        <is>
          <t>19.26</t>
        </is>
      </c>
      <c r="L1318" t="inlineStr">
        <is>
          <t>-21.78</t>
        </is>
      </c>
      <c r="M1318" t="inlineStr">
        <is>
          <t>16.0</t>
        </is>
      </c>
      <c r="N1318" t="inlineStr">
        <is>
          <t>Texas</t>
        </is>
      </c>
      <c r="O1318" t="inlineStr">
        <is>
          <t>21.78</t>
        </is>
      </c>
      <c r="P1318" t="inlineStr">
        <is>
          <t>0.0867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Texas State</t>
        </is>
      </c>
      <c r="E1319" t="inlineStr">
        <is>
          <t>UTSA</t>
        </is>
      </c>
      <c r="F1319" t="inlineStr">
        <is>
          <t>FBS vs FBS</t>
        </is>
      </c>
      <c r="G1319" t="inlineStr">
        <is>
          <t>fbs</t>
        </is>
      </c>
      <c r="H1319" t="inlineStr">
        <is>
          <t>fbs</t>
        </is>
      </c>
      <c r="I1319" t="inlineStr">
        <is>
          <t>home</t>
        </is>
      </c>
      <c r="J1319" t="inlineStr">
        <is>
          <t>-0.02</t>
        </is>
      </c>
      <c r="K1319" t="inlineStr">
        <is>
          <t>0.3</t>
        </is>
      </c>
      <c r="L1319" t="inlineStr">
        <is>
          <t>2.18</t>
        </is>
      </c>
      <c r="M1319" t="inlineStr">
        <is>
          <t>16.0</t>
        </is>
      </c>
      <c r="N1319" t="inlineStr">
        <is>
          <t>Texas State</t>
        </is>
      </c>
      <c r="O1319" t="inlineStr">
        <is>
          <t>2.18</t>
        </is>
      </c>
      <c r="P1319" t="inlineStr">
        <is>
          <t>0.5542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Texas State</t>
        </is>
      </c>
      <c r="E1320" t="inlineStr">
        <is>
          <t>North Texas</t>
        </is>
      </c>
      <c r="F1320" t="inlineStr">
        <is>
          <t>FBS vs FBS</t>
        </is>
      </c>
      <c r="G1320" t="inlineStr">
        <is>
          <t>fbs</t>
        </is>
      </c>
      <c r="H1320" t="inlineStr">
        <is>
          <t>fbs</t>
        </is>
      </c>
      <c r="I1320" t="inlineStr">
        <is>
          <t>home</t>
        </is>
      </c>
      <c r="J1320" t="inlineStr">
        <is>
          <t>-0.02</t>
        </is>
      </c>
      <c r="K1320" t="inlineStr">
        <is>
          <t>-2.65</t>
        </is>
      </c>
      <c r="L1320" t="inlineStr">
        <is>
          <t>5.13</t>
        </is>
      </c>
      <c r="M1320" t="inlineStr">
        <is>
          <t>16.0</t>
        </is>
      </c>
      <c r="N1320" t="inlineStr">
        <is>
          <t>Texas State</t>
        </is>
      </c>
      <c r="O1320" t="inlineStr">
        <is>
          <t>5.13</t>
        </is>
      </c>
      <c r="P1320" t="inlineStr">
        <is>
          <t>0.6258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Texas State</t>
        </is>
      </c>
      <c r="E1321" t="inlineStr">
        <is>
          <t>Incarnate Word (FCS baseline)</t>
        </is>
      </c>
      <c r="F1321" t="inlineStr">
        <is>
          <t>FCS involved</t>
        </is>
      </c>
      <c r="G1321" t="inlineStr">
        <is>
          <t>fbs</t>
        </is>
      </c>
      <c r="H1321" t="inlineStr">
        <is>
          <t>fcs</t>
        </is>
      </c>
      <c r="I1321" t="inlineStr">
        <is>
          <t>home</t>
        </is>
      </c>
      <c r="J1321" t="inlineStr">
        <is>
          <t>-0.02</t>
        </is>
      </c>
      <c r="K1321" t="inlineStr">
        <is>
          <t>-36.0</t>
        </is>
      </c>
      <c r="L1321" t="inlineStr">
        <is>
          <t>38.48</t>
        </is>
      </c>
      <c r="M1321" t="inlineStr">
        <is>
          <t>20.0</t>
        </is>
      </c>
      <c r="N1321" t="inlineStr">
        <is>
          <t>Texas State</t>
        </is>
      </c>
      <c r="O1321" t="inlineStr">
        <is>
          <t>38.48</t>
        </is>
      </c>
      <c r="P1321" t="inlineStr">
        <is>
          <t>0.9728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Texas State</t>
        </is>
      </c>
      <c r="E1322" t="inlineStr">
        <is>
          <t>San Diego State</t>
        </is>
      </c>
      <c r="F1322" t="inlineStr">
        <is>
          <t>FBS vs FBS</t>
        </is>
      </c>
      <c r="G1322" t="inlineStr">
        <is>
          <t>fbs</t>
        </is>
      </c>
      <c r="H1322" t="inlineStr">
        <is>
          <t>fbs</t>
        </is>
      </c>
      <c r="I1322" t="inlineStr">
        <is>
          <t>away</t>
        </is>
      </c>
      <c r="J1322" t="inlineStr">
        <is>
          <t>-0.02</t>
        </is>
      </c>
      <c r="K1322" t="inlineStr">
        <is>
          <t>-2.98</t>
        </is>
      </c>
      <c r="L1322" t="inlineStr">
        <is>
          <t>0.46</t>
        </is>
      </c>
      <c r="M1322" t="inlineStr">
        <is>
          <t>16.0</t>
        </is>
      </c>
      <c r="N1322" t="inlineStr">
        <is>
          <t>Texas State</t>
        </is>
      </c>
      <c r="O1322" t="inlineStr">
        <is>
          <t>0.46</t>
        </is>
      </c>
      <c r="P1322" t="inlineStr">
        <is>
          <t>0.5115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Texas State</t>
        </is>
      </c>
      <c r="E1323" t="inlineStr">
        <is>
          <t>Colorado State</t>
        </is>
      </c>
      <c r="F1323" t="inlineStr">
        <is>
          <t>FBS vs FBS</t>
        </is>
      </c>
      <c r="G1323" t="inlineStr">
        <is>
          <t>fbs</t>
        </is>
      </c>
      <c r="H1323" t="inlineStr">
        <is>
          <t>fbs</t>
        </is>
      </c>
      <c r="I1323" t="inlineStr">
        <is>
          <t>home</t>
        </is>
      </c>
      <c r="J1323" t="inlineStr">
        <is>
          <t>-0.02</t>
        </is>
      </c>
      <c r="K1323" t="inlineStr">
        <is>
          <t>-4.38</t>
        </is>
      </c>
      <c r="L1323" t="inlineStr">
        <is>
          <t>6.86</t>
        </is>
      </c>
      <c r="M1323" t="inlineStr">
        <is>
          <t>16.0</t>
        </is>
      </c>
      <c r="N1323" t="inlineStr">
        <is>
          <t>Texas State</t>
        </is>
      </c>
      <c r="O1323" t="inlineStr">
        <is>
          <t>6.86</t>
        </is>
      </c>
      <c r="P1323" t="inlineStr">
        <is>
          <t>0.6659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Texas State</t>
        </is>
      </c>
      <c r="E1324" t="inlineStr">
        <is>
          <t>Utah State</t>
        </is>
      </c>
      <c r="F1324" t="inlineStr">
        <is>
          <t>FBS vs FBS</t>
        </is>
      </c>
      <c r="G1324" t="inlineStr">
        <is>
          <t>fbs</t>
        </is>
      </c>
      <c r="H1324" t="inlineStr">
        <is>
          <t>fbs</t>
        </is>
      </c>
      <c r="I1324" t="inlineStr">
        <is>
          <t>home</t>
        </is>
      </c>
      <c r="J1324" t="inlineStr">
        <is>
          <t>-0.02</t>
        </is>
      </c>
      <c r="K1324" t="inlineStr">
        <is>
          <t>-7.82</t>
        </is>
      </c>
      <c r="L1324" t="inlineStr">
        <is>
          <t>10.3</t>
        </is>
      </c>
      <c r="M1324" t="inlineStr">
        <is>
          <t>16.0</t>
        </is>
      </c>
      <c r="N1324" t="inlineStr">
        <is>
          <t>Texas State</t>
        </is>
      </c>
      <c r="O1324" t="inlineStr">
        <is>
          <t>10.3</t>
        </is>
      </c>
      <c r="P1324" t="inlineStr">
        <is>
          <t>0.7401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Texas State</t>
        </is>
      </c>
      <c r="E1325" t="inlineStr">
        <is>
          <t>Boise State</t>
        </is>
      </c>
      <c r="F1325" t="inlineStr">
        <is>
          <t>FBS vs FBS</t>
        </is>
      </c>
      <c r="G1325" t="inlineStr">
        <is>
          <t>fbs</t>
        </is>
      </c>
      <c r="H1325" t="inlineStr">
        <is>
          <t>fbs</t>
        </is>
      </c>
      <c r="I1325" t="inlineStr">
        <is>
          <t>away</t>
        </is>
      </c>
      <c r="J1325" t="inlineStr">
        <is>
          <t>-0.02</t>
        </is>
      </c>
      <c r="K1325" t="inlineStr">
        <is>
          <t>2.12</t>
        </is>
      </c>
      <c r="L1325" t="inlineStr">
        <is>
          <t>-4.64</t>
        </is>
      </c>
      <c r="M1325" t="inlineStr">
        <is>
          <t>16.0</t>
        </is>
      </c>
      <c r="N1325" t="inlineStr">
        <is>
          <t>Boise State</t>
        </is>
      </c>
      <c r="O1325" t="inlineStr">
        <is>
          <t>4.64</t>
        </is>
      </c>
      <c r="P1325" t="inlineStr">
        <is>
          <t>0.3859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Texas State</t>
        </is>
      </c>
      <c r="E1326" t="inlineStr">
        <is>
          <t>Oregon State</t>
        </is>
      </c>
      <c r="F1326" t="inlineStr">
        <is>
          <t>FBS vs FBS</t>
        </is>
      </c>
      <c r="G1326" t="inlineStr">
        <is>
          <t>fbs</t>
        </is>
      </c>
      <c r="H1326" t="inlineStr">
        <is>
          <t>fbs</t>
        </is>
      </c>
      <c r="I1326" t="inlineStr">
        <is>
          <t>away</t>
        </is>
      </c>
      <c r="J1326" t="inlineStr">
        <is>
          <t>-0.02</t>
        </is>
      </c>
      <c r="K1326" t="inlineStr">
        <is>
          <t>-6.77</t>
        </is>
      </c>
      <c r="L1326" t="inlineStr">
        <is>
          <t>4.25</t>
        </is>
      </c>
      <c r="M1326" t="inlineStr">
        <is>
          <t>16.0</t>
        </is>
      </c>
      <c r="N1326" t="inlineStr">
        <is>
          <t>Texas State</t>
        </is>
      </c>
      <c r="O1326" t="inlineStr">
        <is>
          <t>4.25</t>
        </is>
      </c>
      <c r="P1326" t="inlineStr">
        <is>
          <t>0.6047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Texas State</t>
        </is>
      </c>
      <c r="E1327" t="inlineStr">
        <is>
          <t>Fresno State</t>
        </is>
      </c>
      <c r="F1327" t="inlineStr">
        <is>
          <t>FBS vs FBS</t>
        </is>
      </c>
      <c r="G1327" t="inlineStr">
        <is>
          <t>fbs</t>
        </is>
      </c>
      <c r="H1327" t="inlineStr">
        <is>
          <t>fbs</t>
        </is>
      </c>
      <c r="I1327" t="inlineStr">
        <is>
          <t>home</t>
        </is>
      </c>
      <c r="J1327" t="inlineStr">
        <is>
          <t>-0.02</t>
        </is>
      </c>
      <c r="K1327" t="inlineStr">
        <is>
          <t>-1.93</t>
        </is>
      </c>
      <c r="L1327" t="inlineStr">
        <is>
          <t>4.41</t>
        </is>
      </c>
      <c r="M1327" t="inlineStr">
        <is>
          <t>16.0</t>
        </is>
      </c>
      <c r="N1327" t="inlineStr">
        <is>
          <t>Texas State</t>
        </is>
      </c>
      <c r="O1327" t="inlineStr">
        <is>
          <t>4.41</t>
        </is>
      </c>
      <c r="P1327" t="inlineStr">
        <is>
          <t>0.6086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Texas State</t>
        </is>
      </c>
      <c r="E1328" t="inlineStr">
        <is>
          <t>Washington State</t>
        </is>
      </c>
      <c r="F1328" t="inlineStr">
        <is>
          <t>FBS vs FBS</t>
        </is>
      </c>
      <c r="G1328" t="inlineStr">
        <is>
          <t>fbs</t>
        </is>
      </c>
      <c r="H1328" t="inlineStr">
        <is>
          <t>fbs</t>
        </is>
      </c>
      <c r="I1328" t="inlineStr">
        <is>
          <t>home</t>
        </is>
      </c>
      <c r="J1328" t="inlineStr">
        <is>
          <t>-0.02</t>
        </is>
      </c>
      <c r="K1328" t="inlineStr">
        <is>
          <t>-1.85</t>
        </is>
      </c>
      <c r="L1328" t="inlineStr">
        <is>
          <t>4.33</t>
        </is>
      </c>
      <c r="M1328" t="inlineStr">
        <is>
          <t>16.0</t>
        </is>
      </c>
      <c r="N1328" t="inlineStr">
        <is>
          <t>Texas State</t>
        </is>
      </c>
      <c r="O1328" t="inlineStr">
        <is>
          <t>4.33</t>
        </is>
      </c>
      <c r="P1328" t="inlineStr">
        <is>
          <t>0.6067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Texas Tech</t>
        </is>
      </c>
      <c r="E1329" t="inlineStr">
        <is>
          <t>Abilene Christian (FCS baseline)</t>
        </is>
      </c>
      <c r="F1329" t="inlineStr">
        <is>
          <t>FCS involved</t>
        </is>
      </c>
      <c r="G1329" t="inlineStr">
        <is>
          <t>fbs</t>
        </is>
      </c>
      <c r="H1329" t="inlineStr">
        <is>
          <t>fcs</t>
        </is>
      </c>
      <c r="I1329" t="inlineStr">
        <is>
          <t>home</t>
        </is>
      </c>
      <c r="J1329" t="inlineStr">
        <is>
          <t>9.77</t>
        </is>
      </c>
      <c r="K1329" t="inlineStr">
        <is>
          <t>-36.0</t>
        </is>
      </c>
      <c r="L1329" t="inlineStr">
        <is>
          <t>48.27</t>
        </is>
      </c>
      <c r="M1329" t="inlineStr">
        <is>
          <t>20.0</t>
        </is>
      </c>
      <c r="N1329" t="inlineStr">
        <is>
          <t>Texas Tech</t>
        </is>
      </c>
      <c r="O1329" t="inlineStr">
        <is>
          <t>48.27</t>
        </is>
      </c>
      <c r="P1329" t="inlineStr">
        <is>
          <t>0.9921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Texas Tech</t>
        </is>
      </c>
      <c r="E1330" t="inlineStr">
        <is>
          <t>Oregon State</t>
        </is>
      </c>
      <c r="F1330" t="inlineStr">
        <is>
          <t>FBS vs FBS</t>
        </is>
      </c>
      <c r="G1330" t="inlineStr">
        <is>
          <t>fbs</t>
        </is>
      </c>
      <c r="H1330" t="inlineStr">
        <is>
          <t>fbs</t>
        </is>
      </c>
      <c r="I1330" t="inlineStr">
        <is>
          <t>away</t>
        </is>
      </c>
      <c r="J1330" t="inlineStr">
        <is>
          <t>9.77</t>
        </is>
      </c>
      <c r="K1330" t="inlineStr">
        <is>
          <t>-6.77</t>
        </is>
      </c>
      <c r="L1330" t="inlineStr">
        <is>
          <t>14.04</t>
        </is>
      </c>
      <c r="M1330" t="inlineStr">
        <is>
          <t>16.0</t>
        </is>
      </c>
      <c r="N1330" t="inlineStr">
        <is>
          <t>Texas Tech</t>
        </is>
      </c>
      <c r="O1330" t="inlineStr">
        <is>
          <t>14.04</t>
        </is>
      </c>
      <c r="P1330" t="inlineStr">
        <is>
          <t>0.8099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Texas Tech</t>
        </is>
      </c>
      <c r="E1331" t="inlineStr">
        <is>
          <t>Houston</t>
        </is>
      </c>
      <c r="F1331" t="inlineStr">
        <is>
          <t>FBS vs FBS</t>
        </is>
      </c>
      <c r="G1331" t="inlineStr">
        <is>
          <t>fbs</t>
        </is>
      </c>
      <c r="H1331" t="inlineStr">
        <is>
          <t>fbs</t>
        </is>
      </c>
      <c r="I1331" t="inlineStr">
        <is>
          <t>home</t>
        </is>
      </c>
      <c r="J1331" t="inlineStr">
        <is>
          <t>9.77</t>
        </is>
      </c>
      <c r="K1331" t="inlineStr">
        <is>
          <t>3.63</t>
        </is>
      </c>
      <c r="L1331" t="inlineStr">
        <is>
          <t>8.64</t>
        </is>
      </c>
      <c r="M1331" t="inlineStr">
        <is>
          <t>16.0</t>
        </is>
      </c>
      <c r="N1331" t="inlineStr">
        <is>
          <t>Texas Tech</t>
        </is>
      </c>
      <c r="O1331" t="inlineStr">
        <is>
          <t>8.64</t>
        </is>
      </c>
      <c r="P1331" t="inlineStr">
        <is>
          <t>0.7054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Texas Tech</t>
        </is>
      </c>
      <c r="E1332" t="inlineStr">
        <is>
          <t>Sam Houston</t>
        </is>
      </c>
      <c r="F1332" t="inlineStr">
        <is>
          <t>FBS vs FBS</t>
        </is>
      </c>
      <c r="G1332" t="inlineStr">
        <is>
          <t>fbs</t>
        </is>
      </c>
      <c r="H1332" t="inlineStr">
        <is>
          <t>fbs</t>
        </is>
      </c>
      <c r="I1332" t="inlineStr">
        <is>
          <t>home</t>
        </is>
      </c>
      <c r="J1332" t="inlineStr">
        <is>
          <t>9.77</t>
        </is>
      </c>
      <c r="K1332" t="inlineStr">
        <is>
          <t>-11.06</t>
        </is>
      </c>
      <c r="L1332" t="inlineStr">
        <is>
          <t>23.33</t>
        </is>
      </c>
      <c r="M1332" t="inlineStr">
        <is>
          <t>16.0</t>
        </is>
      </c>
      <c r="N1332" t="inlineStr">
        <is>
          <t>Texas Tech</t>
        </is>
      </c>
      <c r="O1332" t="inlineStr">
        <is>
          <t>23.33</t>
        </is>
      </c>
      <c r="P1332" t="inlineStr">
        <is>
          <t>0.9276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Texas Tech</t>
        </is>
      </c>
      <c r="E1333" t="inlineStr">
        <is>
          <t>Colorado</t>
        </is>
      </c>
      <c r="F1333" t="inlineStr">
        <is>
          <t>FBS vs FBS</t>
        </is>
      </c>
      <c r="G1333" t="inlineStr">
        <is>
          <t>fbs</t>
        </is>
      </c>
      <c r="H1333" t="inlineStr">
        <is>
          <t>fbs</t>
        </is>
      </c>
      <c r="I1333" t="inlineStr">
        <is>
          <t>away</t>
        </is>
      </c>
      <c r="J1333" t="inlineStr">
        <is>
          <t>9.77</t>
        </is>
      </c>
      <c r="K1333" t="inlineStr">
        <is>
          <t>0.84</t>
        </is>
      </c>
      <c r="L1333" t="inlineStr">
        <is>
          <t>6.43</t>
        </is>
      </c>
      <c r="M1333" t="inlineStr">
        <is>
          <t>16.0</t>
        </is>
      </c>
      <c r="N1333" t="inlineStr">
        <is>
          <t>Texas Tech</t>
        </is>
      </c>
      <c r="O1333" t="inlineStr">
        <is>
          <t>6.43</t>
        </is>
      </c>
      <c r="P1333" t="inlineStr">
        <is>
          <t>0.6561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Texas Tech</t>
        </is>
      </c>
      <c r="E1334" t="inlineStr">
        <is>
          <t>Arizona State</t>
        </is>
      </c>
      <c r="F1334" t="inlineStr">
        <is>
          <t>FBS vs FBS</t>
        </is>
      </c>
      <c r="G1334" t="inlineStr">
        <is>
          <t>fbs</t>
        </is>
      </c>
      <c r="H1334" t="inlineStr">
        <is>
          <t>fbs</t>
        </is>
      </c>
      <c r="I1334" t="inlineStr">
        <is>
          <t>home</t>
        </is>
      </c>
      <c r="J1334" t="inlineStr">
        <is>
          <t>9.77</t>
        </is>
      </c>
      <c r="K1334" t="inlineStr">
        <is>
          <t>0.87</t>
        </is>
      </c>
      <c r="L1334" t="inlineStr">
        <is>
          <t>11.4</t>
        </is>
      </c>
      <c r="M1334" t="inlineStr">
        <is>
          <t>16.0</t>
        </is>
      </c>
      <c r="N1334" t="inlineStr">
        <is>
          <t>Texas Tech</t>
        </is>
      </c>
      <c r="O1334" t="inlineStr">
        <is>
          <t>11.4</t>
        </is>
      </c>
      <c r="P1334" t="inlineStr">
        <is>
          <t>0.7619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Texas Tech</t>
        </is>
      </c>
      <c r="E1335" t="inlineStr">
        <is>
          <t>Cincinnati</t>
        </is>
      </c>
      <c r="F1335" t="inlineStr">
        <is>
          <t>FBS vs FBS</t>
        </is>
      </c>
      <c r="G1335" t="inlineStr">
        <is>
          <t>fbs</t>
        </is>
      </c>
      <c r="H1335" t="inlineStr">
        <is>
          <t>fbs</t>
        </is>
      </c>
      <c r="I1335" t="inlineStr">
        <is>
          <t>away</t>
        </is>
      </c>
      <c r="J1335" t="inlineStr">
        <is>
          <t>9.77</t>
        </is>
      </c>
      <c r="K1335" t="inlineStr">
        <is>
          <t>-0.88</t>
        </is>
      </c>
      <c r="L1335" t="inlineStr">
        <is>
          <t>8.15</t>
        </is>
      </c>
      <c r="M1335" t="inlineStr">
        <is>
          <t>16.0</t>
        </is>
      </c>
      <c r="N1335" t="inlineStr">
        <is>
          <t>Texas Tech</t>
        </is>
      </c>
      <c r="O1335" t="inlineStr">
        <is>
          <t>8.15</t>
        </is>
      </c>
      <c r="P1335" t="inlineStr">
        <is>
          <t>0.6948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Texas Tech</t>
        </is>
      </c>
      <c r="E1336" t="inlineStr">
        <is>
          <t>Arizona</t>
        </is>
      </c>
      <c r="F1336" t="inlineStr">
        <is>
          <t>FBS vs FBS</t>
        </is>
      </c>
      <c r="G1336" t="inlineStr">
        <is>
          <t>fbs</t>
        </is>
      </c>
      <c r="H1336" t="inlineStr">
        <is>
          <t>fbs</t>
        </is>
      </c>
      <c r="I1336" t="inlineStr">
        <is>
          <t>home</t>
        </is>
      </c>
      <c r="J1336" t="inlineStr">
        <is>
          <t>9.77</t>
        </is>
      </c>
      <c r="K1336" t="inlineStr">
        <is>
          <t>5.01</t>
        </is>
      </c>
      <c r="L1336" t="inlineStr">
        <is>
          <t>7.26</t>
        </is>
      </c>
      <c r="M1336" t="inlineStr">
        <is>
          <t>16.0</t>
        </is>
      </c>
      <c r="N1336" t="inlineStr">
        <is>
          <t>Texas Tech</t>
        </is>
      </c>
      <c r="O1336" t="inlineStr">
        <is>
          <t>7.26</t>
        </is>
      </c>
      <c r="P1336" t="inlineStr">
        <is>
          <t>0.675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Texas Tech</t>
        </is>
      </c>
      <c r="E1337" t="inlineStr">
        <is>
          <t>West Virginia</t>
        </is>
      </c>
      <c r="F1337" t="inlineStr">
        <is>
          <t>FBS vs FBS</t>
        </is>
      </c>
      <c r="G1337" t="inlineStr">
        <is>
          <t>fbs</t>
        </is>
      </c>
      <c r="H1337" t="inlineStr">
        <is>
          <t>fbs</t>
        </is>
      </c>
      <c r="I1337" t="inlineStr">
        <is>
          <t>home</t>
        </is>
      </c>
      <c r="J1337" t="inlineStr">
        <is>
          <t>9.77</t>
        </is>
      </c>
      <c r="K1337" t="inlineStr">
        <is>
          <t>0.46</t>
        </is>
      </c>
      <c r="L1337" t="inlineStr">
        <is>
          <t>11.81</t>
        </is>
      </c>
      <c r="M1337" t="inlineStr">
        <is>
          <t>16.0</t>
        </is>
      </c>
      <c r="N1337" t="inlineStr">
        <is>
          <t>Texas Tech</t>
        </is>
      </c>
      <c r="O1337" t="inlineStr">
        <is>
          <t>11.81</t>
        </is>
      </c>
      <c r="P1337" t="inlineStr">
        <is>
          <t>0.7698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Texas Tech</t>
        </is>
      </c>
      <c r="E1338" t="inlineStr">
        <is>
          <t>Oklahoma State</t>
        </is>
      </c>
      <c r="F1338" t="inlineStr">
        <is>
          <t>FBS vs FBS</t>
        </is>
      </c>
      <c r="G1338" t="inlineStr">
        <is>
          <t>fbs</t>
        </is>
      </c>
      <c r="H1338" t="inlineStr">
        <is>
          <t>fbs</t>
        </is>
      </c>
      <c r="I1338" t="inlineStr">
        <is>
          <t>away</t>
        </is>
      </c>
      <c r="J1338" t="inlineStr">
        <is>
          <t>9.77</t>
        </is>
      </c>
      <c r="K1338" t="inlineStr">
        <is>
          <t>-2.8</t>
        </is>
      </c>
      <c r="L1338" t="inlineStr">
        <is>
          <t>10.07</t>
        </is>
      </c>
      <c r="M1338" t="inlineStr">
        <is>
          <t>16.0</t>
        </is>
      </c>
      <c r="N1338" t="inlineStr">
        <is>
          <t>Texas Tech</t>
        </is>
      </c>
      <c r="O1338" t="inlineStr">
        <is>
          <t>10.07</t>
        </is>
      </c>
      <c r="P1338" t="inlineStr">
        <is>
          <t>0.7354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Texas Tech</t>
        </is>
      </c>
      <c r="E1339" t="inlineStr">
        <is>
          <t>Baylor</t>
        </is>
      </c>
      <c r="F1339" t="inlineStr">
        <is>
          <t>FBS vs FBS</t>
        </is>
      </c>
      <c r="G1339" t="inlineStr">
        <is>
          <t>fbs</t>
        </is>
      </c>
      <c r="H1339" t="inlineStr">
        <is>
          <t>fbs</t>
        </is>
      </c>
      <c r="I1339" t="inlineStr">
        <is>
          <t>away</t>
        </is>
      </c>
      <c r="J1339" t="inlineStr">
        <is>
          <t>9.77</t>
        </is>
      </c>
      <c r="K1339" t="inlineStr">
        <is>
          <t>2.41</t>
        </is>
      </c>
      <c r="L1339" t="inlineStr">
        <is>
          <t>4.86</t>
        </is>
      </c>
      <c r="M1339" t="inlineStr">
        <is>
          <t>16.0</t>
        </is>
      </c>
      <c r="N1339" t="inlineStr">
        <is>
          <t>Texas Tech</t>
        </is>
      </c>
      <c r="O1339" t="inlineStr">
        <is>
          <t>4.86</t>
        </is>
      </c>
      <c r="P1339" t="inlineStr">
        <is>
          <t>0.6193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Texas Tech</t>
        </is>
      </c>
      <c r="E1340" t="inlineStr">
        <is>
          <t>TCU</t>
        </is>
      </c>
      <c r="F1340" t="inlineStr">
        <is>
          <t>FBS vs FBS</t>
        </is>
      </c>
      <c r="G1340" t="inlineStr">
        <is>
          <t>fbs</t>
        </is>
      </c>
      <c r="H1340" t="inlineStr">
        <is>
          <t>fbs</t>
        </is>
      </c>
      <c r="I1340" t="inlineStr">
        <is>
          <t>home</t>
        </is>
      </c>
      <c r="J1340" t="inlineStr">
        <is>
          <t>9.77</t>
        </is>
      </c>
      <c r="K1340" t="inlineStr">
        <is>
          <t>4.92</t>
        </is>
      </c>
      <c r="L1340" t="inlineStr">
        <is>
          <t>7.35</t>
        </is>
      </c>
      <c r="M1340" t="inlineStr">
        <is>
          <t>16.0</t>
        </is>
      </c>
      <c r="N1340" t="inlineStr">
        <is>
          <t>Texas Tech</t>
        </is>
      </c>
      <c r="O1340" t="inlineStr">
        <is>
          <t>7.35</t>
        </is>
      </c>
      <c r="P1340" t="inlineStr">
        <is>
          <t>0.677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Toledo</t>
        </is>
      </c>
      <c r="E1341" t="inlineStr">
        <is>
          <t>Michigan State</t>
        </is>
      </c>
      <c r="F1341" t="inlineStr">
        <is>
          <t>FBS vs FBS</t>
        </is>
      </c>
      <c r="G1341" t="inlineStr">
        <is>
          <t>fbs</t>
        </is>
      </c>
      <c r="H1341" t="inlineStr">
        <is>
          <t>fbs</t>
        </is>
      </c>
      <c r="I1341" t="inlineStr">
        <is>
          <t>away</t>
        </is>
      </c>
      <c r="J1341" t="inlineStr">
        <is>
          <t>-3.88</t>
        </is>
      </c>
      <c r="K1341" t="inlineStr">
        <is>
          <t>0.62</t>
        </is>
      </c>
      <c r="L1341" t="inlineStr">
        <is>
          <t>-7.0</t>
        </is>
      </c>
      <c r="M1341" t="inlineStr">
        <is>
          <t>16.0</t>
        </is>
      </c>
      <c r="N1341" t="inlineStr">
        <is>
          <t>Michigan State</t>
        </is>
      </c>
      <c r="O1341" t="inlineStr">
        <is>
          <t>7.0</t>
        </is>
      </c>
      <c r="P1341" t="inlineStr">
        <is>
          <t>0.3309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Toledo</t>
        </is>
      </c>
      <c r="E1342" t="inlineStr">
        <is>
          <t>Central Connecticut (FCS baseline)</t>
        </is>
      </c>
      <c r="F1342" t="inlineStr">
        <is>
          <t>FCS involved</t>
        </is>
      </c>
      <c r="G1342" t="inlineStr">
        <is>
          <t>fbs</t>
        </is>
      </c>
      <c r="H1342" t="inlineStr">
        <is>
          <t>fcs</t>
        </is>
      </c>
      <c r="I1342" t="inlineStr">
        <is>
          <t>home</t>
        </is>
      </c>
      <c r="J1342" t="inlineStr">
        <is>
          <t>-3.88</t>
        </is>
      </c>
      <c r="K1342" t="inlineStr">
        <is>
          <t>-36.0</t>
        </is>
      </c>
      <c r="L1342" t="inlineStr">
        <is>
          <t>34.62</t>
        </is>
      </c>
      <c r="M1342" t="inlineStr">
        <is>
          <t>20.0</t>
        </is>
      </c>
      <c r="N1342" t="inlineStr">
        <is>
          <t>Toledo</t>
        </is>
      </c>
      <c r="O1342" t="inlineStr">
        <is>
          <t>34.62</t>
        </is>
      </c>
      <c r="P1342" t="inlineStr">
        <is>
          <t>0.9583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Toledo</t>
        </is>
      </c>
      <c r="E1343" t="inlineStr">
        <is>
          <t>Temple</t>
        </is>
      </c>
      <c r="F1343" t="inlineStr">
        <is>
          <t>FBS vs FBS</t>
        </is>
      </c>
      <c r="G1343" t="inlineStr">
        <is>
          <t>fbs</t>
        </is>
      </c>
      <c r="H1343" t="inlineStr">
        <is>
          <t>fbs</t>
        </is>
      </c>
      <c r="I1343" t="inlineStr">
        <is>
          <t>home</t>
        </is>
      </c>
      <c r="J1343" t="inlineStr">
        <is>
          <t>-3.88</t>
        </is>
      </c>
      <c r="K1343" t="inlineStr">
        <is>
          <t>-4.68</t>
        </is>
      </c>
      <c r="L1343" t="inlineStr">
        <is>
          <t>3.3</t>
        </is>
      </c>
      <c r="M1343" t="inlineStr">
        <is>
          <t>16.0</t>
        </is>
      </c>
      <c r="N1343" t="inlineStr">
        <is>
          <t>Toledo</t>
        </is>
      </c>
      <c r="O1343" t="inlineStr">
        <is>
          <t>3.3</t>
        </is>
      </c>
      <c r="P1343" t="inlineStr">
        <is>
          <t>0.5817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Toledo</t>
        </is>
      </c>
      <c r="E1344" t="inlineStr">
        <is>
          <t>San Diego State</t>
        </is>
      </c>
      <c r="F1344" t="inlineStr">
        <is>
          <t>FBS vs FBS</t>
        </is>
      </c>
      <c r="G1344" t="inlineStr">
        <is>
          <t>fbs</t>
        </is>
      </c>
      <c r="H1344" t="inlineStr">
        <is>
          <t>fbs</t>
        </is>
      </c>
      <c r="I1344" t="inlineStr">
        <is>
          <t>home</t>
        </is>
      </c>
      <c r="J1344" t="inlineStr">
        <is>
          <t>-3.88</t>
        </is>
      </c>
      <c r="K1344" t="inlineStr">
        <is>
          <t>-2.98</t>
        </is>
      </c>
      <c r="L1344" t="inlineStr">
        <is>
          <t>1.6</t>
        </is>
      </c>
      <c r="M1344" t="inlineStr">
        <is>
          <t>16.0</t>
        </is>
      </c>
      <c r="N1344" t="inlineStr">
        <is>
          <t>Toledo</t>
        </is>
      </c>
      <c r="O1344" t="inlineStr">
        <is>
          <t>1.6</t>
        </is>
      </c>
      <c r="P1344" t="inlineStr">
        <is>
          <t>0.5398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Toledo</t>
        </is>
      </c>
      <c r="E1345" t="inlineStr">
        <is>
          <t>Ball State</t>
        </is>
      </c>
      <c r="F1345" t="inlineStr">
        <is>
          <t>FBS vs FBS</t>
        </is>
      </c>
      <c r="G1345" t="inlineStr">
        <is>
          <t>fbs</t>
        </is>
      </c>
      <c r="H1345" t="inlineStr">
        <is>
          <t>fbs</t>
        </is>
      </c>
      <c r="I1345" t="inlineStr">
        <is>
          <t>away</t>
        </is>
      </c>
      <c r="J1345" t="inlineStr">
        <is>
          <t>-3.88</t>
        </is>
      </c>
      <c r="K1345" t="inlineStr">
        <is>
          <t>-11.45</t>
        </is>
      </c>
      <c r="L1345" t="inlineStr">
        <is>
          <t>5.07</t>
        </is>
      </c>
      <c r="M1345" t="inlineStr">
        <is>
          <t>16.0</t>
        </is>
      </c>
      <c r="N1345" t="inlineStr">
        <is>
          <t>Toledo</t>
        </is>
      </c>
      <c r="O1345" t="inlineStr">
        <is>
          <t>5.07</t>
        </is>
      </c>
      <c r="P1345" t="inlineStr">
        <is>
          <t>0.6243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Toledo</t>
        </is>
      </c>
      <c r="E1346" t="inlineStr">
        <is>
          <t>Buffalo</t>
        </is>
      </c>
      <c r="F1346" t="inlineStr">
        <is>
          <t>FBS vs FBS</t>
        </is>
      </c>
      <c r="G1346" t="inlineStr">
        <is>
          <t>fbs</t>
        </is>
      </c>
      <c r="H1346" t="inlineStr">
        <is>
          <t>fbs</t>
        </is>
      </c>
      <c r="I1346" t="inlineStr">
        <is>
          <t>home</t>
        </is>
      </c>
      <c r="J1346" t="inlineStr">
        <is>
          <t>-3.88</t>
        </is>
      </c>
      <c r="K1346" t="inlineStr">
        <is>
          <t>-8.61</t>
        </is>
      </c>
      <c r="L1346" t="inlineStr">
        <is>
          <t>7.23</t>
        </is>
      </c>
      <c r="M1346" t="inlineStr">
        <is>
          <t>16.0</t>
        </is>
      </c>
      <c r="N1346" t="inlineStr">
        <is>
          <t>Toledo</t>
        </is>
      </c>
      <c r="O1346" t="inlineStr">
        <is>
          <t>7.23</t>
        </is>
      </c>
      <c r="P1346" t="inlineStr">
        <is>
          <t>0.6743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Toledo</t>
        </is>
      </c>
      <c r="E1347" t="inlineStr">
        <is>
          <t>Eastern Michigan</t>
        </is>
      </c>
      <c r="F1347" t="inlineStr">
        <is>
          <t>FBS vs FBS</t>
        </is>
      </c>
      <c r="G1347" t="inlineStr">
        <is>
          <t>fbs</t>
        </is>
      </c>
      <c r="H1347" t="inlineStr">
        <is>
          <t>fbs</t>
        </is>
      </c>
      <c r="I1347" t="inlineStr">
        <is>
          <t>away</t>
        </is>
      </c>
      <c r="J1347" t="inlineStr">
        <is>
          <t>-3.88</t>
        </is>
      </c>
      <c r="K1347" t="inlineStr">
        <is>
          <t>-12.23</t>
        </is>
      </c>
      <c r="L1347" t="inlineStr">
        <is>
          <t>5.85</t>
        </is>
      </c>
      <c r="M1347" t="inlineStr">
        <is>
          <t>16.0</t>
        </is>
      </c>
      <c r="N1347" t="inlineStr">
        <is>
          <t>Toledo</t>
        </is>
      </c>
      <c r="O1347" t="inlineStr">
        <is>
          <t>5.85</t>
        </is>
      </c>
      <c r="P1347" t="inlineStr">
        <is>
          <t>0.6427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Toledo</t>
        </is>
      </c>
      <c r="E1348" t="inlineStr">
        <is>
          <t>Western Michigan</t>
        </is>
      </c>
      <c r="F1348" t="inlineStr">
        <is>
          <t>FBS vs FBS</t>
        </is>
      </c>
      <c r="G1348" t="inlineStr">
        <is>
          <t>fbs</t>
        </is>
      </c>
      <c r="H1348" t="inlineStr">
        <is>
          <t>fbs</t>
        </is>
      </c>
      <c r="I1348" t="inlineStr">
        <is>
          <t>home</t>
        </is>
      </c>
      <c r="J1348" t="inlineStr">
        <is>
          <t>-3.88</t>
        </is>
      </c>
      <c r="K1348" t="inlineStr">
        <is>
          <t>-5.78</t>
        </is>
      </c>
      <c r="L1348" t="inlineStr">
        <is>
          <t>4.4</t>
        </is>
      </c>
      <c r="M1348" t="inlineStr">
        <is>
          <t>16.0</t>
        </is>
      </c>
      <c r="N1348" t="inlineStr">
        <is>
          <t>Toledo</t>
        </is>
      </c>
      <c r="O1348" t="inlineStr">
        <is>
          <t>4.4</t>
        </is>
      </c>
      <c r="P1348" t="inlineStr">
        <is>
          <t>0.6083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Toledo</t>
        </is>
      </c>
      <c r="E1349" t="inlineStr">
        <is>
          <t>Sacramento State</t>
        </is>
      </c>
      <c r="F1349" t="inlineStr">
        <is>
          <t>FBS vs FBS</t>
        </is>
      </c>
      <c r="G1349" t="inlineStr">
        <is>
          <t>fbs</t>
        </is>
      </c>
      <c r="H1349" t="inlineStr">
        <is>
          <t>fbs</t>
        </is>
      </c>
      <c r="I1349" t="inlineStr">
        <is>
          <t>away</t>
        </is>
      </c>
      <c r="J1349" t="inlineStr">
        <is>
          <t>-3.88</t>
        </is>
      </c>
      <c r="K1349" t="inlineStr">
        <is>
          <t>-10.69</t>
        </is>
      </c>
      <c r="L1349" t="inlineStr">
        <is>
          <t>4.31</t>
        </is>
      </c>
      <c r="M1349" t="inlineStr">
        <is>
          <t>16.0</t>
        </is>
      </c>
      <c r="N1349" t="inlineStr">
        <is>
          <t>Toledo</t>
        </is>
      </c>
      <c r="O1349" t="inlineStr">
        <is>
          <t>4.31</t>
        </is>
      </c>
      <c r="P1349" t="inlineStr">
        <is>
          <t>0.6062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Toledo</t>
        </is>
      </c>
      <c r="E1350" t="inlineStr">
        <is>
          <t>Massachusetts</t>
        </is>
      </c>
      <c r="F1350" t="inlineStr">
        <is>
          <t>FBS vs FBS</t>
        </is>
      </c>
      <c r="G1350" t="inlineStr">
        <is>
          <t>fbs</t>
        </is>
      </c>
      <c r="H1350" t="inlineStr">
        <is>
          <t>fbs</t>
        </is>
      </c>
      <c r="I1350" t="inlineStr">
        <is>
          <t>home</t>
        </is>
      </c>
      <c r="J1350" t="inlineStr">
        <is>
          <t>-3.88</t>
        </is>
      </c>
      <c r="K1350" t="inlineStr">
        <is>
          <t>-8.05</t>
        </is>
      </c>
      <c r="L1350" t="inlineStr">
        <is>
          <t>6.67</t>
        </is>
      </c>
      <c r="M1350" t="inlineStr">
        <is>
          <t>16.0</t>
        </is>
      </c>
      <c r="N1350" t="inlineStr">
        <is>
          <t>Toledo</t>
        </is>
      </c>
      <c r="O1350" t="inlineStr">
        <is>
          <t>6.67</t>
        </is>
      </c>
      <c r="P1350" t="inlineStr">
        <is>
          <t>0.6616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Toledo</t>
        </is>
      </c>
      <c r="E1351" t="inlineStr">
        <is>
          <t>Bowling Green</t>
        </is>
      </c>
      <c r="F1351" t="inlineStr">
        <is>
          <t>FBS vs FBS</t>
        </is>
      </c>
      <c r="G1351" t="inlineStr">
        <is>
          <t>fbs</t>
        </is>
      </c>
      <c r="H1351" t="inlineStr">
        <is>
          <t>fbs</t>
        </is>
      </c>
      <c r="I1351" t="inlineStr">
        <is>
          <t>home</t>
        </is>
      </c>
      <c r="J1351" t="inlineStr">
        <is>
          <t>-3.88</t>
        </is>
      </c>
      <c r="K1351" t="inlineStr">
        <is>
          <t>-11.46</t>
        </is>
      </c>
      <c r="L1351" t="inlineStr">
        <is>
          <t>10.08</t>
        </is>
      </c>
      <c r="M1351" t="inlineStr">
        <is>
          <t>16.0</t>
        </is>
      </c>
      <c r="N1351" t="inlineStr">
        <is>
          <t>Toledo</t>
        </is>
      </c>
      <c r="O1351" t="inlineStr">
        <is>
          <t>10.08</t>
        </is>
      </c>
      <c r="P1351" t="inlineStr">
        <is>
          <t>0.7357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Toledo</t>
        </is>
      </c>
      <c r="E1352" t="inlineStr">
        <is>
          <t>Ohio</t>
        </is>
      </c>
      <c r="F1352" t="inlineStr">
        <is>
          <t>FBS vs FBS</t>
        </is>
      </c>
      <c r="G1352" t="inlineStr">
        <is>
          <t>fbs</t>
        </is>
      </c>
      <c r="H1352" t="inlineStr">
        <is>
          <t>fbs</t>
        </is>
      </c>
      <c r="I1352" t="inlineStr">
        <is>
          <t>away</t>
        </is>
      </c>
      <c r="J1352" t="inlineStr">
        <is>
          <t>-3.88</t>
        </is>
      </c>
      <c r="K1352" t="inlineStr">
        <is>
          <t>-10.79</t>
        </is>
      </c>
      <c r="L1352" t="inlineStr">
        <is>
          <t>4.41</t>
        </is>
      </c>
      <c r="M1352" t="inlineStr">
        <is>
          <t>16.0</t>
        </is>
      </c>
      <c r="N1352" t="inlineStr">
        <is>
          <t>Toledo</t>
        </is>
      </c>
      <c r="O1352" t="inlineStr">
        <is>
          <t>4.41</t>
        </is>
      </c>
      <c r="P1352" t="inlineStr">
        <is>
          <t>0.6086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Troy</t>
        </is>
      </c>
      <c r="E1353" t="inlineStr">
        <is>
          <t>Sam Houston</t>
        </is>
      </c>
      <c r="F1353" t="inlineStr">
        <is>
          <t>FBS vs FBS</t>
        </is>
      </c>
      <c r="G1353" t="inlineStr">
        <is>
          <t>fbs</t>
        </is>
      </c>
      <c r="H1353" t="inlineStr">
        <is>
          <t>fbs</t>
        </is>
      </c>
      <c r="I1353" t="inlineStr">
        <is>
          <t>home</t>
        </is>
      </c>
      <c r="J1353" t="inlineStr">
        <is>
          <t>-4.37</t>
        </is>
      </c>
      <c r="K1353" t="inlineStr">
        <is>
          <t>-11.06</t>
        </is>
      </c>
      <c r="L1353" t="inlineStr">
        <is>
          <t>9.19</t>
        </is>
      </c>
      <c r="M1353" t="inlineStr">
        <is>
          <t>16.0</t>
        </is>
      </c>
      <c r="N1353" t="inlineStr">
        <is>
          <t>Troy</t>
        </is>
      </c>
      <c r="O1353" t="inlineStr">
        <is>
          <t>9.19</t>
        </is>
      </c>
      <c r="P1353" t="inlineStr">
        <is>
          <t>0.7171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Troy</t>
        </is>
      </c>
      <c r="E1354" t="inlineStr">
        <is>
          <t>Alabama State (FCS baseline)</t>
        </is>
      </c>
      <c r="F1354" t="inlineStr">
        <is>
          <t>FCS involved</t>
        </is>
      </c>
      <c r="G1354" t="inlineStr">
        <is>
          <t>fbs</t>
        </is>
      </c>
      <c r="H1354" t="inlineStr">
        <is>
          <t>fcs</t>
        </is>
      </c>
      <c r="I1354" t="inlineStr">
        <is>
          <t>home</t>
        </is>
      </c>
      <c r="J1354" t="inlineStr">
        <is>
          <t>-4.37</t>
        </is>
      </c>
      <c r="K1354" t="inlineStr">
        <is>
          <t>-36.0</t>
        </is>
      </c>
      <c r="L1354" t="inlineStr">
        <is>
          <t>34.13</t>
        </is>
      </c>
      <c r="M1354" t="inlineStr">
        <is>
          <t>20.0</t>
        </is>
      </c>
      <c r="N1354" t="inlineStr">
        <is>
          <t>Troy</t>
        </is>
      </c>
      <c r="O1354" t="inlineStr">
        <is>
          <t>34.13</t>
        </is>
      </c>
      <c r="P1354" t="inlineStr">
        <is>
          <t>0.956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Troy</t>
        </is>
      </c>
      <c r="E1355" t="inlineStr">
        <is>
          <t>Missouri</t>
        </is>
      </c>
      <c r="F1355" t="inlineStr">
        <is>
          <t>FBS vs FBS</t>
        </is>
      </c>
      <c r="G1355" t="inlineStr">
        <is>
          <t>fbs</t>
        </is>
      </c>
      <c r="H1355" t="inlineStr">
        <is>
          <t>fbs</t>
        </is>
      </c>
      <c r="I1355" t="inlineStr">
        <is>
          <t>away</t>
        </is>
      </c>
      <c r="J1355" t="inlineStr">
        <is>
          <t>-4.37</t>
        </is>
      </c>
      <c r="K1355" t="inlineStr">
        <is>
          <t>9.14</t>
        </is>
      </c>
      <c r="L1355" t="inlineStr">
        <is>
          <t>-16.01</t>
        </is>
      </c>
      <c r="M1355" t="inlineStr">
        <is>
          <t>16.0</t>
        </is>
      </c>
      <c r="N1355" t="inlineStr">
        <is>
          <t>Missouri</t>
        </is>
      </c>
      <c r="O1355" t="inlineStr">
        <is>
          <t>16.01</t>
        </is>
      </c>
      <c r="P1355" t="inlineStr">
        <is>
          <t>0.1585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Troy</t>
        </is>
      </c>
      <c r="E1356" t="inlineStr">
        <is>
          <t>Utah State</t>
        </is>
      </c>
      <c r="F1356" t="inlineStr">
        <is>
          <t>FBS vs FBS</t>
        </is>
      </c>
      <c r="G1356" t="inlineStr">
        <is>
          <t>fbs</t>
        </is>
      </c>
      <c r="H1356" t="inlineStr">
        <is>
          <t>fbs</t>
        </is>
      </c>
      <c r="I1356" t="inlineStr">
        <is>
          <t>away</t>
        </is>
      </c>
      <c r="J1356" t="inlineStr">
        <is>
          <t>-4.37</t>
        </is>
      </c>
      <c r="K1356" t="inlineStr">
        <is>
          <t>-7.82</t>
        </is>
      </c>
      <c r="L1356" t="inlineStr">
        <is>
          <t>0.95</t>
        </is>
      </c>
      <c r="M1356" t="inlineStr">
        <is>
          <t>16.0</t>
        </is>
      </c>
      <c r="N1356" t="inlineStr">
        <is>
          <t>Troy</t>
        </is>
      </c>
      <c r="O1356" t="inlineStr">
        <is>
          <t>0.95</t>
        </is>
      </c>
      <c r="P1356" t="inlineStr">
        <is>
          <t>0.5237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Troy</t>
        </is>
      </c>
      <c r="E1357" t="inlineStr">
        <is>
          <t>Southern Miss</t>
        </is>
      </c>
      <c r="F1357" t="inlineStr">
        <is>
          <t>FBS vs FBS</t>
        </is>
      </c>
      <c r="G1357" t="inlineStr">
        <is>
          <t>fbs</t>
        </is>
      </c>
      <c r="H1357" t="inlineStr">
        <is>
          <t>fbs</t>
        </is>
      </c>
      <c r="I1357" t="inlineStr">
        <is>
          <t>home</t>
        </is>
      </c>
      <c r="J1357" t="inlineStr">
        <is>
          <t>-4.37</t>
        </is>
      </c>
      <c r="K1357" t="inlineStr">
        <is>
          <t>-8.6</t>
        </is>
      </c>
      <c r="L1357" t="inlineStr">
        <is>
          <t>6.73</t>
        </is>
      </c>
      <c r="M1357" t="inlineStr">
        <is>
          <t>16.0</t>
        </is>
      </c>
      <c r="N1357" t="inlineStr">
        <is>
          <t>Troy</t>
        </is>
      </c>
      <c r="O1357" t="inlineStr">
        <is>
          <t>6.73</t>
        </is>
      </c>
      <c r="P1357" t="inlineStr">
        <is>
          <t>0.663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Troy</t>
        </is>
      </c>
      <c r="E1358" t="inlineStr">
        <is>
          <t>Louisiana</t>
        </is>
      </c>
      <c r="F1358" t="inlineStr">
        <is>
          <t>FBS vs FBS</t>
        </is>
      </c>
      <c r="G1358" t="inlineStr">
        <is>
          <t>fbs</t>
        </is>
      </c>
      <c r="H1358" t="inlineStr">
        <is>
          <t>fbs</t>
        </is>
      </c>
      <c r="I1358" t="inlineStr">
        <is>
          <t>away</t>
        </is>
      </c>
      <c r="J1358" t="inlineStr">
        <is>
          <t>-4.37</t>
        </is>
      </c>
      <c r="K1358" t="inlineStr">
        <is>
          <t>-4.16</t>
        </is>
      </c>
      <c r="L1358" t="inlineStr">
        <is>
          <t>-2.71</t>
        </is>
      </c>
      <c r="M1358" t="inlineStr">
        <is>
          <t>16.0</t>
        </is>
      </c>
      <c r="N1358" t="inlineStr">
        <is>
          <t>Louisiana</t>
        </is>
      </c>
      <c r="O1358" t="inlineStr">
        <is>
          <t>2.71</t>
        </is>
      </c>
      <c r="P1358" t="inlineStr">
        <is>
          <t>0.4328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Troy</t>
        </is>
      </c>
      <c r="E1359" t="inlineStr">
        <is>
          <t>UL Monroe</t>
        </is>
      </c>
      <c r="F1359" t="inlineStr">
        <is>
          <t>FBS vs FBS</t>
        </is>
      </c>
      <c r="G1359" t="inlineStr">
        <is>
          <t>fbs</t>
        </is>
      </c>
      <c r="H1359" t="inlineStr">
        <is>
          <t>fbs</t>
        </is>
      </c>
      <c r="I1359" t="inlineStr">
        <is>
          <t>home</t>
        </is>
      </c>
      <c r="J1359" t="inlineStr">
        <is>
          <t>-4.37</t>
        </is>
      </c>
      <c r="K1359" t="inlineStr">
        <is>
          <t>-14.05</t>
        </is>
      </c>
      <c r="L1359" t="inlineStr">
        <is>
          <t>12.18</t>
        </is>
      </c>
      <c r="M1359" t="inlineStr">
        <is>
          <t>16.0</t>
        </is>
      </c>
      <c r="N1359" t="inlineStr">
        <is>
          <t>Troy</t>
        </is>
      </c>
      <c r="O1359" t="inlineStr">
        <is>
          <t>12.18</t>
        </is>
      </c>
      <c r="P1359" t="inlineStr">
        <is>
          <t>0.7767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Troy</t>
        </is>
      </c>
      <c r="E1360" t="inlineStr">
        <is>
          <t>James Madison</t>
        </is>
      </c>
      <c r="F1360" t="inlineStr">
        <is>
          <t>FBS vs FBS</t>
        </is>
      </c>
      <c r="G1360" t="inlineStr">
        <is>
          <t>fbs</t>
        </is>
      </c>
      <c r="H1360" t="inlineStr">
        <is>
          <t>fbs</t>
        </is>
      </c>
      <c r="I1360" t="inlineStr">
        <is>
          <t>away</t>
        </is>
      </c>
      <c r="J1360" t="inlineStr">
        <is>
          <t>-4.37</t>
        </is>
      </c>
      <c r="K1360" t="inlineStr">
        <is>
          <t>1.44</t>
        </is>
      </c>
      <c r="L1360" t="inlineStr">
        <is>
          <t>-8.31</t>
        </is>
      </c>
      <c r="M1360" t="inlineStr">
        <is>
          <t>16.0</t>
        </is>
      </c>
      <c r="N1360" t="inlineStr">
        <is>
          <t>James Madison</t>
        </is>
      </c>
      <c r="O1360" t="inlineStr">
        <is>
          <t>8.31</t>
        </is>
      </c>
      <c r="P1360" t="inlineStr">
        <is>
          <t>0.3017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Troy</t>
        </is>
      </c>
      <c r="E1361" t="inlineStr">
        <is>
          <t>Louisiana Tech</t>
        </is>
      </c>
      <c r="F1361" t="inlineStr">
        <is>
          <t>FBS vs FBS</t>
        </is>
      </c>
      <c r="G1361" t="inlineStr">
        <is>
          <t>fbs</t>
        </is>
      </c>
      <c r="H1361" t="inlineStr">
        <is>
          <t>fbs</t>
        </is>
      </c>
      <c r="I1361" t="inlineStr">
        <is>
          <t>home</t>
        </is>
      </c>
      <c r="J1361" t="inlineStr">
        <is>
          <t>-4.37</t>
        </is>
      </c>
      <c r="K1361" t="inlineStr">
        <is>
          <t>-10.25</t>
        </is>
      </c>
      <c r="L1361" t="inlineStr">
        <is>
          <t>8.38</t>
        </is>
      </c>
      <c r="M1361" t="inlineStr">
        <is>
          <t>16.0</t>
        </is>
      </c>
      <c r="N1361" t="inlineStr">
        <is>
          <t>Troy</t>
        </is>
      </c>
      <c r="O1361" t="inlineStr">
        <is>
          <t>8.38</t>
        </is>
      </c>
      <c r="P1361" t="inlineStr">
        <is>
          <t>0.6998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Troy</t>
        </is>
      </c>
      <c r="E1362" t="inlineStr">
        <is>
          <t>South Alabama</t>
        </is>
      </c>
      <c r="F1362" t="inlineStr">
        <is>
          <t>FBS vs FBS</t>
        </is>
      </c>
      <c r="G1362" t="inlineStr">
        <is>
          <t>fbs</t>
        </is>
      </c>
      <c r="H1362" t="inlineStr">
        <is>
          <t>fbs</t>
        </is>
      </c>
      <c r="I1362" t="inlineStr">
        <is>
          <t>away</t>
        </is>
      </c>
      <c r="J1362" t="inlineStr">
        <is>
          <t>-4.37</t>
        </is>
      </c>
      <c r="K1362" t="inlineStr">
        <is>
          <t>-6.82</t>
        </is>
      </c>
      <c r="L1362" t="inlineStr">
        <is>
          <t>-0.05</t>
        </is>
      </c>
      <c r="M1362" t="inlineStr">
        <is>
          <t>16.0</t>
        </is>
      </c>
      <c r="N1362" t="inlineStr">
        <is>
          <t>South Alabama</t>
        </is>
      </c>
      <c r="O1362" t="inlineStr">
        <is>
          <t>0.05</t>
        </is>
      </c>
      <c r="P1362" t="inlineStr">
        <is>
          <t>0.4988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Troy</t>
        </is>
      </c>
      <c r="E1363" t="inlineStr">
        <is>
          <t>Georgia Southern</t>
        </is>
      </c>
      <c r="F1363" t="inlineStr">
        <is>
          <t>FBS vs FBS</t>
        </is>
      </c>
      <c r="G1363" t="inlineStr">
        <is>
          <t>fbs</t>
        </is>
      </c>
      <c r="H1363" t="inlineStr">
        <is>
          <t>fbs</t>
        </is>
      </c>
      <c r="I1363" t="inlineStr">
        <is>
          <t>home</t>
        </is>
      </c>
      <c r="J1363" t="inlineStr">
        <is>
          <t>-4.37</t>
        </is>
      </c>
      <c r="K1363" t="inlineStr">
        <is>
          <t>-4.48</t>
        </is>
      </c>
      <c r="L1363" t="inlineStr">
        <is>
          <t>2.61</t>
        </is>
      </c>
      <c r="M1363" t="inlineStr">
        <is>
          <t>16.0</t>
        </is>
      </c>
      <c r="N1363" t="inlineStr">
        <is>
          <t>Troy</t>
        </is>
      </c>
      <c r="O1363" t="inlineStr">
        <is>
          <t>2.61</t>
        </is>
      </c>
      <c r="P1363" t="inlineStr">
        <is>
          <t>0.5648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Troy</t>
        </is>
      </c>
      <c r="E1364" t="inlineStr">
        <is>
          <t>Arkansas State</t>
        </is>
      </c>
      <c r="F1364" t="inlineStr">
        <is>
          <t>FBS vs FBS</t>
        </is>
      </c>
      <c r="G1364" t="inlineStr">
        <is>
          <t>fbs</t>
        </is>
      </c>
      <c r="H1364" t="inlineStr">
        <is>
          <t>fbs</t>
        </is>
      </c>
      <c r="I1364" t="inlineStr">
        <is>
          <t>away</t>
        </is>
      </c>
      <c r="J1364" t="inlineStr">
        <is>
          <t>-4.37</t>
        </is>
      </c>
      <c r="K1364" t="inlineStr">
        <is>
          <t>-5.38</t>
        </is>
      </c>
      <c r="L1364" t="inlineStr">
        <is>
          <t>-1.49</t>
        </is>
      </c>
      <c r="M1364" t="inlineStr">
        <is>
          <t>16.0</t>
        </is>
      </c>
      <c r="N1364" t="inlineStr">
        <is>
          <t>Arkansas State</t>
        </is>
      </c>
      <c r="O1364" t="inlineStr">
        <is>
          <t>1.49</t>
        </is>
      </c>
      <c r="P1364" t="inlineStr">
        <is>
          <t>0.4629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Tulane</t>
        </is>
      </c>
      <c r="E1365" t="inlineStr">
        <is>
          <t>Duke</t>
        </is>
      </c>
      <c r="F1365" t="inlineStr">
        <is>
          <t>FBS vs FBS</t>
        </is>
      </c>
      <c r="G1365" t="inlineStr">
        <is>
          <t>fbs</t>
        </is>
      </c>
      <c r="H1365" t="inlineStr">
        <is>
          <t>fbs</t>
        </is>
      </c>
      <c r="I1365" t="inlineStr">
        <is>
          <t>away</t>
        </is>
      </c>
      <c r="J1365" t="inlineStr">
        <is>
          <t>-2.47</t>
        </is>
      </c>
      <c r="K1365" t="inlineStr">
        <is>
          <t>1.83</t>
        </is>
      </c>
      <c r="L1365" t="inlineStr">
        <is>
          <t>-6.8</t>
        </is>
      </c>
      <c r="M1365" t="inlineStr">
        <is>
          <t>16.0</t>
        </is>
      </c>
      <c r="N1365" t="inlineStr">
        <is>
          <t>Duke</t>
        </is>
      </c>
      <c r="O1365" t="inlineStr">
        <is>
          <t>6.8</t>
        </is>
      </c>
      <c r="P1365" t="inlineStr">
        <is>
          <t>0.3354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Tulane</t>
        </is>
      </c>
      <c r="E1366" t="inlineStr">
        <is>
          <t>South Alabama</t>
        </is>
      </c>
      <c r="F1366" t="inlineStr">
        <is>
          <t>FBS vs FBS</t>
        </is>
      </c>
      <c r="G1366" t="inlineStr">
        <is>
          <t>fbs</t>
        </is>
      </c>
      <c r="H1366" t="inlineStr">
        <is>
          <t>fbs</t>
        </is>
      </c>
      <c r="I1366" t="inlineStr">
        <is>
          <t>home</t>
        </is>
      </c>
      <c r="J1366" t="inlineStr">
        <is>
          <t>-2.47</t>
        </is>
      </c>
      <c r="K1366" t="inlineStr">
        <is>
          <t>-6.82</t>
        </is>
      </c>
      <c r="L1366" t="inlineStr">
        <is>
          <t>6.85</t>
        </is>
      </c>
      <c r="M1366" t="inlineStr">
        <is>
          <t>16.0</t>
        </is>
      </c>
      <c r="N1366" t="inlineStr">
        <is>
          <t>Tulane</t>
        </is>
      </c>
      <c r="O1366" t="inlineStr">
        <is>
          <t>6.85</t>
        </is>
      </c>
      <c r="P1366" t="inlineStr">
        <is>
          <t>0.6657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Tulane</t>
        </is>
      </c>
      <c r="E1367" t="inlineStr">
        <is>
          <t>Kansas State</t>
        </is>
      </c>
      <c r="F1367" t="inlineStr">
        <is>
          <t>FBS vs FBS</t>
        </is>
      </c>
      <c r="G1367" t="inlineStr">
        <is>
          <t>fbs</t>
        </is>
      </c>
      <c r="H1367" t="inlineStr">
        <is>
          <t>fbs</t>
        </is>
      </c>
      <c r="I1367" t="inlineStr">
        <is>
          <t>away</t>
        </is>
      </c>
      <c r="J1367" t="inlineStr">
        <is>
          <t>-2.47</t>
        </is>
      </c>
      <c r="K1367" t="inlineStr">
        <is>
          <t>6.5</t>
        </is>
      </c>
      <c r="L1367" t="inlineStr">
        <is>
          <t>-11.47</t>
        </is>
      </c>
      <c r="M1367" t="inlineStr">
        <is>
          <t>16.0</t>
        </is>
      </c>
      <c r="N1367" t="inlineStr">
        <is>
          <t>Kansas State</t>
        </is>
      </c>
      <c r="O1367" t="inlineStr">
        <is>
          <t>11.47</t>
        </is>
      </c>
      <c r="P1367" t="inlineStr">
        <is>
          <t>0.2367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Tulane</t>
        </is>
      </c>
      <c r="E1368" t="inlineStr">
        <is>
          <t>Southern Miss</t>
        </is>
      </c>
      <c r="F1368" t="inlineStr">
        <is>
          <t>FBS vs FBS</t>
        </is>
      </c>
      <c r="G1368" t="inlineStr">
        <is>
          <t>fbs</t>
        </is>
      </c>
      <c r="H1368" t="inlineStr">
        <is>
          <t>fbs</t>
        </is>
      </c>
      <c r="I1368" t="inlineStr">
        <is>
          <t>home</t>
        </is>
      </c>
      <c r="J1368" t="inlineStr">
        <is>
          <t>-2.47</t>
        </is>
      </c>
      <c r="K1368" t="inlineStr">
        <is>
          <t>-8.6</t>
        </is>
      </c>
      <c r="L1368" t="inlineStr">
        <is>
          <t>8.63</t>
        </is>
      </c>
      <c r="M1368" t="inlineStr">
        <is>
          <t>16.0</t>
        </is>
      </c>
      <c r="N1368" t="inlineStr">
        <is>
          <t>Tulane</t>
        </is>
      </c>
      <c r="O1368" t="inlineStr">
        <is>
          <t>8.63</t>
        </is>
      </c>
      <c r="P1368" t="inlineStr">
        <is>
          <t>0.7052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Tulane</t>
        </is>
      </c>
      <c r="E1369" t="inlineStr">
        <is>
          <t>Army</t>
        </is>
      </c>
      <c r="F1369" t="inlineStr">
        <is>
          <t>FBS vs FBS</t>
        </is>
      </c>
      <c r="G1369" t="inlineStr">
        <is>
          <t>fbs</t>
        </is>
      </c>
      <c r="H1369" t="inlineStr">
        <is>
          <t>fbs</t>
        </is>
      </c>
      <c r="I1369" t="inlineStr">
        <is>
          <t>away</t>
        </is>
      </c>
      <c r="J1369" t="inlineStr">
        <is>
          <t>-2.47</t>
        </is>
      </c>
      <c r="K1369" t="inlineStr">
        <is>
          <t>-9.63</t>
        </is>
      </c>
      <c r="L1369" t="inlineStr">
        <is>
          <t>4.66</t>
        </is>
      </c>
      <c r="M1369" t="inlineStr">
        <is>
          <t>16.0</t>
        </is>
      </c>
      <c r="N1369" t="inlineStr">
        <is>
          <t>Tulane</t>
        </is>
      </c>
      <c r="O1369" t="inlineStr">
        <is>
          <t>4.66</t>
        </is>
      </c>
      <c r="P1369" t="inlineStr">
        <is>
          <t>0.6146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Tulane</t>
        </is>
      </c>
      <c r="E1370" t="inlineStr">
        <is>
          <t>Memphis</t>
        </is>
      </c>
      <c r="F1370" t="inlineStr">
        <is>
          <t>FBS vs FBS</t>
        </is>
      </c>
      <c r="G1370" t="inlineStr">
        <is>
          <t>fbs</t>
        </is>
      </c>
      <c r="H1370" t="inlineStr">
        <is>
          <t>fbs</t>
        </is>
      </c>
      <c r="I1370" t="inlineStr">
        <is>
          <t>home</t>
        </is>
      </c>
      <c r="J1370" t="inlineStr">
        <is>
          <t>-2.47</t>
        </is>
      </c>
      <c r="K1370" t="inlineStr">
        <is>
          <t>0.47</t>
        </is>
      </c>
      <c r="L1370" t="inlineStr">
        <is>
          <t>-0.44</t>
        </is>
      </c>
      <c r="M1370" t="inlineStr">
        <is>
          <t>16.0</t>
        </is>
      </c>
      <c r="N1370" t="inlineStr">
        <is>
          <t>Memphis</t>
        </is>
      </c>
      <c r="O1370" t="inlineStr">
        <is>
          <t>0.44</t>
        </is>
      </c>
      <c r="P1370" t="inlineStr">
        <is>
          <t>0.489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Tulane</t>
        </is>
      </c>
      <c r="E1371" t="inlineStr">
        <is>
          <t>UTSA</t>
        </is>
      </c>
      <c r="F1371" t="inlineStr">
        <is>
          <t>FBS vs FBS</t>
        </is>
      </c>
      <c r="G1371" t="inlineStr">
        <is>
          <t>fbs</t>
        </is>
      </c>
      <c r="H1371" t="inlineStr">
        <is>
          <t>fbs</t>
        </is>
      </c>
      <c r="I1371" t="inlineStr">
        <is>
          <t>home</t>
        </is>
      </c>
      <c r="J1371" t="inlineStr">
        <is>
          <t>-2.47</t>
        </is>
      </c>
      <c r="K1371" t="inlineStr">
        <is>
          <t>0.3</t>
        </is>
      </c>
      <c r="L1371" t="inlineStr">
        <is>
          <t>-0.27</t>
        </is>
      </c>
      <c r="M1371" t="inlineStr">
        <is>
          <t>16.0</t>
        </is>
      </c>
      <c r="N1371" t="inlineStr">
        <is>
          <t>UTSA</t>
        </is>
      </c>
      <c r="O1371" t="inlineStr">
        <is>
          <t>0.27</t>
        </is>
      </c>
      <c r="P1371" t="inlineStr">
        <is>
          <t>0.4933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Tulane</t>
        </is>
      </c>
      <c r="E1372" t="inlineStr">
        <is>
          <t>Charlotte</t>
        </is>
      </c>
      <c r="F1372" t="inlineStr">
        <is>
          <t>FBS vs FBS</t>
        </is>
      </c>
      <c r="G1372" t="inlineStr">
        <is>
          <t>fbs</t>
        </is>
      </c>
      <c r="H1372" t="inlineStr">
        <is>
          <t>fbs</t>
        </is>
      </c>
      <c r="I1372" t="inlineStr">
        <is>
          <t>away</t>
        </is>
      </c>
      <c r="J1372" t="inlineStr">
        <is>
          <t>-2.47</t>
        </is>
      </c>
      <c r="K1372" t="inlineStr">
        <is>
          <t>-10.84</t>
        </is>
      </c>
      <c r="L1372" t="inlineStr">
        <is>
          <t>5.87</t>
        </is>
      </c>
      <c r="M1372" t="inlineStr">
        <is>
          <t>16.0</t>
        </is>
      </c>
      <c r="N1372" t="inlineStr">
        <is>
          <t>Tulane</t>
        </is>
      </c>
      <c r="O1372" t="inlineStr">
        <is>
          <t>5.87</t>
        </is>
      </c>
      <c r="P1372" t="inlineStr">
        <is>
          <t>0.6431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Tulane</t>
        </is>
      </c>
      <c r="E1373" t="inlineStr">
        <is>
          <t>Tulsa</t>
        </is>
      </c>
      <c r="F1373" t="inlineStr">
        <is>
          <t>FBS vs FBS</t>
        </is>
      </c>
      <c r="G1373" t="inlineStr">
        <is>
          <t>fbs</t>
        </is>
      </c>
      <c r="H1373" t="inlineStr">
        <is>
          <t>fbs</t>
        </is>
      </c>
      <c r="I1373" t="inlineStr">
        <is>
          <t>home</t>
        </is>
      </c>
      <c r="J1373" t="inlineStr">
        <is>
          <t>-2.47</t>
        </is>
      </c>
      <c r="K1373" t="inlineStr">
        <is>
          <t>-6.44</t>
        </is>
      </c>
      <c r="L1373" t="inlineStr">
        <is>
          <t>6.47</t>
        </is>
      </c>
      <c r="M1373" t="inlineStr">
        <is>
          <t>16.0</t>
        </is>
      </c>
      <c r="N1373" t="inlineStr">
        <is>
          <t>Tulane</t>
        </is>
      </c>
      <c r="O1373" t="inlineStr">
        <is>
          <t>6.47</t>
        </is>
      </c>
      <c r="P1373" t="inlineStr">
        <is>
          <t>0.657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Tulane</t>
        </is>
      </c>
      <c r="E1374" t="inlineStr">
        <is>
          <t>Rice</t>
        </is>
      </c>
      <c r="F1374" t="inlineStr">
        <is>
          <t>FBS vs FBS</t>
        </is>
      </c>
      <c r="G1374" t="inlineStr">
        <is>
          <t>fbs</t>
        </is>
      </c>
      <c r="H1374" t="inlineStr">
        <is>
          <t>fbs</t>
        </is>
      </c>
      <c r="I1374" t="inlineStr">
        <is>
          <t>away</t>
        </is>
      </c>
      <c r="J1374" t="inlineStr">
        <is>
          <t>-2.47</t>
        </is>
      </c>
      <c r="K1374" t="inlineStr">
        <is>
          <t>-7.74</t>
        </is>
      </c>
      <c r="L1374" t="inlineStr">
        <is>
          <t>2.77</t>
        </is>
      </c>
      <c r="M1374" t="inlineStr">
        <is>
          <t>16.0</t>
        </is>
      </c>
      <c r="N1374" t="inlineStr">
        <is>
          <t>Tulane</t>
        </is>
      </c>
      <c r="O1374" t="inlineStr">
        <is>
          <t>2.77</t>
        </is>
      </c>
      <c r="P1374" t="inlineStr">
        <is>
          <t>0.5687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Tulane</t>
        </is>
      </c>
      <c r="E1375" t="inlineStr">
        <is>
          <t>North Texas</t>
        </is>
      </c>
      <c r="F1375" t="inlineStr">
        <is>
          <t>FBS vs FBS</t>
        </is>
      </c>
      <c r="G1375" t="inlineStr">
        <is>
          <t>fbs</t>
        </is>
      </c>
      <c r="H1375" t="inlineStr">
        <is>
          <t>fbs</t>
        </is>
      </c>
      <c r="I1375" t="inlineStr">
        <is>
          <t>home</t>
        </is>
      </c>
      <c r="J1375" t="inlineStr">
        <is>
          <t>-2.47</t>
        </is>
      </c>
      <c r="K1375" t="inlineStr">
        <is>
          <t>-2.65</t>
        </is>
      </c>
      <c r="L1375" t="inlineStr">
        <is>
          <t>2.68</t>
        </is>
      </c>
      <c r="M1375" t="inlineStr">
        <is>
          <t>16.0</t>
        </is>
      </c>
      <c r="N1375" t="inlineStr">
        <is>
          <t>Tulane</t>
        </is>
      </c>
      <c r="O1375" t="inlineStr">
        <is>
          <t>2.68</t>
        </is>
      </c>
      <c r="P1375" t="inlineStr">
        <is>
          <t>0.5665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Tulane</t>
        </is>
      </c>
      <c r="E1376" t="inlineStr">
        <is>
          <t>South Florida</t>
        </is>
      </c>
      <c r="F1376" t="inlineStr">
        <is>
          <t>FBS vs FBS</t>
        </is>
      </c>
      <c r="G1376" t="inlineStr">
        <is>
          <t>fbs</t>
        </is>
      </c>
      <c r="H1376" t="inlineStr">
        <is>
          <t>fbs</t>
        </is>
      </c>
      <c r="I1376" t="inlineStr">
        <is>
          <t>away</t>
        </is>
      </c>
      <c r="J1376" t="inlineStr">
        <is>
          <t>-2.47</t>
        </is>
      </c>
      <c r="K1376" t="inlineStr">
        <is>
          <t>4.69</t>
        </is>
      </c>
      <c r="L1376" t="inlineStr">
        <is>
          <t>-9.66</t>
        </is>
      </c>
      <c r="M1376" t="inlineStr">
        <is>
          <t>16.0</t>
        </is>
      </c>
      <c r="N1376" t="inlineStr">
        <is>
          <t>South Florida</t>
        </is>
      </c>
      <c r="O1376" t="inlineStr">
        <is>
          <t>9.66</t>
        </is>
      </c>
      <c r="P1376" t="inlineStr">
        <is>
          <t>0.273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Tulsa</t>
        </is>
      </c>
      <c r="E1377" t="inlineStr">
        <is>
          <t>Oklahoma State</t>
        </is>
      </c>
      <c r="F1377" t="inlineStr">
        <is>
          <t>FBS vs FBS</t>
        </is>
      </c>
      <c r="G1377" t="inlineStr">
        <is>
          <t>fbs</t>
        </is>
      </c>
      <c r="H1377" t="inlineStr">
        <is>
          <t>fbs</t>
        </is>
      </c>
      <c r="I1377" t="inlineStr">
        <is>
          <t>home</t>
        </is>
      </c>
      <c r="J1377" t="inlineStr">
        <is>
          <t>-6.44</t>
        </is>
      </c>
      <c r="K1377" t="inlineStr">
        <is>
          <t>-2.8</t>
        </is>
      </c>
      <c r="L1377" t="inlineStr">
        <is>
          <t>-1.14</t>
        </is>
      </c>
      <c r="M1377" t="inlineStr">
        <is>
          <t>16.0</t>
        </is>
      </c>
      <c r="N1377" t="inlineStr">
        <is>
          <t>Oklahoma State</t>
        </is>
      </c>
      <c r="O1377" t="inlineStr">
        <is>
          <t>1.14</t>
        </is>
      </c>
      <c r="P1377" t="inlineStr">
        <is>
          <t>0.4716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Tulsa</t>
        </is>
      </c>
      <c r="E1378" t="inlineStr">
        <is>
          <t>Sam Houston</t>
        </is>
      </c>
      <c r="F1378" t="inlineStr">
        <is>
          <t>FBS vs FBS</t>
        </is>
      </c>
      <c r="G1378" t="inlineStr">
        <is>
          <t>fbs</t>
        </is>
      </c>
      <c r="H1378" t="inlineStr">
        <is>
          <t>fbs</t>
        </is>
      </c>
      <c r="I1378" t="inlineStr">
        <is>
          <t>away</t>
        </is>
      </c>
      <c r="J1378" t="inlineStr">
        <is>
          <t>-6.44</t>
        </is>
      </c>
      <c r="K1378" t="inlineStr">
        <is>
          <t>-11.06</t>
        </is>
      </c>
      <c r="L1378" t="inlineStr">
        <is>
          <t>2.12</t>
        </is>
      </c>
      <c r="M1378" t="inlineStr">
        <is>
          <t>16.0</t>
        </is>
      </c>
      <c r="N1378" t="inlineStr">
        <is>
          <t>Tulsa</t>
        </is>
      </c>
      <c r="O1378" t="inlineStr">
        <is>
          <t>2.12</t>
        </is>
      </c>
      <c r="P1378" t="inlineStr">
        <is>
          <t>0.5527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Tulsa</t>
        </is>
      </c>
      <c r="E1379" t="inlineStr">
        <is>
          <t>East Texas A&amp;M (FCS baseline)</t>
        </is>
      </c>
      <c r="F1379" t="inlineStr">
        <is>
          <t>FCS involved</t>
        </is>
      </c>
      <c r="G1379" t="inlineStr">
        <is>
          <t>fbs</t>
        </is>
      </c>
      <c r="H1379" t="inlineStr">
        <is>
          <t>fcs</t>
        </is>
      </c>
      <c r="I1379" t="inlineStr">
        <is>
          <t>home</t>
        </is>
      </c>
      <c r="J1379" t="inlineStr">
        <is>
          <t>-6.44</t>
        </is>
      </c>
      <c r="K1379" t="inlineStr">
        <is>
          <t>-36.0</t>
        </is>
      </c>
      <c r="L1379" t="inlineStr">
        <is>
          <t>32.06</t>
        </is>
      </c>
      <c r="M1379" t="inlineStr">
        <is>
          <t>20.0</t>
        </is>
      </c>
      <c r="N1379" t="inlineStr">
        <is>
          <t>Tulsa</t>
        </is>
      </c>
      <c r="O1379" t="inlineStr">
        <is>
          <t>32.06</t>
        </is>
      </c>
      <c r="P1379" t="inlineStr">
        <is>
          <t>0.9455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Tulsa</t>
        </is>
      </c>
      <c r="E1380" t="inlineStr">
        <is>
          <t>Arkansas</t>
        </is>
      </c>
      <c r="F1380" t="inlineStr">
        <is>
          <t>FBS vs FBS</t>
        </is>
      </c>
      <c r="G1380" t="inlineStr">
        <is>
          <t>fbs</t>
        </is>
      </c>
      <c r="H1380" t="inlineStr">
        <is>
          <t>fbs</t>
        </is>
      </c>
      <c r="I1380" t="inlineStr">
        <is>
          <t>away</t>
        </is>
      </c>
      <c r="J1380" t="inlineStr">
        <is>
          <t>-6.44</t>
        </is>
      </c>
      <c r="K1380" t="inlineStr">
        <is>
          <t>3.74</t>
        </is>
      </c>
      <c r="L1380" t="inlineStr">
        <is>
          <t>-12.68</t>
        </is>
      </c>
      <c r="M1380" t="inlineStr">
        <is>
          <t>16.0</t>
        </is>
      </c>
      <c r="N1380" t="inlineStr">
        <is>
          <t>Arkansas</t>
        </is>
      </c>
      <c r="O1380" t="inlineStr">
        <is>
          <t>12.68</t>
        </is>
      </c>
      <c r="P1380" t="inlineStr">
        <is>
          <t>0.214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Tulsa</t>
        </is>
      </c>
      <c r="E1381" t="inlineStr">
        <is>
          <t>North Texas</t>
        </is>
      </c>
      <c r="F1381" t="inlineStr">
        <is>
          <t>FBS vs FBS</t>
        </is>
      </c>
      <c r="G1381" t="inlineStr">
        <is>
          <t>fbs</t>
        </is>
      </c>
      <c r="H1381" t="inlineStr">
        <is>
          <t>fbs</t>
        </is>
      </c>
      <c r="I1381" t="inlineStr">
        <is>
          <t>home</t>
        </is>
      </c>
      <c r="J1381" t="inlineStr">
        <is>
          <t>-6.44</t>
        </is>
      </c>
      <c r="K1381" t="inlineStr">
        <is>
          <t>-2.65</t>
        </is>
      </c>
      <c r="L1381" t="inlineStr">
        <is>
          <t>-1.29</t>
        </is>
      </c>
      <c r="M1381" t="inlineStr">
        <is>
          <t>16.0</t>
        </is>
      </c>
      <c r="N1381" t="inlineStr">
        <is>
          <t>North Texas</t>
        </is>
      </c>
      <c r="O1381" t="inlineStr">
        <is>
          <t>1.29</t>
        </is>
      </c>
      <c r="P1381" t="inlineStr">
        <is>
          <t>0.4679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Tulsa</t>
        </is>
      </c>
      <c r="E1382" t="inlineStr">
        <is>
          <t>Navy</t>
        </is>
      </c>
      <c r="F1382" t="inlineStr">
        <is>
          <t>FBS vs FBS</t>
        </is>
      </c>
      <c r="G1382" t="inlineStr">
        <is>
          <t>fbs</t>
        </is>
      </c>
      <c r="H1382" t="inlineStr">
        <is>
          <t>fbs</t>
        </is>
      </c>
      <c r="I1382" t="inlineStr">
        <is>
          <t>away</t>
        </is>
      </c>
      <c r="J1382" t="inlineStr">
        <is>
          <t>-6.44</t>
        </is>
      </c>
      <c r="K1382" t="inlineStr">
        <is>
          <t>-14.21</t>
        </is>
      </c>
      <c r="L1382" t="inlineStr">
        <is>
          <t>5.27</t>
        </is>
      </c>
      <c r="M1382" t="inlineStr">
        <is>
          <t>16.0</t>
        </is>
      </c>
      <c r="N1382" t="inlineStr">
        <is>
          <t>Tulsa</t>
        </is>
      </c>
      <c r="O1382" t="inlineStr">
        <is>
          <t>5.27</t>
        </is>
      </c>
      <c r="P1382" t="inlineStr">
        <is>
          <t>0.6291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Tulsa</t>
        </is>
      </c>
      <c r="E1383" t="inlineStr">
        <is>
          <t>Rice</t>
        </is>
      </c>
      <c r="F1383" t="inlineStr">
        <is>
          <t>FBS vs FBS</t>
        </is>
      </c>
      <c r="G1383" t="inlineStr">
        <is>
          <t>fbs</t>
        </is>
      </c>
      <c r="H1383" t="inlineStr">
        <is>
          <t>fbs</t>
        </is>
      </c>
      <c r="I1383" t="inlineStr">
        <is>
          <t>away</t>
        </is>
      </c>
      <c r="J1383" t="inlineStr">
        <is>
          <t>-6.44</t>
        </is>
      </c>
      <c r="K1383" t="inlineStr">
        <is>
          <t>-7.74</t>
        </is>
      </c>
      <c r="L1383" t="inlineStr">
        <is>
          <t>-1.2</t>
        </is>
      </c>
      <c r="M1383" t="inlineStr">
        <is>
          <t>16.0</t>
        </is>
      </c>
      <c r="N1383" t="inlineStr">
        <is>
          <t>Rice</t>
        </is>
      </c>
      <c r="O1383" t="inlineStr">
        <is>
          <t>1.2</t>
        </is>
      </c>
      <c r="P1383" t="inlineStr">
        <is>
          <t>0.4701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Tulsa</t>
        </is>
      </c>
      <c r="E1384" t="inlineStr">
        <is>
          <t>Army</t>
        </is>
      </c>
      <c r="F1384" t="inlineStr">
        <is>
          <t>FBS vs FBS</t>
        </is>
      </c>
      <c r="G1384" t="inlineStr">
        <is>
          <t>fbs</t>
        </is>
      </c>
      <c r="H1384" t="inlineStr">
        <is>
          <t>fbs</t>
        </is>
      </c>
      <c r="I1384" t="inlineStr">
        <is>
          <t>home</t>
        </is>
      </c>
      <c r="J1384" t="inlineStr">
        <is>
          <t>-6.44</t>
        </is>
      </c>
      <c r="K1384" t="inlineStr">
        <is>
          <t>-9.63</t>
        </is>
      </c>
      <c r="L1384" t="inlineStr">
        <is>
          <t>5.69</t>
        </is>
      </c>
      <c r="M1384" t="inlineStr">
        <is>
          <t>16.0</t>
        </is>
      </c>
      <c r="N1384" t="inlineStr">
        <is>
          <t>Tulsa</t>
        </is>
      </c>
      <c r="O1384" t="inlineStr">
        <is>
          <t>5.69</t>
        </is>
      </c>
      <c r="P1384" t="inlineStr">
        <is>
          <t>0.6389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Tulsa</t>
        </is>
      </c>
      <c r="E1385" t="inlineStr">
        <is>
          <t>Tulane</t>
        </is>
      </c>
      <c r="F1385" t="inlineStr">
        <is>
          <t>FBS vs FBS</t>
        </is>
      </c>
      <c r="G1385" t="inlineStr">
        <is>
          <t>fbs</t>
        </is>
      </c>
      <c r="H1385" t="inlineStr">
        <is>
          <t>fbs</t>
        </is>
      </c>
      <c r="I1385" t="inlineStr">
        <is>
          <t>away</t>
        </is>
      </c>
      <c r="J1385" t="inlineStr">
        <is>
          <t>-6.44</t>
        </is>
      </c>
      <c r="K1385" t="inlineStr">
        <is>
          <t>-2.47</t>
        </is>
      </c>
      <c r="L1385" t="inlineStr">
        <is>
          <t>-6.47</t>
        </is>
      </c>
      <c r="M1385" t="inlineStr">
        <is>
          <t>16.0</t>
        </is>
      </c>
      <c r="N1385" t="inlineStr">
        <is>
          <t>Tulane</t>
        </is>
      </c>
      <c r="O1385" t="inlineStr">
        <is>
          <t>6.47</t>
        </is>
      </c>
      <c r="P1385" t="inlineStr">
        <is>
          <t>0.343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Tulsa</t>
        </is>
      </c>
      <c r="E1386" t="inlineStr">
        <is>
          <t>Florida Atlantic</t>
        </is>
      </c>
      <c r="F1386" t="inlineStr">
        <is>
          <t>FBS vs FBS</t>
        </is>
      </c>
      <c r="G1386" t="inlineStr">
        <is>
          <t>fbs</t>
        </is>
      </c>
      <c r="H1386" t="inlineStr">
        <is>
          <t>fbs</t>
        </is>
      </c>
      <c r="I1386" t="inlineStr">
        <is>
          <t>home</t>
        </is>
      </c>
      <c r="J1386" t="inlineStr">
        <is>
          <t>-6.44</t>
        </is>
      </c>
      <c r="K1386" t="inlineStr">
        <is>
          <t>-8.21</t>
        </is>
      </c>
      <c r="L1386" t="inlineStr">
        <is>
          <t>4.27</t>
        </is>
      </c>
      <c r="M1386" t="inlineStr">
        <is>
          <t>16.0</t>
        </is>
      </c>
      <c r="N1386" t="inlineStr">
        <is>
          <t>Tulsa</t>
        </is>
      </c>
      <c r="O1386" t="inlineStr">
        <is>
          <t>4.27</t>
        </is>
      </c>
      <c r="P1386" t="inlineStr">
        <is>
          <t>0.6052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Tulsa</t>
        </is>
      </c>
      <c r="E1387" t="inlineStr">
        <is>
          <t>Charlotte</t>
        </is>
      </c>
      <c r="F1387" t="inlineStr">
        <is>
          <t>FBS vs FBS</t>
        </is>
      </c>
      <c r="G1387" t="inlineStr">
        <is>
          <t>fbs</t>
        </is>
      </c>
      <c r="H1387" t="inlineStr">
        <is>
          <t>fbs</t>
        </is>
      </c>
      <c r="I1387" t="inlineStr">
        <is>
          <t>home</t>
        </is>
      </c>
      <c r="J1387" t="inlineStr">
        <is>
          <t>-6.44</t>
        </is>
      </c>
      <c r="K1387" t="inlineStr">
        <is>
          <t>-10.84</t>
        </is>
      </c>
      <c r="L1387" t="inlineStr">
        <is>
          <t>6.9</t>
        </is>
      </c>
      <c r="M1387" t="inlineStr">
        <is>
          <t>16.0</t>
        </is>
      </c>
      <c r="N1387" t="inlineStr">
        <is>
          <t>Tulsa</t>
        </is>
      </c>
      <c r="O1387" t="inlineStr">
        <is>
          <t>6.9</t>
        </is>
      </c>
      <c r="P1387" t="inlineStr">
        <is>
          <t>0.6669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Tulsa</t>
        </is>
      </c>
      <c r="E1388" t="inlineStr">
        <is>
          <t>UTSA</t>
        </is>
      </c>
      <c r="F1388" t="inlineStr">
        <is>
          <t>FBS vs FBS</t>
        </is>
      </c>
      <c r="G1388" t="inlineStr">
        <is>
          <t>fbs</t>
        </is>
      </c>
      <c r="H1388" t="inlineStr">
        <is>
          <t>fbs</t>
        </is>
      </c>
      <c r="I1388" t="inlineStr">
        <is>
          <t>away</t>
        </is>
      </c>
      <c r="J1388" t="inlineStr">
        <is>
          <t>-6.44</t>
        </is>
      </c>
      <c r="K1388" t="inlineStr">
        <is>
          <t>0.3</t>
        </is>
      </c>
      <c r="L1388" t="inlineStr">
        <is>
          <t>-9.24</t>
        </is>
      </c>
      <c r="M1388" t="inlineStr">
        <is>
          <t>16.0</t>
        </is>
      </c>
      <c r="N1388" t="inlineStr">
        <is>
          <t>UTSA</t>
        </is>
      </c>
      <c r="O1388" t="inlineStr">
        <is>
          <t>9.24</t>
        </is>
      </c>
      <c r="P1388" t="inlineStr">
        <is>
          <t>0.2818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UAB</t>
        </is>
      </c>
      <c r="E1389" t="inlineStr">
        <is>
          <t>Illinois</t>
        </is>
      </c>
      <c r="F1389" t="inlineStr">
        <is>
          <t>FBS vs FBS</t>
        </is>
      </c>
      <c r="G1389" t="inlineStr">
        <is>
          <t>fbs</t>
        </is>
      </c>
      <c r="H1389" t="inlineStr">
        <is>
          <t>fbs</t>
        </is>
      </c>
      <c r="I1389" t="inlineStr">
        <is>
          <t>away</t>
        </is>
      </c>
      <c r="J1389" t="inlineStr">
        <is>
          <t>-7.02</t>
        </is>
      </c>
      <c r="K1389" t="inlineStr">
        <is>
          <t>5.35</t>
        </is>
      </c>
      <c r="L1389" t="inlineStr">
        <is>
          <t>-14.87</t>
        </is>
      </c>
      <c r="M1389" t="inlineStr">
        <is>
          <t>16.0</t>
        </is>
      </c>
      <c r="N1389" t="inlineStr">
        <is>
          <t>Illinois</t>
        </is>
      </c>
      <c r="O1389" t="inlineStr">
        <is>
          <t>14.87</t>
        </is>
      </c>
      <c r="P1389" t="inlineStr">
        <is>
          <t>0.1763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UAB</t>
        </is>
      </c>
      <c r="E1390" t="inlineStr">
        <is>
          <t>UL Monroe</t>
        </is>
      </c>
      <c r="F1390" t="inlineStr">
        <is>
          <t>FBS vs FBS</t>
        </is>
      </c>
      <c r="G1390" t="inlineStr">
        <is>
          <t>fbs</t>
        </is>
      </c>
      <c r="H1390" t="inlineStr">
        <is>
          <t>fbs</t>
        </is>
      </c>
      <c r="I1390" t="inlineStr">
        <is>
          <t>home</t>
        </is>
      </c>
      <c r="J1390" t="inlineStr">
        <is>
          <t>-7.02</t>
        </is>
      </c>
      <c r="K1390" t="inlineStr">
        <is>
          <t>-14.05</t>
        </is>
      </c>
      <c r="L1390" t="inlineStr">
        <is>
          <t>9.53</t>
        </is>
      </c>
      <c r="M1390" t="inlineStr">
        <is>
          <t>16.0</t>
        </is>
      </c>
      <c r="N1390" t="inlineStr">
        <is>
          <t>UAB</t>
        </is>
      </c>
      <c r="O1390" t="inlineStr">
        <is>
          <t>9.53</t>
        </is>
      </c>
      <c r="P1390" t="inlineStr">
        <is>
          <t>0.7243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UAB</t>
        </is>
      </c>
      <c r="E1391" t="inlineStr">
        <is>
          <t>Louisiana</t>
        </is>
      </c>
      <c r="F1391" t="inlineStr">
        <is>
          <t>FBS vs FBS</t>
        </is>
      </c>
      <c r="G1391" t="inlineStr">
        <is>
          <t>fbs</t>
        </is>
      </c>
      <c r="H1391" t="inlineStr">
        <is>
          <t>fbs</t>
        </is>
      </c>
      <c r="I1391" t="inlineStr">
        <is>
          <t>away</t>
        </is>
      </c>
      <c r="J1391" t="inlineStr">
        <is>
          <t>-7.02</t>
        </is>
      </c>
      <c r="K1391" t="inlineStr">
        <is>
          <t>-4.16</t>
        </is>
      </c>
      <c r="L1391" t="inlineStr">
        <is>
          <t>-5.36</t>
        </is>
      </c>
      <c r="M1391" t="inlineStr">
        <is>
          <t>16.0</t>
        </is>
      </c>
      <c r="N1391" t="inlineStr">
        <is>
          <t>Louisiana</t>
        </is>
      </c>
      <c r="O1391" t="inlineStr">
        <is>
          <t>5.36</t>
        </is>
      </c>
      <c r="P1391" t="inlineStr">
        <is>
          <t>0.3688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UAB</t>
        </is>
      </c>
      <c r="E1392" t="inlineStr">
        <is>
          <t>Navy</t>
        </is>
      </c>
      <c r="F1392" t="inlineStr">
        <is>
          <t>FBS vs FBS</t>
        </is>
      </c>
      <c r="G1392" t="inlineStr">
        <is>
          <t>fbs</t>
        </is>
      </c>
      <c r="H1392" t="inlineStr">
        <is>
          <t>fbs</t>
        </is>
      </c>
      <c r="I1392" t="inlineStr">
        <is>
          <t>home</t>
        </is>
      </c>
      <c r="J1392" t="inlineStr">
        <is>
          <t>-7.02</t>
        </is>
      </c>
      <c r="K1392" t="inlineStr">
        <is>
          <t>-14.21</t>
        </is>
      </c>
      <c r="L1392" t="inlineStr">
        <is>
          <t>9.69</t>
        </is>
      </c>
      <c r="M1392" t="inlineStr">
        <is>
          <t>16.0</t>
        </is>
      </c>
      <c r="N1392" t="inlineStr">
        <is>
          <t>UAB</t>
        </is>
      </c>
      <c r="O1392" t="inlineStr">
        <is>
          <t>9.69</t>
        </is>
      </c>
      <c r="P1392" t="inlineStr">
        <is>
          <t>0.7276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UAB</t>
        </is>
      </c>
      <c r="E1393" t="inlineStr">
        <is>
          <t>Samford (FCS baseline)</t>
        </is>
      </c>
      <c r="F1393" t="inlineStr">
        <is>
          <t>FCS involved</t>
        </is>
      </c>
      <c r="G1393" t="inlineStr">
        <is>
          <t>fbs</t>
        </is>
      </c>
      <c r="H1393" t="inlineStr">
        <is>
          <t>fcs</t>
        </is>
      </c>
      <c r="I1393" t="inlineStr">
        <is>
          <t>home</t>
        </is>
      </c>
      <c r="J1393" t="inlineStr">
        <is>
          <t>-7.02</t>
        </is>
      </c>
      <c r="K1393" t="inlineStr">
        <is>
          <t>-36.0</t>
        </is>
      </c>
      <c r="L1393" t="inlineStr">
        <is>
          <t>31.48</t>
        </is>
      </c>
      <c r="M1393" t="inlineStr">
        <is>
          <t>20.0</t>
        </is>
      </c>
      <c r="N1393" t="inlineStr">
        <is>
          <t>UAB</t>
        </is>
      </c>
      <c r="O1393" t="inlineStr">
        <is>
          <t>31.48</t>
        </is>
      </c>
      <c r="P1393" t="inlineStr">
        <is>
          <t>0.9423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UAB</t>
        </is>
      </c>
      <c r="E1394" t="inlineStr">
        <is>
          <t>Memphis</t>
        </is>
      </c>
      <c r="F1394" t="inlineStr">
        <is>
          <t>FBS vs FBS</t>
        </is>
      </c>
      <c r="G1394" t="inlineStr">
        <is>
          <t>fbs</t>
        </is>
      </c>
      <c r="H1394" t="inlineStr">
        <is>
          <t>fbs</t>
        </is>
      </c>
      <c r="I1394" t="inlineStr">
        <is>
          <t>away</t>
        </is>
      </c>
      <c r="J1394" t="inlineStr">
        <is>
          <t>-7.02</t>
        </is>
      </c>
      <c r="K1394" t="inlineStr">
        <is>
          <t>0.47</t>
        </is>
      </c>
      <c r="L1394" t="inlineStr">
        <is>
          <t>-9.99</t>
        </is>
      </c>
      <c r="M1394" t="inlineStr">
        <is>
          <t>16.0</t>
        </is>
      </c>
      <c r="N1394" t="inlineStr">
        <is>
          <t>Memphis</t>
        </is>
      </c>
      <c r="O1394" t="inlineStr">
        <is>
          <t>9.99</t>
        </is>
      </c>
      <c r="P1394" t="inlineStr">
        <is>
          <t>0.2662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UAB</t>
        </is>
      </c>
      <c r="E1395" t="inlineStr">
        <is>
          <t>East Carolina</t>
        </is>
      </c>
      <c r="F1395" t="inlineStr">
        <is>
          <t>FBS vs FBS</t>
        </is>
      </c>
      <c r="G1395" t="inlineStr">
        <is>
          <t>fbs</t>
        </is>
      </c>
      <c r="H1395" t="inlineStr">
        <is>
          <t>fbs</t>
        </is>
      </c>
      <c r="I1395" t="inlineStr">
        <is>
          <t>home</t>
        </is>
      </c>
      <c r="J1395" t="inlineStr">
        <is>
          <t>-7.02</t>
        </is>
      </c>
      <c r="K1395" t="inlineStr">
        <is>
          <t>-4.94</t>
        </is>
      </c>
      <c r="L1395" t="inlineStr">
        <is>
          <t>0.42</t>
        </is>
      </c>
      <c r="M1395" t="inlineStr">
        <is>
          <t>16.0</t>
        </is>
      </c>
      <c r="N1395" t="inlineStr">
        <is>
          <t>UAB</t>
        </is>
      </c>
      <c r="O1395" t="inlineStr">
        <is>
          <t>0.42</t>
        </is>
      </c>
      <c r="P1395" t="inlineStr">
        <is>
          <t>0.5105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UAB</t>
        </is>
      </c>
      <c r="E1396" t="inlineStr">
        <is>
          <t>South Florida</t>
        </is>
      </c>
      <c r="F1396" t="inlineStr">
        <is>
          <t>FBS vs FBS</t>
        </is>
      </c>
      <c r="G1396" t="inlineStr">
        <is>
          <t>fbs</t>
        </is>
      </c>
      <c r="H1396" t="inlineStr">
        <is>
          <t>fbs</t>
        </is>
      </c>
      <c r="I1396" t="inlineStr">
        <is>
          <t>away</t>
        </is>
      </c>
      <c r="J1396" t="inlineStr">
        <is>
          <t>-7.02</t>
        </is>
      </c>
      <c r="K1396" t="inlineStr">
        <is>
          <t>4.69</t>
        </is>
      </c>
      <c r="L1396" t="inlineStr">
        <is>
          <t>-14.21</t>
        </is>
      </c>
      <c r="M1396" t="inlineStr">
        <is>
          <t>16.0</t>
        </is>
      </c>
      <c r="N1396" t="inlineStr">
        <is>
          <t>South Florida</t>
        </is>
      </c>
      <c r="O1396" t="inlineStr">
        <is>
          <t>14.21</t>
        </is>
      </c>
      <c r="P1396" t="inlineStr">
        <is>
          <t>0.1872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UAB</t>
        </is>
      </c>
      <c r="E1397" t="inlineStr">
        <is>
          <t>Charlotte</t>
        </is>
      </c>
      <c r="F1397" t="inlineStr">
        <is>
          <t>FBS vs FBS</t>
        </is>
      </c>
      <c r="G1397" t="inlineStr">
        <is>
          <t>fbs</t>
        </is>
      </c>
      <c r="H1397" t="inlineStr">
        <is>
          <t>fbs</t>
        </is>
      </c>
      <c r="I1397" t="inlineStr">
        <is>
          <t>home</t>
        </is>
      </c>
      <c r="J1397" t="inlineStr">
        <is>
          <t>-7.02</t>
        </is>
      </c>
      <c r="K1397" t="inlineStr">
        <is>
          <t>-10.84</t>
        </is>
      </c>
      <c r="L1397" t="inlineStr">
        <is>
          <t>6.32</t>
        </is>
      </c>
      <c r="M1397" t="inlineStr">
        <is>
          <t>16.0</t>
        </is>
      </c>
      <c r="N1397" t="inlineStr">
        <is>
          <t>UAB</t>
        </is>
      </c>
      <c r="O1397" t="inlineStr">
        <is>
          <t>6.32</t>
        </is>
      </c>
      <c r="P1397" t="inlineStr">
        <is>
          <t>0.6536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UAB</t>
        </is>
      </c>
      <c r="E1398" t="inlineStr">
        <is>
          <t>Temple</t>
        </is>
      </c>
      <c r="F1398" t="inlineStr">
        <is>
          <t>FBS vs FBS</t>
        </is>
      </c>
      <c r="G1398" t="inlineStr">
        <is>
          <t>fbs</t>
        </is>
      </c>
      <c r="H1398" t="inlineStr">
        <is>
          <t>fbs</t>
        </is>
      </c>
      <c r="I1398" t="inlineStr">
        <is>
          <t>away</t>
        </is>
      </c>
      <c r="J1398" t="inlineStr">
        <is>
          <t>-7.02</t>
        </is>
      </c>
      <c r="K1398" t="inlineStr">
        <is>
          <t>-4.68</t>
        </is>
      </c>
      <c r="L1398" t="inlineStr">
        <is>
          <t>-4.84</t>
        </is>
      </c>
      <c r="M1398" t="inlineStr">
        <is>
          <t>16.0</t>
        </is>
      </c>
      <c r="N1398" t="inlineStr">
        <is>
          <t>Temple</t>
        </is>
      </c>
      <c r="O1398" t="inlineStr">
        <is>
          <t>4.84</t>
        </is>
      </c>
      <c r="P1398" t="inlineStr">
        <is>
          <t>0.3811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UAB</t>
        </is>
      </c>
      <c r="E1399" t="inlineStr">
        <is>
          <t>UTSA</t>
        </is>
      </c>
      <c r="F1399" t="inlineStr">
        <is>
          <t>FBS vs FBS</t>
        </is>
      </c>
      <c r="G1399" t="inlineStr">
        <is>
          <t>fbs</t>
        </is>
      </c>
      <c r="H1399" t="inlineStr">
        <is>
          <t>fbs</t>
        </is>
      </c>
      <c r="I1399" t="inlineStr">
        <is>
          <t>home</t>
        </is>
      </c>
      <c r="J1399" t="inlineStr">
        <is>
          <t>-7.02</t>
        </is>
      </c>
      <c r="K1399" t="inlineStr">
        <is>
          <t>0.3</t>
        </is>
      </c>
      <c r="L1399" t="inlineStr">
        <is>
          <t>-4.82</t>
        </is>
      </c>
      <c r="M1399" t="inlineStr">
        <is>
          <t>16.0</t>
        </is>
      </c>
      <c r="N1399" t="inlineStr">
        <is>
          <t>UTSA</t>
        </is>
      </c>
      <c r="O1399" t="inlineStr">
        <is>
          <t>4.82</t>
        </is>
      </c>
      <c r="P1399" t="inlineStr">
        <is>
          <t>0.3816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UAB</t>
        </is>
      </c>
      <c r="E1400" t="inlineStr">
        <is>
          <t>North Texas</t>
        </is>
      </c>
      <c r="F1400" t="inlineStr">
        <is>
          <t>FBS vs FBS</t>
        </is>
      </c>
      <c r="G1400" t="inlineStr">
        <is>
          <t>fbs</t>
        </is>
      </c>
      <c r="H1400" t="inlineStr">
        <is>
          <t>fbs</t>
        </is>
      </c>
      <c r="I1400" t="inlineStr">
        <is>
          <t>away</t>
        </is>
      </c>
      <c r="J1400" t="inlineStr">
        <is>
          <t>-7.02</t>
        </is>
      </c>
      <c r="K1400" t="inlineStr">
        <is>
          <t>-2.65</t>
        </is>
      </c>
      <c r="L1400" t="inlineStr">
        <is>
          <t>-6.87</t>
        </is>
      </c>
      <c r="M1400" t="inlineStr">
        <is>
          <t>16.0</t>
        </is>
      </c>
      <c r="N1400" t="inlineStr">
        <is>
          <t>North Texas</t>
        </is>
      </c>
      <c r="O1400" t="inlineStr">
        <is>
          <t>6.87</t>
        </is>
      </c>
      <c r="P1400" t="inlineStr">
        <is>
          <t>0.3338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UCF</t>
        </is>
      </c>
      <c r="E1401" t="inlineStr">
        <is>
          <t>Bethune-Cookman (FCS baseline)</t>
        </is>
      </c>
      <c r="F1401" t="inlineStr">
        <is>
          <t>FCS involved</t>
        </is>
      </c>
      <c r="G1401" t="inlineStr">
        <is>
          <t>fbs</t>
        </is>
      </c>
      <c r="H1401" t="inlineStr">
        <is>
          <t>fcs</t>
        </is>
      </c>
      <c r="I1401" t="inlineStr">
        <is>
          <t>home</t>
        </is>
      </c>
      <c r="J1401" t="inlineStr">
        <is>
          <t>-1.35</t>
        </is>
      </c>
      <c r="K1401" t="inlineStr">
        <is>
          <t>-36.0</t>
        </is>
      </c>
      <c r="L1401" t="inlineStr">
        <is>
          <t>37.15</t>
        </is>
      </c>
      <c r="M1401" t="inlineStr">
        <is>
          <t>20.0</t>
        </is>
      </c>
      <c r="N1401" t="inlineStr">
        <is>
          <t>UCF</t>
        </is>
      </c>
      <c r="O1401" t="inlineStr">
        <is>
          <t>37.15</t>
        </is>
      </c>
      <c r="P1401" t="inlineStr">
        <is>
          <t>0.9684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UCF</t>
        </is>
      </c>
      <c r="E1402" t="inlineStr">
        <is>
          <t>Pittsburgh</t>
        </is>
      </c>
      <c r="F1402" t="inlineStr">
        <is>
          <t>FBS vs FBS</t>
        </is>
      </c>
      <c r="G1402" t="inlineStr">
        <is>
          <t>fbs</t>
        </is>
      </c>
      <c r="H1402" t="inlineStr">
        <is>
          <t>fbs</t>
        </is>
      </c>
      <c r="I1402" t="inlineStr">
        <is>
          <t>away</t>
        </is>
      </c>
      <c r="J1402" t="inlineStr">
        <is>
          <t>-1.35</t>
        </is>
      </c>
      <c r="K1402" t="inlineStr">
        <is>
          <t>2.58</t>
        </is>
      </c>
      <c r="L1402" t="inlineStr">
        <is>
          <t>-6.43</t>
        </is>
      </c>
      <c r="M1402" t="inlineStr">
        <is>
          <t>16.0</t>
        </is>
      </c>
      <c r="N1402" t="inlineStr">
        <is>
          <t>Pittsburgh</t>
        </is>
      </c>
      <c r="O1402" t="inlineStr">
        <is>
          <t>6.43</t>
        </is>
      </c>
      <c r="P1402" t="inlineStr">
        <is>
          <t>0.3439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UCF</t>
        </is>
      </c>
      <c r="E1403" t="inlineStr">
        <is>
          <t>Georgia State</t>
        </is>
      </c>
      <c r="F1403" t="inlineStr">
        <is>
          <t>FBS vs FBS</t>
        </is>
      </c>
      <c r="G1403" t="inlineStr">
        <is>
          <t>fbs</t>
        </is>
      </c>
      <c r="H1403" t="inlineStr">
        <is>
          <t>fbs</t>
        </is>
      </c>
      <c r="I1403" t="inlineStr">
        <is>
          <t>home</t>
        </is>
      </c>
      <c r="J1403" t="inlineStr">
        <is>
          <t>-1.35</t>
        </is>
      </c>
      <c r="K1403" t="inlineStr">
        <is>
          <t>-8.3</t>
        </is>
      </c>
      <c r="L1403" t="inlineStr">
        <is>
          <t>9.45</t>
        </is>
      </c>
      <c r="M1403" t="inlineStr">
        <is>
          <t>16.0</t>
        </is>
      </c>
      <c r="N1403" t="inlineStr">
        <is>
          <t>UCF</t>
        </is>
      </c>
      <c r="O1403" t="inlineStr">
        <is>
          <t>9.45</t>
        </is>
      </c>
      <c r="P1403" t="inlineStr">
        <is>
          <t>0.7226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UCF</t>
        </is>
      </c>
      <c r="E1404" t="inlineStr">
        <is>
          <t>TCU</t>
        </is>
      </c>
      <c r="F1404" t="inlineStr">
        <is>
          <t>FBS vs FBS</t>
        </is>
      </c>
      <c r="G1404" t="inlineStr">
        <is>
          <t>fbs</t>
        </is>
      </c>
      <c r="H1404" t="inlineStr">
        <is>
          <t>fbs</t>
        </is>
      </c>
      <c r="I1404" t="inlineStr">
        <is>
          <t>home</t>
        </is>
      </c>
      <c r="J1404" t="inlineStr">
        <is>
          <t>-1.35</t>
        </is>
      </c>
      <c r="K1404" t="inlineStr">
        <is>
          <t>4.92</t>
        </is>
      </c>
      <c r="L1404" t="inlineStr">
        <is>
          <t>-3.77</t>
        </is>
      </c>
      <c r="M1404" t="inlineStr">
        <is>
          <t>16.0</t>
        </is>
      </c>
      <c r="N1404" t="inlineStr">
        <is>
          <t>TCU</t>
        </is>
      </c>
      <c r="O1404" t="inlineStr">
        <is>
          <t>3.77</t>
        </is>
      </c>
      <c r="P1404" t="inlineStr">
        <is>
          <t>0.4069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UCF</t>
        </is>
      </c>
      <c r="E1405" t="inlineStr">
        <is>
          <t>Houston</t>
        </is>
      </c>
      <c r="F1405" t="inlineStr">
        <is>
          <t>FBS vs FBS</t>
        </is>
      </c>
      <c r="G1405" t="inlineStr">
        <is>
          <t>fbs</t>
        </is>
      </c>
      <c r="H1405" t="inlineStr">
        <is>
          <t>fbs</t>
        </is>
      </c>
      <c r="I1405" t="inlineStr">
        <is>
          <t>away</t>
        </is>
      </c>
      <c r="J1405" t="inlineStr">
        <is>
          <t>-1.35</t>
        </is>
      </c>
      <c r="K1405" t="inlineStr">
        <is>
          <t>3.63</t>
        </is>
      </c>
      <c r="L1405" t="inlineStr">
        <is>
          <t>-7.48</t>
        </is>
      </c>
      <c r="M1405" t="inlineStr">
        <is>
          <t>16.0</t>
        </is>
      </c>
      <c r="N1405" t="inlineStr">
        <is>
          <t>Houston</t>
        </is>
      </c>
      <c r="O1405" t="inlineStr">
        <is>
          <t>7.48</t>
        </is>
      </c>
      <c r="P1405" t="inlineStr">
        <is>
          <t>0.3201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UCF</t>
        </is>
      </c>
      <c r="E1406" t="inlineStr">
        <is>
          <t>Oklahoma State</t>
        </is>
      </c>
      <c r="F1406" t="inlineStr">
        <is>
          <t>FBS vs FBS</t>
        </is>
      </c>
      <c r="G1406" t="inlineStr">
        <is>
          <t>fbs</t>
        </is>
      </c>
      <c r="H1406" t="inlineStr">
        <is>
          <t>fbs</t>
        </is>
      </c>
      <c r="I1406" t="inlineStr">
        <is>
          <t>away</t>
        </is>
      </c>
      <c r="J1406" t="inlineStr">
        <is>
          <t>-1.35</t>
        </is>
      </c>
      <c r="K1406" t="inlineStr">
        <is>
          <t>-2.8</t>
        </is>
      </c>
      <c r="L1406" t="inlineStr">
        <is>
          <t>-1.05</t>
        </is>
      </c>
      <c r="M1406" t="inlineStr">
        <is>
          <t>16.0</t>
        </is>
      </c>
      <c r="N1406" t="inlineStr">
        <is>
          <t>Oklahoma State</t>
        </is>
      </c>
      <c r="O1406" t="inlineStr">
        <is>
          <t>1.05</t>
        </is>
      </c>
      <c r="P1406" t="inlineStr">
        <is>
          <t>0.4738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UCF</t>
        </is>
      </c>
      <c r="E1407" t="inlineStr">
        <is>
          <t>BYU</t>
        </is>
      </c>
      <c r="F1407" t="inlineStr">
        <is>
          <t>FBS vs FBS</t>
        </is>
      </c>
      <c r="G1407" t="inlineStr">
        <is>
          <t>fbs</t>
        </is>
      </c>
      <c r="H1407" t="inlineStr">
        <is>
          <t>fbs</t>
        </is>
      </c>
      <c r="I1407" t="inlineStr">
        <is>
          <t>home</t>
        </is>
      </c>
      <c r="J1407" t="inlineStr">
        <is>
          <t>-1.35</t>
        </is>
      </c>
      <c r="K1407" t="inlineStr">
        <is>
          <t>6.65</t>
        </is>
      </c>
      <c r="L1407" t="inlineStr">
        <is>
          <t>-5.5</t>
        </is>
      </c>
      <c r="M1407" t="inlineStr">
        <is>
          <t>16.0</t>
        </is>
      </c>
      <c r="N1407" t="inlineStr">
        <is>
          <t>BYU</t>
        </is>
      </c>
      <c r="O1407" t="inlineStr">
        <is>
          <t>5.5</t>
        </is>
      </c>
      <c r="P1407" t="inlineStr">
        <is>
          <t>0.3655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UCF</t>
        </is>
      </c>
      <c r="E1408" t="inlineStr">
        <is>
          <t>Baylor</t>
        </is>
      </c>
      <c r="F1408" t="inlineStr">
        <is>
          <t>FBS vs FBS</t>
        </is>
      </c>
      <c r="G1408" t="inlineStr">
        <is>
          <t>fbs</t>
        </is>
      </c>
      <c r="H1408" t="inlineStr">
        <is>
          <t>fbs</t>
        </is>
      </c>
      <c r="I1408" t="inlineStr">
        <is>
          <t>home</t>
        </is>
      </c>
      <c r="J1408" t="inlineStr">
        <is>
          <t>-1.35</t>
        </is>
      </c>
      <c r="K1408" t="inlineStr">
        <is>
          <t>2.41</t>
        </is>
      </c>
      <c r="L1408" t="inlineStr">
        <is>
          <t>-1.26</t>
        </is>
      </c>
      <c r="M1408" t="inlineStr">
        <is>
          <t>16.0</t>
        </is>
      </c>
      <c r="N1408" t="inlineStr">
        <is>
          <t>Baylor</t>
        </is>
      </c>
      <c r="O1408" t="inlineStr">
        <is>
          <t>1.26</t>
        </is>
      </c>
      <c r="P1408" t="inlineStr">
        <is>
          <t>0.4686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UCF</t>
        </is>
      </c>
      <c r="E1409" t="inlineStr">
        <is>
          <t>Kansas</t>
        </is>
      </c>
      <c r="F1409" t="inlineStr">
        <is>
          <t>FBS vs FBS</t>
        </is>
      </c>
      <c r="G1409" t="inlineStr">
        <is>
          <t>fbs</t>
        </is>
      </c>
      <c r="H1409" t="inlineStr">
        <is>
          <t>fbs</t>
        </is>
      </c>
      <c r="I1409" t="inlineStr">
        <is>
          <t>away</t>
        </is>
      </c>
      <c r="J1409" t="inlineStr">
        <is>
          <t>-1.35</t>
        </is>
      </c>
      <c r="K1409" t="inlineStr">
        <is>
          <t>1.9</t>
        </is>
      </c>
      <c r="L1409" t="inlineStr">
        <is>
          <t>-5.75</t>
        </is>
      </c>
      <c r="M1409" t="inlineStr">
        <is>
          <t>16.0</t>
        </is>
      </c>
      <c r="N1409" t="inlineStr">
        <is>
          <t>Kansas</t>
        </is>
      </c>
      <c r="O1409" t="inlineStr">
        <is>
          <t>5.75</t>
        </is>
      </c>
      <c r="P1409" t="inlineStr">
        <is>
          <t>0.3597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UCF</t>
        </is>
      </c>
      <c r="E1410" t="inlineStr">
        <is>
          <t>Arizona State</t>
        </is>
      </c>
      <c r="F1410" t="inlineStr">
        <is>
          <t>FBS vs FBS</t>
        </is>
      </c>
      <c r="G1410" t="inlineStr">
        <is>
          <t>fbs</t>
        </is>
      </c>
      <c r="H1410" t="inlineStr">
        <is>
          <t>fbs</t>
        </is>
      </c>
      <c r="I1410" t="inlineStr">
        <is>
          <t>home</t>
        </is>
      </c>
      <c r="J1410" t="inlineStr">
        <is>
          <t>-1.35</t>
        </is>
      </c>
      <c r="K1410" t="inlineStr">
        <is>
          <t>0.87</t>
        </is>
      </c>
      <c r="L1410" t="inlineStr">
        <is>
          <t>0.28</t>
        </is>
      </c>
      <c r="M1410" t="inlineStr">
        <is>
          <t>16.0</t>
        </is>
      </c>
      <c r="N1410" t="inlineStr">
        <is>
          <t>UCF</t>
        </is>
      </c>
      <c r="O1410" t="inlineStr">
        <is>
          <t>0.28</t>
        </is>
      </c>
      <c r="P1410" t="inlineStr">
        <is>
          <t>0.507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UCF</t>
        </is>
      </c>
      <c r="E1411" t="inlineStr">
        <is>
          <t>Iowa State</t>
        </is>
      </c>
      <c r="F1411" t="inlineStr">
        <is>
          <t>FBS vs FBS</t>
        </is>
      </c>
      <c r="G1411" t="inlineStr">
        <is>
          <t>fbs</t>
        </is>
      </c>
      <c r="H1411" t="inlineStr">
        <is>
          <t>fbs</t>
        </is>
      </c>
      <c r="I1411" t="inlineStr">
        <is>
          <t>home</t>
        </is>
      </c>
      <c r="J1411" t="inlineStr">
        <is>
          <t>-1.35</t>
        </is>
      </c>
      <c r="K1411" t="inlineStr">
        <is>
          <t>2.25</t>
        </is>
      </c>
      <c r="L1411" t="inlineStr">
        <is>
          <t>-1.1</t>
        </is>
      </c>
      <c r="M1411" t="inlineStr">
        <is>
          <t>16.0</t>
        </is>
      </c>
      <c r="N1411" t="inlineStr">
        <is>
          <t>Iowa State</t>
        </is>
      </c>
      <c r="O1411" t="inlineStr">
        <is>
          <t>1.1</t>
        </is>
      </c>
      <c r="P1411" t="inlineStr">
        <is>
          <t>0.4726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UCF</t>
        </is>
      </c>
      <c r="E1412" t="inlineStr">
        <is>
          <t>Colorado</t>
        </is>
      </c>
      <c r="F1412" t="inlineStr">
        <is>
          <t>FBS vs FBS</t>
        </is>
      </c>
      <c r="G1412" t="inlineStr">
        <is>
          <t>fbs</t>
        </is>
      </c>
      <c r="H1412" t="inlineStr">
        <is>
          <t>fbs</t>
        </is>
      </c>
      <c r="I1412" t="inlineStr">
        <is>
          <t>away</t>
        </is>
      </c>
      <c r="J1412" t="inlineStr">
        <is>
          <t>-1.35</t>
        </is>
      </c>
      <c r="K1412" t="inlineStr">
        <is>
          <t>0.84</t>
        </is>
      </c>
      <c r="L1412" t="inlineStr">
        <is>
          <t>-4.69</t>
        </is>
      </c>
      <c r="M1412" t="inlineStr">
        <is>
          <t>16.0</t>
        </is>
      </c>
      <c r="N1412" t="inlineStr">
        <is>
          <t>Colorado</t>
        </is>
      </c>
      <c r="O1412" t="inlineStr">
        <is>
          <t>4.69</t>
        </is>
      </c>
      <c r="P1412" t="inlineStr">
        <is>
          <t>0.3847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UCLA</t>
        </is>
      </c>
      <c r="E1413" t="inlineStr">
        <is>
          <t>California</t>
        </is>
      </c>
      <c r="F1413" t="inlineStr">
        <is>
          <t>FBS vs FBS</t>
        </is>
      </c>
      <c r="G1413" t="inlineStr">
        <is>
          <t>fbs</t>
        </is>
      </c>
      <c r="H1413" t="inlineStr">
        <is>
          <t>fbs</t>
        </is>
      </c>
      <c r="I1413" t="inlineStr">
        <is>
          <t>away</t>
        </is>
      </c>
      <c r="J1413" t="inlineStr">
        <is>
          <t>4.89</t>
        </is>
      </c>
      <c r="K1413" t="inlineStr">
        <is>
          <t>0.71</t>
        </is>
      </c>
      <c r="L1413" t="inlineStr">
        <is>
          <t>1.68</t>
        </is>
      </c>
      <c r="M1413" t="inlineStr">
        <is>
          <t>16.0</t>
        </is>
      </c>
      <c r="N1413" t="inlineStr">
        <is>
          <t>UCLA</t>
        </is>
      </c>
      <c r="O1413" t="inlineStr">
        <is>
          <t>1.68</t>
        </is>
      </c>
      <c r="P1413" t="inlineStr">
        <is>
          <t>0.5418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UCLA</t>
        </is>
      </c>
      <c r="E1414" t="inlineStr">
        <is>
          <t>San Diego State</t>
        </is>
      </c>
      <c r="F1414" t="inlineStr">
        <is>
          <t>FBS vs FBS</t>
        </is>
      </c>
      <c r="G1414" t="inlineStr">
        <is>
          <t>fbs</t>
        </is>
      </c>
      <c r="H1414" t="inlineStr">
        <is>
          <t>fbs</t>
        </is>
      </c>
      <c r="I1414" t="inlineStr">
        <is>
          <t>home</t>
        </is>
      </c>
      <c r="J1414" t="inlineStr">
        <is>
          <t>4.89</t>
        </is>
      </c>
      <c r="K1414" t="inlineStr">
        <is>
          <t>-2.98</t>
        </is>
      </c>
      <c r="L1414" t="inlineStr">
        <is>
          <t>10.37</t>
        </is>
      </c>
      <c r="M1414" t="inlineStr">
        <is>
          <t>16.0</t>
        </is>
      </c>
      <c r="N1414" t="inlineStr">
        <is>
          <t>UCLA</t>
        </is>
      </c>
      <c r="O1414" t="inlineStr">
        <is>
          <t>10.37</t>
        </is>
      </c>
      <c r="P1414" t="inlineStr">
        <is>
          <t>0.7415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UCLA</t>
        </is>
      </c>
      <c r="E1415" t="inlineStr">
        <is>
          <t>Purdue</t>
        </is>
      </c>
      <c r="F1415" t="inlineStr">
        <is>
          <t>FBS vs FBS</t>
        </is>
      </c>
      <c r="G1415" t="inlineStr">
        <is>
          <t>fbs</t>
        </is>
      </c>
      <c r="H1415" t="inlineStr">
        <is>
          <t>fbs</t>
        </is>
      </c>
      <c r="I1415" t="inlineStr">
        <is>
          <t>home</t>
        </is>
      </c>
      <c r="J1415" t="inlineStr">
        <is>
          <t>4.89</t>
        </is>
      </c>
      <c r="K1415" t="inlineStr">
        <is>
          <t>-1.52</t>
        </is>
      </c>
      <c r="L1415" t="inlineStr">
        <is>
          <t>8.91</t>
        </is>
      </c>
      <c r="M1415" t="inlineStr">
        <is>
          <t>16.0</t>
        </is>
      </c>
      <c r="N1415" t="inlineStr">
        <is>
          <t>UCLA</t>
        </is>
      </c>
      <c r="O1415" t="inlineStr">
        <is>
          <t>8.91</t>
        </is>
      </c>
      <c r="P1415" t="inlineStr">
        <is>
          <t>0.7112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UCLA</t>
        </is>
      </c>
      <c r="E1416" t="inlineStr">
        <is>
          <t>Maryland</t>
        </is>
      </c>
      <c r="F1416" t="inlineStr">
        <is>
          <t>FBS vs FBS</t>
        </is>
      </c>
      <c r="G1416" t="inlineStr">
        <is>
          <t>fbs</t>
        </is>
      </c>
      <c r="H1416" t="inlineStr">
        <is>
          <t>fbs</t>
        </is>
      </c>
      <c r="I1416" t="inlineStr">
        <is>
          <t>away</t>
        </is>
      </c>
      <c r="J1416" t="inlineStr">
        <is>
          <t>4.89</t>
        </is>
      </c>
      <c r="K1416" t="inlineStr">
        <is>
          <t>2.0</t>
        </is>
      </c>
      <c r="L1416" t="inlineStr">
        <is>
          <t>0.39</t>
        </is>
      </c>
      <c r="M1416" t="inlineStr">
        <is>
          <t>16.0</t>
        </is>
      </c>
      <c r="N1416" t="inlineStr">
        <is>
          <t>UCLA</t>
        </is>
      </c>
      <c r="O1416" t="inlineStr">
        <is>
          <t>0.39</t>
        </is>
      </c>
      <c r="P1416" t="inlineStr">
        <is>
          <t>0.5097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UCLA</t>
        </is>
      </c>
      <c r="E1417" t="inlineStr">
        <is>
          <t>Oregon</t>
        </is>
      </c>
      <c r="F1417" t="inlineStr">
        <is>
          <t>FBS vs FBS</t>
        </is>
      </c>
      <c r="G1417" t="inlineStr">
        <is>
          <t>fbs</t>
        </is>
      </c>
      <c r="H1417" t="inlineStr">
        <is>
          <t>fbs</t>
        </is>
      </c>
      <c r="I1417" t="inlineStr">
        <is>
          <t>away</t>
        </is>
      </c>
      <c r="J1417" t="inlineStr">
        <is>
          <t>4.89</t>
        </is>
      </c>
      <c r="K1417" t="inlineStr">
        <is>
          <t>16.96</t>
        </is>
      </c>
      <c r="L1417" t="inlineStr">
        <is>
          <t>-14.57</t>
        </is>
      </c>
      <c r="M1417" t="inlineStr">
        <is>
          <t>16.0</t>
        </is>
      </c>
      <c r="N1417" t="inlineStr">
        <is>
          <t>Oregon</t>
        </is>
      </c>
      <c r="O1417" t="inlineStr">
        <is>
          <t>14.57</t>
        </is>
      </c>
      <c r="P1417" t="inlineStr">
        <is>
          <t>0.1812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UCLA</t>
        </is>
      </c>
      <c r="E1418" t="inlineStr">
        <is>
          <t>Wisconsin</t>
        </is>
      </c>
      <c r="F1418" t="inlineStr">
        <is>
          <t>FBS vs FBS</t>
        </is>
      </c>
      <c r="G1418" t="inlineStr">
        <is>
          <t>fbs</t>
        </is>
      </c>
      <c r="H1418" t="inlineStr">
        <is>
          <t>fbs</t>
        </is>
      </c>
      <c r="I1418" t="inlineStr">
        <is>
          <t>home</t>
        </is>
      </c>
      <c r="J1418" t="inlineStr">
        <is>
          <t>4.89</t>
        </is>
      </c>
      <c r="K1418" t="inlineStr">
        <is>
          <t>5.89</t>
        </is>
      </c>
      <c r="L1418" t="inlineStr">
        <is>
          <t>1.5</t>
        </is>
      </c>
      <c r="M1418" t="inlineStr">
        <is>
          <t>16.0</t>
        </is>
      </c>
      <c r="N1418" t="inlineStr">
        <is>
          <t>UCLA</t>
        </is>
      </c>
      <c r="O1418" t="inlineStr">
        <is>
          <t>1.5</t>
        </is>
      </c>
      <c r="P1418" t="inlineStr">
        <is>
          <t>0.5373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UCLA</t>
        </is>
      </c>
      <c r="E1419" t="inlineStr">
        <is>
          <t>Michigan State</t>
        </is>
      </c>
      <c r="F1419" t="inlineStr">
        <is>
          <t>FBS vs FBS</t>
        </is>
      </c>
      <c r="G1419" t="inlineStr">
        <is>
          <t>fbs</t>
        </is>
      </c>
      <c r="H1419" t="inlineStr">
        <is>
          <t>fbs</t>
        </is>
      </c>
      <c r="I1419" t="inlineStr">
        <is>
          <t>home</t>
        </is>
      </c>
      <c r="J1419" t="inlineStr">
        <is>
          <t>4.89</t>
        </is>
      </c>
      <c r="K1419" t="inlineStr">
        <is>
          <t>0.62</t>
        </is>
      </c>
      <c r="L1419" t="inlineStr">
        <is>
          <t>6.77</t>
        </is>
      </c>
      <c r="M1419" t="inlineStr">
        <is>
          <t>16.0</t>
        </is>
      </c>
      <c r="N1419" t="inlineStr">
        <is>
          <t>UCLA</t>
        </is>
      </c>
      <c r="O1419" t="inlineStr">
        <is>
          <t>6.77</t>
        </is>
      </c>
      <c r="P1419" t="inlineStr">
        <is>
          <t>0.6639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UCLA</t>
        </is>
      </c>
      <c r="E1420" t="inlineStr">
        <is>
          <t>Nevada</t>
        </is>
      </c>
      <c r="F1420" t="inlineStr">
        <is>
          <t>FBS vs FBS</t>
        </is>
      </c>
      <c r="G1420" t="inlineStr">
        <is>
          <t>fbs</t>
        </is>
      </c>
      <c r="H1420" t="inlineStr">
        <is>
          <t>fbs</t>
        </is>
      </c>
      <c r="I1420" t="inlineStr">
        <is>
          <t>home</t>
        </is>
      </c>
      <c r="J1420" t="inlineStr">
        <is>
          <t>4.89</t>
        </is>
      </c>
      <c r="K1420" t="inlineStr">
        <is>
          <t>-7.7</t>
        </is>
      </c>
      <c r="L1420" t="inlineStr">
        <is>
          <t>15.09</t>
        </is>
      </c>
      <c r="M1420" t="inlineStr">
        <is>
          <t>16.0</t>
        </is>
      </c>
      <c r="N1420" t="inlineStr">
        <is>
          <t>UCLA</t>
        </is>
      </c>
      <c r="O1420" t="inlineStr">
        <is>
          <t>15.09</t>
        </is>
      </c>
      <c r="P1420" t="inlineStr">
        <is>
          <t>0.8272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UCLA</t>
        </is>
      </c>
      <c r="E1421" t="inlineStr">
        <is>
          <t>Minnesota</t>
        </is>
      </c>
      <c r="F1421" t="inlineStr">
        <is>
          <t>FBS vs FBS</t>
        </is>
      </c>
      <c r="G1421" t="inlineStr">
        <is>
          <t>fbs</t>
        </is>
      </c>
      <c r="H1421" t="inlineStr">
        <is>
          <t>fbs</t>
        </is>
      </c>
      <c r="I1421" t="inlineStr">
        <is>
          <t>away</t>
        </is>
      </c>
      <c r="J1421" t="inlineStr">
        <is>
          <t>4.89</t>
        </is>
      </c>
      <c r="K1421" t="inlineStr">
        <is>
          <t>0.96</t>
        </is>
      </c>
      <c r="L1421" t="inlineStr">
        <is>
          <t>1.43</t>
        </is>
      </c>
      <c r="M1421" t="inlineStr">
        <is>
          <t>16.0</t>
        </is>
      </c>
      <c r="N1421" t="inlineStr">
        <is>
          <t>UCLA</t>
        </is>
      </c>
      <c r="O1421" t="inlineStr">
        <is>
          <t>1.43</t>
        </is>
      </c>
      <c r="P1421" t="inlineStr">
        <is>
          <t>0.5356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UCLA</t>
        </is>
      </c>
      <c r="E1422" t="inlineStr">
        <is>
          <t>Illinois</t>
        </is>
      </c>
      <c r="F1422" t="inlineStr">
        <is>
          <t>FBS vs FBS</t>
        </is>
      </c>
      <c r="G1422" t="inlineStr">
        <is>
          <t>fbs</t>
        </is>
      </c>
      <c r="H1422" t="inlineStr">
        <is>
          <t>fbs</t>
        </is>
      </c>
      <c r="I1422" t="inlineStr">
        <is>
          <t>home</t>
        </is>
      </c>
      <c r="J1422" t="inlineStr">
        <is>
          <t>4.89</t>
        </is>
      </c>
      <c r="K1422" t="inlineStr">
        <is>
          <t>5.35</t>
        </is>
      </c>
      <c r="L1422" t="inlineStr">
        <is>
          <t>2.04</t>
        </is>
      </c>
      <c r="M1422" t="inlineStr">
        <is>
          <t>16.0</t>
        </is>
      </c>
      <c r="N1422" t="inlineStr">
        <is>
          <t>UCLA</t>
        </is>
      </c>
      <c r="O1422" t="inlineStr">
        <is>
          <t>2.04</t>
        </is>
      </c>
      <c r="P1422" t="inlineStr">
        <is>
          <t>0.5507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UCLA</t>
        </is>
      </c>
      <c r="E1423" t="inlineStr">
        <is>
          <t>Michigan</t>
        </is>
      </c>
      <c r="F1423" t="inlineStr">
        <is>
          <t>FBS vs FBS</t>
        </is>
      </c>
      <c r="G1423" t="inlineStr">
        <is>
          <t>fbs</t>
        </is>
      </c>
      <c r="H1423" t="inlineStr">
        <is>
          <t>fbs</t>
        </is>
      </c>
      <c r="I1423" t="inlineStr">
        <is>
          <t>away</t>
        </is>
      </c>
      <c r="J1423" t="inlineStr">
        <is>
          <t>4.89</t>
        </is>
      </c>
      <c r="K1423" t="inlineStr">
        <is>
          <t>14.19</t>
        </is>
      </c>
      <c r="L1423" t="inlineStr">
        <is>
          <t>-11.8</t>
        </is>
      </c>
      <c r="M1423" t="inlineStr">
        <is>
          <t>16.0</t>
        </is>
      </c>
      <c r="N1423" t="inlineStr">
        <is>
          <t>Michigan</t>
        </is>
      </c>
      <c r="O1423" t="inlineStr">
        <is>
          <t>11.8</t>
        </is>
      </c>
      <c r="P1423" t="inlineStr">
        <is>
          <t>0.2304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UCLA</t>
        </is>
      </c>
      <c r="E1424" t="inlineStr">
        <is>
          <t>USC</t>
        </is>
      </c>
      <c r="F1424" t="inlineStr">
        <is>
          <t>FBS vs FBS</t>
        </is>
      </c>
      <c r="G1424" t="inlineStr">
        <is>
          <t>fbs</t>
        </is>
      </c>
      <c r="H1424" t="inlineStr">
        <is>
          <t>fbs</t>
        </is>
      </c>
      <c r="I1424" t="inlineStr">
        <is>
          <t>home</t>
        </is>
      </c>
      <c r="J1424" t="inlineStr">
        <is>
          <t>4.89</t>
        </is>
      </c>
      <c r="K1424" t="inlineStr">
        <is>
          <t>18.23</t>
        </is>
      </c>
      <c r="L1424" t="inlineStr">
        <is>
          <t>-10.84</t>
        </is>
      </c>
      <c r="M1424" t="inlineStr">
        <is>
          <t>16.0</t>
        </is>
      </c>
      <c r="N1424" t="inlineStr">
        <is>
          <t>USC</t>
        </is>
      </c>
      <c r="O1424" t="inlineStr">
        <is>
          <t>10.84</t>
        </is>
      </c>
      <c r="P1424" t="inlineStr">
        <is>
          <t>0.249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UConn</t>
        </is>
      </c>
      <c r="E1425" t="inlineStr">
        <is>
          <t>Lafayette (FCS baseline)</t>
        </is>
      </c>
      <c r="F1425" t="inlineStr">
        <is>
          <t>FCS involved</t>
        </is>
      </c>
      <c r="G1425" t="inlineStr">
        <is>
          <t>fbs</t>
        </is>
      </c>
      <c r="H1425" t="inlineStr">
        <is>
          <t>fcs</t>
        </is>
      </c>
      <c r="I1425" t="inlineStr">
        <is>
          <t>home</t>
        </is>
      </c>
      <c r="J1425" t="inlineStr">
        <is>
          <t>-3.52</t>
        </is>
      </c>
      <c r="K1425" t="inlineStr">
        <is>
          <t>-36.0</t>
        </is>
      </c>
      <c r="L1425" t="inlineStr">
        <is>
          <t>34.98</t>
        </is>
      </c>
      <c r="M1425" t="inlineStr">
        <is>
          <t>20.0</t>
        </is>
      </c>
      <c r="N1425" t="inlineStr">
        <is>
          <t>UConn</t>
        </is>
      </c>
      <c r="O1425" t="inlineStr">
        <is>
          <t>34.98</t>
        </is>
      </c>
      <c r="P1425" t="inlineStr">
        <is>
          <t>0.9599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UConn</t>
        </is>
      </c>
      <c r="E1426" t="inlineStr">
        <is>
          <t>Maryland</t>
        </is>
      </c>
      <c r="F1426" t="inlineStr">
        <is>
          <t>FBS vs FBS</t>
        </is>
      </c>
      <c r="G1426" t="inlineStr">
        <is>
          <t>fbs</t>
        </is>
      </c>
      <c r="H1426" t="inlineStr">
        <is>
          <t>fbs</t>
        </is>
      </c>
      <c r="I1426" t="inlineStr">
        <is>
          <t>home</t>
        </is>
      </c>
      <c r="J1426" t="inlineStr">
        <is>
          <t>-3.52</t>
        </is>
      </c>
      <c r="K1426" t="inlineStr">
        <is>
          <t>2.0</t>
        </is>
      </c>
      <c r="L1426" t="inlineStr">
        <is>
          <t>-3.02</t>
        </is>
      </c>
      <c r="M1426" t="inlineStr">
        <is>
          <t>16.0</t>
        </is>
      </c>
      <c r="N1426" t="inlineStr">
        <is>
          <t>Maryland</t>
        </is>
      </c>
      <c r="O1426" t="inlineStr">
        <is>
          <t>3.02</t>
        </is>
      </c>
      <c r="P1426" t="inlineStr">
        <is>
          <t>0.4251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UConn</t>
        </is>
      </c>
      <c r="E1427" t="inlineStr">
        <is>
          <t>Southern Miss</t>
        </is>
      </c>
      <c r="F1427" t="inlineStr">
        <is>
          <t>FBS vs FBS</t>
        </is>
      </c>
      <c r="G1427" t="inlineStr">
        <is>
          <t>fbs</t>
        </is>
      </c>
      <c r="H1427" t="inlineStr">
        <is>
          <t>fbs</t>
        </is>
      </c>
      <c r="I1427" t="inlineStr">
        <is>
          <t>away</t>
        </is>
      </c>
      <c r="J1427" t="inlineStr">
        <is>
          <t>-3.52</t>
        </is>
      </c>
      <c r="K1427" t="inlineStr">
        <is>
          <t>-8.6</t>
        </is>
      </c>
      <c r="L1427" t="inlineStr">
        <is>
          <t>2.58</t>
        </is>
      </c>
      <c r="M1427" t="inlineStr">
        <is>
          <t>16.0</t>
        </is>
      </c>
      <c r="N1427" t="inlineStr">
        <is>
          <t>UConn</t>
        </is>
      </c>
      <c r="O1427" t="inlineStr">
        <is>
          <t>2.58</t>
        </is>
      </c>
      <c r="P1427" t="inlineStr">
        <is>
          <t>0.5641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UConn</t>
        </is>
      </c>
      <c r="E1428" t="inlineStr">
        <is>
          <t>Miami (OH)</t>
        </is>
      </c>
      <c r="F1428" t="inlineStr">
        <is>
          <t>FBS vs FBS</t>
        </is>
      </c>
      <c r="G1428" t="inlineStr">
        <is>
          <t>fbs</t>
        </is>
      </c>
      <c r="H1428" t="inlineStr">
        <is>
          <t>fbs</t>
        </is>
      </c>
      <c r="I1428" t="inlineStr">
        <is>
          <t>away</t>
        </is>
      </c>
      <c r="J1428" t="inlineStr">
        <is>
          <t>-3.52</t>
        </is>
      </c>
      <c r="K1428" t="inlineStr">
        <is>
          <t>-5.11</t>
        </is>
      </c>
      <c r="L1428" t="inlineStr">
        <is>
          <t>-0.91</t>
        </is>
      </c>
      <c r="M1428" t="inlineStr">
        <is>
          <t>16.0</t>
        </is>
      </c>
      <c r="N1428" t="inlineStr">
        <is>
          <t>Miami (OH)</t>
        </is>
      </c>
      <c r="O1428" t="inlineStr">
        <is>
          <t>0.91</t>
        </is>
      </c>
      <c r="P1428" t="inlineStr">
        <is>
          <t>0.4773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UConn</t>
        </is>
      </c>
      <c r="E1429" t="inlineStr">
        <is>
          <t>Syracuse</t>
        </is>
      </c>
      <c r="F1429" t="inlineStr">
        <is>
          <t>FBS vs FBS</t>
        </is>
      </c>
      <c r="G1429" t="inlineStr">
        <is>
          <t>fbs</t>
        </is>
      </c>
      <c r="H1429" t="inlineStr">
        <is>
          <t>fbs</t>
        </is>
      </c>
      <c r="I1429" t="inlineStr">
        <is>
          <t>home</t>
        </is>
      </c>
      <c r="J1429" t="inlineStr">
        <is>
          <t>-3.52</t>
        </is>
      </c>
      <c r="K1429" t="inlineStr">
        <is>
          <t>-2.06</t>
        </is>
      </c>
      <c r="L1429" t="inlineStr">
        <is>
          <t>1.04</t>
        </is>
      </c>
      <c r="M1429" t="inlineStr">
        <is>
          <t>16.0</t>
        </is>
      </c>
      <c r="N1429" t="inlineStr">
        <is>
          <t>UConn</t>
        </is>
      </c>
      <c r="O1429" t="inlineStr">
        <is>
          <t>1.04</t>
        </is>
      </c>
      <c r="P1429" t="inlineStr">
        <is>
          <t>0.5259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UConn</t>
        </is>
      </c>
      <c r="E1430" t="inlineStr">
        <is>
          <t>Temple</t>
        </is>
      </c>
      <c r="F1430" t="inlineStr">
        <is>
          <t>FBS vs FBS</t>
        </is>
      </c>
      <c r="G1430" t="inlineStr">
        <is>
          <t>fbs</t>
        </is>
      </c>
      <c r="H1430" t="inlineStr">
        <is>
          <t>fbs</t>
        </is>
      </c>
      <c r="I1430" t="inlineStr">
        <is>
          <t>away</t>
        </is>
      </c>
      <c r="J1430" t="inlineStr">
        <is>
          <t>-3.52</t>
        </is>
      </c>
      <c r="K1430" t="inlineStr">
        <is>
          <t>-4.68</t>
        </is>
      </c>
      <c r="L1430" t="inlineStr">
        <is>
          <t>-1.34</t>
        </is>
      </c>
      <c r="M1430" t="inlineStr">
        <is>
          <t>16.0</t>
        </is>
      </c>
      <c r="N1430" t="inlineStr">
        <is>
          <t>Temple</t>
        </is>
      </c>
      <c r="O1430" t="inlineStr">
        <is>
          <t>1.34</t>
        </is>
      </c>
      <c r="P1430" t="inlineStr">
        <is>
          <t>0.4666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UConn</t>
        </is>
      </c>
      <c r="E1431" t="inlineStr">
        <is>
          <t>Massachusetts</t>
        </is>
      </c>
      <c r="F1431" t="inlineStr">
        <is>
          <t>FBS vs FBS</t>
        </is>
      </c>
      <c r="G1431" t="inlineStr">
        <is>
          <t>fbs</t>
        </is>
      </c>
      <c r="H1431" t="inlineStr">
        <is>
          <t>fbs</t>
        </is>
      </c>
      <c r="I1431" t="inlineStr">
        <is>
          <t>home</t>
        </is>
      </c>
      <c r="J1431" t="inlineStr">
        <is>
          <t>-3.52</t>
        </is>
      </c>
      <c r="K1431" t="inlineStr">
        <is>
          <t>-8.05</t>
        </is>
      </c>
      <c r="L1431" t="inlineStr">
        <is>
          <t>7.03</t>
        </is>
      </c>
      <c r="M1431" t="inlineStr">
        <is>
          <t>16.0</t>
        </is>
      </c>
      <c r="N1431" t="inlineStr">
        <is>
          <t>UConn</t>
        </is>
      </c>
      <c r="O1431" t="inlineStr">
        <is>
          <t>7.03</t>
        </is>
      </c>
      <c r="P1431" t="inlineStr">
        <is>
          <t>0.6698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UConn</t>
        </is>
      </c>
      <c r="E1432" t="inlineStr">
        <is>
          <t>Air Force</t>
        </is>
      </c>
      <c r="F1432" t="inlineStr">
        <is>
          <t>FBS vs FBS</t>
        </is>
      </c>
      <c r="G1432" t="inlineStr">
        <is>
          <t>fbs</t>
        </is>
      </c>
      <c r="H1432" t="inlineStr">
        <is>
          <t>fbs</t>
        </is>
      </c>
      <c r="I1432" t="inlineStr">
        <is>
          <t>away</t>
        </is>
      </c>
      <c r="J1432" t="inlineStr">
        <is>
          <t>-3.52</t>
        </is>
      </c>
      <c r="K1432" t="inlineStr">
        <is>
          <t>-11.1</t>
        </is>
      </c>
      <c r="L1432" t="inlineStr">
        <is>
          <t>5.08</t>
        </is>
      </c>
      <c r="M1432" t="inlineStr">
        <is>
          <t>16.0</t>
        </is>
      </c>
      <c r="N1432" t="inlineStr">
        <is>
          <t>UConn</t>
        </is>
      </c>
      <c r="O1432" t="inlineStr">
        <is>
          <t>5.08</t>
        </is>
      </c>
      <c r="P1432" t="inlineStr">
        <is>
          <t>0.6246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UConn</t>
        </is>
      </c>
      <c r="E1433" t="inlineStr">
        <is>
          <t>North Carolina</t>
        </is>
      </c>
      <c r="F1433" t="inlineStr">
        <is>
          <t>FBS vs FBS</t>
        </is>
      </c>
      <c r="G1433" t="inlineStr">
        <is>
          <t>fbs</t>
        </is>
      </c>
      <c r="H1433" t="inlineStr">
        <is>
          <t>fbs</t>
        </is>
      </c>
      <c r="I1433" t="inlineStr">
        <is>
          <t>home</t>
        </is>
      </c>
      <c r="J1433" t="inlineStr">
        <is>
          <t>-3.52</t>
        </is>
      </c>
      <c r="K1433" t="inlineStr">
        <is>
          <t>2.52</t>
        </is>
      </c>
      <c r="L1433" t="inlineStr">
        <is>
          <t>-3.54</t>
        </is>
      </c>
      <c r="M1433" t="inlineStr">
        <is>
          <t>16.0</t>
        </is>
      </c>
      <c r="N1433" t="inlineStr">
        <is>
          <t>North Carolina</t>
        </is>
      </c>
      <c r="O1433" t="inlineStr">
        <is>
          <t>3.54</t>
        </is>
      </c>
      <c r="P1433" t="inlineStr">
        <is>
          <t>0.4124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UConn</t>
        </is>
      </c>
      <c r="E1434" t="inlineStr">
        <is>
          <t>James Madison</t>
        </is>
      </c>
      <c r="F1434" t="inlineStr">
        <is>
          <t>FBS vs FBS</t>
        </is>
      </c>
      <c r="G1434" t="inlineStr">
        <is>
          <t>fbs</t>
        </is>
      </c>
      <c r="H1434" t="inlineStr">
        <is>
          <t>fbs</t>
        </is>
      </c>
      <c r="I1434" t="inlineStr">
        <is>
          <t>home</t>
        </is>
      </c>
      <c r="J1434" t="inlineStr">
        <is>
          <t>-3.52</t>
        </is>
      </c>
      <c r="K1434" t="inlineStr">
        <is>
          <t>1.44</t>
        </is>
      </c>
      <c r="L1434" t="inlineStr">
        <is>
          <t>-2.46</t>
        </is>
      </c>
      <c r="M1434" t="inlineStr">
        <is>
          <t>16.0</t>
        </is>
      </c>
      <c r="N1434" t="inlineStr">
        <is>
          <t>James Madison</t>
        </is>
      </c>
      <c r="O1434" t="inlineStr">
        <is>
          <t>2.46</t>
        </is>
      </c>
      <c r="P1434" t="inlineStr">
        <is>
          <t>0.4389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UConn</t>
        </is>
      </c>
      <c r="E1435" t="inlineStr">
        <is>
          <t>Old Dominion</t>
        </is>
      </c>
      <c r="F1435" t="inlineStr">
        <is>
          <t>FBS vs FBS</t>
        </is>
      </c>
      <c r="G1435" t="inlineStr">
        <is>
          <t>fbs</t>
        </is>
      </c>
      <c r="H1435" t="inlineStr">
        <is>
          <t>fbs</t>
        </is>
      </c>
      <c r="I1435" t="inlineStr">
        <is>
          <t>home</t>
        </is>
      </c>
      <c r="J1435" t="inlineStr">
        <is>
          <t>-3.52</t>
        </is>
      </c>
      <c r="K1435" t="inlineStr">
        <is>
          <t>-7.04</t>
        </is>
      </c>
      <c r="L1435" t="inlineStr">
        <is>
          <t>6.02</t>
        </is>
      </c>
      <c r="M1435" t="inlineStr">
        <is>
          <t>16.0</t>
        </is>
      </c>
      <c r="N1435" t="inlineStr">
        <is>
          <t>UConn</t>
        </is>
      </c>
      <c r="O1435" t="inlineStr">
        <is>
          <t>6.02</t>
        </is>
      </c>
      <c r="P1435" t="inlineStr">
        <is>
          <t>0.6466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UConn</t>
        </is>
      </c>
      <c r="E1436" t="inlineStr">
        <is>
          <t>Wyoming</t>
        </is>
      </c>
      <c r="F1436" t="inlineStr">
        <is>
          <t>FBS vs FBS</t>
        </is>
      </c>
      <c r="G1436" t="inlineStr">
        <is>
          <t>fbs</t>
        </is>
      </c>
      <c r="H1436" t="inlineStr">
        <is>
          <t>fbs</t>
        </is>
      </c>
      <c r="I1436" t="inlineStr">
        <is>
          <t>away</t>
        </is>
      </c>
      <c r="J1436" t="inlineStr">
        <is>
          <t>-3.52</t>
        </is>
      </c>
      <c r="K1436" t="inlineStr">
        <is>
          <t>-7.55</t>
        </is>
      </c>
      <c r="L1436" t="inlineStr">
        <is>
          <t>1.53</t>
        </is>
      </c>
      <c r="M1436" t="inlineStr">
        <is>
          <t>16.0</t>
        </is>
      </c>
      <c r="N1436" t="inlineStr">
        <is>
          <t>UConn</t>
        </is>
      </c>
      <c r="O1436" t="inlineStr">
        <is>
          <t>1.53</t>
        </is>
      </c>
      <c r="P1436" t="inlineStr">
        <is>
          <t>0.5381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UL Monroe</t>
        </is>
      </c>
      <c r="E1437" t="inlineStr">
        <is>
          <t>Mississippi State</t>
        </is>
      </c>
      <c r="F1437" t="inlineStr">
        <is>
          <t>FBS vs FBS</t>
        </is>
      </c>
      <c r="G1437" t="inlineStr">
        <is>
          <t>fbs</t>
        </is>
      </c>
      <c r="H1437" t="inlineStr">
        <is>
          <t>fbs</t>
        </is>
      </c>
      <c r="I1437" t="inlineStr">
        <is>
          <t>away</t>
        </is>
      </c>
      <c r="J1437" t="inlineStr">
        <is>
          <t>-14.05</t>
        </is>
      </c>
      <c r="K1437" t="inlineStr">
        <is>
          <t>8.04</t>
        </is>
      </c>
      <c r="L1437" t="inlineStr">
        <is>
          <t>-24.59</t>
        </is>
      </c>
      <c r="M1437" t="inlineStr">
        <is>
          <t>16.0</t>
        </is>
      </c>
      <c r="N1437" t="inlineStr">
        <is>
          <t>Mississippi State</t>
        </is>
      </c>
      <c r="O1437" t="inlineStr">
        <is>
          <t>24.59</t>
        </is>
      </c>
      <c r="P1437" t="inlineStr">
        <is>
          <t>0.0622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UL Monroe</t>
        </is>
      </c>
      <c r="E1438" t="inlineStr">
        <is>
          <t>UAB</t>
        </is>
      </c>
      <c r="F1438" t="inlineStr">
        <is>
          <t>FBS vs FBS</t>
        </is>
      </c>
      <c r="G1438" t="inlineStr">
        <is>
          <t>fbs</t>
        </is>
      </c>
      <c r="H1438" t="inlineStr">
        <is>
          <t>fbs</t>
        </is>
      </c>
      <c r="I1438" t="inlineStr">
        <is>
          <t>away</t>
        </is>
      </c>
      <c r="J1438" t="inlineStr">
        <is>
          <t>-14.05</t>
        </is>
      </c>
      <c r="K1438" t="inlineStr">
        <is>
          <t>-7.02</t>
        </is>
      </c>
      <c r="L1438" t="inlineStr">
        <is>
          <t>-9.53</t>
        </is>
      </c>
      <c r="M1438" t="inlineStr">
        <is>
          <t>16.0</t>
        </is>
      </c>
      <c r="N1438" t="inlineStr">
        <is>
          <t>UAB</t>
        </is>
      </c>
      <c r="O1438" t="inlineStr">
        <is>
          <t>9.53</t>
        </is>
      </c>
      <c r="P1438" t="inlineStr">
        <is>
          <t>0.2757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UL Monroe</t>
        </is>
      </c>
      <c r="E1439" t="inlineStr">
        <is>
          <t>SE Louisiana (FCS baseline)</t>
        </is>
      </c>
      <c r="F1439" t="inlineStr">
        <is>
          <t>FCS involved</t>
        </is>
      </c>
      <c r="G1439" t="inlineStr">
        <is>
          <t>fbs</t>
        </is>
      </c>
      <c r="H1439" t="inlineStr">
        <is>
          <t>fcs</t>
        </is>
      </c>
      <c r="I1439" t="inlineStr">
        <is>
          <t>home</t>
        </is>
      </c>
      <c r="J1439" t="inlineStr">
        <is>
          <t>-14.05</t>
        </is>
      </c>
      <c r="K1439" t="inlineStr">
        <is>
          <t>-36.0</t>
        </is>
      </c>
      <c r="L1439" t="inlineStr">
        <is>
          <t>24.45</t>
        </is>
      </c>
      <c r="M1439" t="inlineStr">
        <is>
          <t>20.0</t>
        </is>
      </c>
      <c r="N1439" t="inlineStr">
        <is>
          <t>UL Monroe</t>
        </is>
      </c>
      <c r="O1439" t="inlineStr">
        <is>
          <t>24.45</t>
        </is>
      </c>
      <c r="P1439" t="inlineStr">
        <is>
          <t>0.8892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UL Monroe</t>
        </is>
      </c>
      <c r="E1440" t="inlineStr">
        <is>
          <t>Florida Atlantic</t>
        </is>
      </c>
      <c r="F1440" t="inlineStr">
        <is>
          <t>FBS vs FBS</t>
        </is>
      </c>
      <c r="G1440" t="inlineStr">
        <is>
          <t>fbs</t>
        </is>
      </c>
      <c r="H1440" t="inlineStr">
        <is>
          <t>fbs</t>
        </is>
      </c>
      <c r="I1440" t="inlineStr">
        <is>
          <t>home</t>
        </is>
      </c>
      <c r="J1440" t="inlineStr">
        <is>
          <t>-14.05</t>
        </is>
      </c>
      <c r="K1440" t="inlineStr">
        <is>
          <t>-8.21</t>
        </is>
      </c>
      <c r="L1440" t="inlineStr">
        <is>
          <t>-3.34</t>
        </is>
      </c>
      <c r="M1440" t="inlineStr">
        <is>
          <t>16.0</t>
        </is>
      </c>
      <c r="N1440" t="inlineStr">
        <is>
          <t>Florida Atlantic</t>
        </is>
      </c>
      <c r="O1440" t="inlineStr">
        <is>
          <t>3.34</t>
        </is>
      </c>
      <c r="P1440" t="inlineStr">
        <is>
          <t>0.4173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UL Monroe</t>
        </is>
      </c>
      <c r="E1441" t="inlineStr">
        <is>
          <t>South Alabama</t>
        </is>
      </c>
      <c r="F1441" t="inlineStr">
        <is>
          <t>FBS vs FBS</t>
        </is>
      </c>
      <c r="G1441" t="inlineStr">
        <is>
          <t>fbs</t>
        </is>
      </c>
      <c r="H1441" t="inlineStr">
        <is>
          <t>fbs</t>
        </is>
      </c>
      <c r="I1441" t="inlineStr">
        <is>
          <t>away</t>
        </is>
      </c>
      <c r="J1441" t="inlineStr">
        <is>
          <t>-14.05</t>
        </is>
      </c>
      <c r="K1441" t="inlineStr">
        <is>
          <t>-6.82</t>
        </is>
      </c>
      <c r="L1441" t="inlineStr">
        <is>
          <t>-9.73</t>
        </is>
      </c>
      <c r="M1441" t="inlineStr">
        <is>
          <t>16.0</t>
        </is>
      </c>
      <c r="N1441" t="inlineStr">
        <is>
          <t>South Alabama</t>
        </is>
      </c>
      <c r="O1441" t="inlineStr">
        <is>
          <t>9.73</t>
        </is>
      </c>
      <c r="P1441" t="inlineStr">
        <is>
          <t>0.2716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UL Monroe</t>
        </is>
      </c>
      <c r="E1442" t="inlineStr">
        <is>
          <t>Louisiana Tech</t>
        </is>
      </c>
      <c r="F1442" t="inlineStr">
        <is>
          <t>FBS vs FBS</t>
        </is>
      </c>
      <c r="G1442" t="inlineStr">
        <is>
          <t>fbs</t>
        </is>
      </c>
      <c r="H1442" t="inlineStr">
        <is>
          <t>fbs</t>
        </is>
      </c>
      <c r="I1442" t="inlineStr">
        <is>
          <t>home</t>
        </is>
      </c>
      <c r="J1442" t="inlineStr">
        <is>
          <t>-14.05</t>
        </is>
      </c>
      <c r="K1442" t="inlineStr">
        <is>
          <t>-10.25</t>
        </is>
      </c>
      <c r="L1442" t="inlineStr">
        <is>
          <t>-1.3</t>
        </is>
      </c>
      <c r="M1442" t="inlineStr">
        <is>
          <t>16.0</t>
        </is>
      </c>
      <c r="N1442" t="inlineStr">
        <is>
          <t>Louisiana Tech</t>
        </is>
      </c>
      <c r="O1442" t="inlineStr">
        <is>
          <t>1.3</t>
        </is>
      </c>
      <c r="P1442" t="inlineStr">
        <is>
          <t>0.4676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UL Monroe</t>
        </is>
      </c>
      <c r="E1443" t="inlineStr">
        <is>
          <t>Troy</t>
        </is>
      </c>
      <c r="F1443" t="inlineStr">
        <is>
          <t>FBS vs FBS</t>
        </is>
      </c>
      <c r="G1443" t="inlineStr">
        <is>
          <t>fbs</t>
        </is>
      </c>
      <c r="H1443" t="inlineStr">
        <is>
          <t>fbs</t>
        </is>
      </c>
      <c r="I1443" t="inlineStr">
        <is>
          <t>away</t>
        </is>
      </c>
      <c r="J1443" t="inlineStr">
        <is>
          <t>-14.05</t>
        </is>
      </c>
      <c r="K1443" t="inlineStr">
        <is>
          <t>-4.37</t>
        </is>
      </c>
      <c r="L1443" t="inlineStr">
        <is>
          <t>-12.18</t>
        </is>
      </c>
      <c r="M1443" t="inlineStr">
        <is>
          <t>16.0</t>
        </is>
      </c>
      <c r="N1443" t="inlineStr">
        <is>
          <t>Troy</t>
        </is>
      </c>
      <c r="O1443" t="inlineStr">
        <is>
          <t>12.18</t>
        </is>
      </c>
      <c r="P1443" t="inlineStr">
        <is>
          <t>0.2233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UL Monroe</t>
        </is>
      </c>
      <c r="E1444" t="inlineStr">
        <is>
          <t>Southern Miss</t>
        </is>
      </c>
      <c r="F1444" t="inlineStr">
        <is>
          <t>FBS vs FBS</t>
        </is>
      </c>
      <c r="G1444" t="inlineStr">
        <is>
          <t>fbs</t>
        </is>
      </c>
      <c r="H1444" t="inlineStr">
        <is>
          <t>fbs</t>
        </is>
      </c>
      <c r="I1444" t="inlineStr">
        <is>
          <t>home</t>
        </is>
      </c>
      <c r="J1444" t="inlineStr">
        <is>
          <t>-14.05</t>
        </is>
      </c>
      <c r="K1444" t="inlineStr">
        <is>
          <t>-8.6</t>
        </is>
      </c>
      <c r="L1444" t="inlineStr">
        <is>
          <t>-2.95</t>
        </is>
      </c>
      <c r="M1444" t="inlineStr">
        <is>
          <t>16.0</t>
        </is>
      </c>
      <c r="N1444" t="inlineStr">
        <is>
          <t>Southern Miss</t>
        </is>
      </c>
      <c r="O1444" t="inlineStr">
        <is>
          <t>2.95</t>
        </is>
      </c>
      <c r="P1444" t="inlineStr">
        <is>
          <t>0.4269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UL Monroe</t>
        </is>
      </c>
      <c r="E1445" t="inlineStr">
        <is>
          <t>Arkansas State</t>
        </is>
      </c>
      <c r="F1445" t="inlineStr">
        <is>
          <t>FBS vs FBS</t>
        </is>
      </c>
      <c r="G1445" t="inlineStr">
        <is>
          <t>fbs</t>
        </is>
      </c>
      <c r="H1445" t="inlineStr">
        <is>
          <t>fbs</t>
        </is>
      </c>
      <c r="I1445" t="inlineStr">
        <is>
          <t>away</t>
        </is>
      </c>
      <c r="J1445" t="inlineStr">
        <is>
          <t>-14.05</t>
        </is>
      </c>
      <c r="K1445" t="inlineStr">
        <is>
          <t>-5.38</t>
        </is>
      </c>
      <c r="L1445" t="inlineStr">
        <is>
          <t>-11.17</t>
        </is>
      </c>
      <c r="M1445" t="inlineStr">
        <is>
          <t>16.0</t>
        </is>
      </c>
      <c r="N1445" t="inlineStr">
        <is>
          <t>Arkansas State</t>
        </is>
      </c>
      <c r="O1445" t="inlineStr">
        <is>
          <t>11.17</t>
        </is>
      </c>
      <c r="P1445" t="inlineStr">
        <is>
          <t>0.2425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UL Monroe</t>
        </is>
      </c>
      <c r="E1446" t="inlineStr">
        <is>
          <t>Louisiana</t>
        </is>
      </c>
      <c r="F1446" t="inlineStr">
        <is>
          <t>FBS vs FBS</t>
        </is>
      </c>
      <c r="G1446" t="inlineStr">
        <is>
          <t>fbs</t>
        </is>
      </c>
      <c r="H1446" t="inlineStr">
        <is>
          <t>fbs</t>
        </is>
      </c>
      <c r="I1446" t="inlineStr">
        <is>
          <t>home</t>
        </is>
      </c>
      <c r="J1446" t="inlineStr">
        <is>
          <t>-14.05</t>
        </is>
      </c>
      <c r="K1446" t="inlineStr">
        <is>
          <t>-4.16</t>
        </is>
      </c>
      <c r="L1446" t="inlineStr">
        <is>
          <t>-7.39</t>
        </is>
      </c>
      <c r="M1446" t="inlineStr">
        <is>
          <t>16.0</t>
        </is>
      </c>
      <c r="N1446" t="inlineStr">
        <is>
          <t>Louisiana</t>
        </is>
      </c>
      <c r="O1446" t="inlineStr">
        <is>
          <t>7.39</t>
        </is>
      </c>
      <c r="P1446" t="inlineStr">
        <is>
          <t>0.3221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UL Monroe</t>
        </is>
      </c>
      <c r="E1447" t="inlineStr">
        <is>
          <t>App State</t>
        </is>
      </c>
      <c r="F1447" t="inlineStr">
        <is>
          <t>FBS vs FBS</t>
        </is>
      </c>
      <c r="G1447" t="inlineStr">
        <is>
          <t>fbs</t>
        </is>
      </c>
      <c r="H1447" t="inlineStr">
        <is>
          <t>fbs</t>
        </is>
      </c>
      <c r="I1447" t="inlineStr">
        <is>
          <t>away</t>
        </is>
      </c>
      <c r="J1447" t="inlineStr">
        <is>
          <t>-14.05</t>
        </is>
      </c>
      <c r="K1447" t="inlineStr">
        <is>
          <t>-5.53</t>
        </is>
      </c>
      <c r="L1447" t="inlineStr">
        <is>
          <t>-11.02</t>
        </is>
      </c>
      <c r="M1447" t="inlineStr">
        <is>
          <t>16.0</t>
        </is>
      </c>
      <c r="N1447" t="inlineStr">
        <is>
          <t>App State</t>
        </is>
      </c>
      <c r="O1447" t="inlineStr">
        <is>
          <t>11.02</t>
        </is>
      </c>
      <c r="P1447" t="inlineStr">
        <is>
          <t>0.2455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UL Monroe</t>
        </is>
      </c>
      <c r="E1448" t="inlineStr">
        <is>
          <t>Marshall</t>
        </is>
      </c>
      <c r="F1448" t="inlineStr">
        <is>
          <t>FBS vs FBS</t>
        </is>
      </c>
      <c r="G1448" t="inlineStr">
        <is>
          <t>fbs</t>
        </is>
      </c>
      <c r="H1448" t="inlineStr">
        <is>
          <t>fbs</t>
        </is>
      </c>
      <c r="I1448" t="inlineStr">
        <is>
          <t>home</t>
        </is>
      </c>
      <c r="J1448" t="inlineStr">
        <is>
          <t>-14.05</t>
        </is>
      </c>
      <c r="K1448" t="inlineStr">
        <is>
          <t>-5.42</t>
        </is>
      </c>
      <c r="L1448" t="inlineStr">
        <is>
          <t>-6.13</t>
        </is>
      </c>
      <c r="M1448" t="inlineStr">
        <is>
          <t>16.0</t>
        </is>
      </c>
      <c r="N1448" t="inlineStr">
        <is>
          <t>Marshall</t>
        </is>
      </c>
      <c r="O1448" t="inlineStr">
        <is>
          <t>6.13</t>
        </is>
      </c>
      <c r="P1448" t="inlineStr">
        <is>
          <t>0.3508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UNLV</t>
        </is>
      </c>
      <c r="E1449" t="inlineStr">
        <is>
          <t>Memphis</t>
        </is>
      </c>
      <c r="F1449" t="inlineStr">
        <is>
          <t>FBS vs FBS</t>
        </is>
      </c>
      <c r="G1449" t="inlineStr">
        <is>
          <t>fbs</t>
        </is>
      </c>
      <c r="H1449" t="inlineStr">
        <is>
          <t>fbs</t>
        </is>
      </c>
      <c r="I1449" t="inlineStr">
        <is>
          <t>home</t>
        </is>
      </c>
      <c r="J1449" t="inlineStr">
        <is>
          <t>-0.43</t>
        </is>
      </c>
      <c r="K1449" t="inlineStr">
        <is>
          <t>0.47</t>
        </is>
      </c>
      <c r="L1449" t="inlineStr">
        <is>
          <t>1.6</t>
        </is>
      </c>
      <c r="M1449" t="inlineStr">
        <is>
          <t>16.0</t>
        </is>
      </c>
      <c r="N1449" t="inlineStr">
        <is>
          <t>UNLV</t>
        </is>
      </c>
      <c r="O1449" t="inlineStr">
        <is>
          <t>1.6</t>
        </is>
      </c>
      <c r="P1449" t="inlineStr">
        <is>
          <t>0.5398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UNLV</t>
        </is>
      </c>
      <c r="E1450" t="inlineStr">
        <is>
          <t>Hawai'i</t>
        </is>
      </c>
      <c r="F1450" t="inlineStr">
        <is>
          <t>FBS vs FBS</t>
        </is>
      </c>
      <c r="G1450" t="inlineStr">
        <is>
          <t>fbs</t>
        </is>
      </c>
      <c r="H1450" t="inlineStr">
        <is>
          <t>fbs</t>
        </is>
      </c>
      <c r="I1450" t="inlineStr">
        <is>
          <t>away</t>
        </is>
      </c>
      <c r="J1450" t="inlineStr">
        <is>
          <t>-0.43</t>
        </is>
      </c>
      <c r="K1450" t="inlineStr">
        <is>
          <t>-6.62</t>
        </is>
      </c>
      <c r="L1450" t="inlineStr">
        <is>
          <t>3.69</t>
        </is>
      </c>
      <c r="M1450" t="inlineStr">
        <is>
          <t>16.0</t>
        </is>
      </c>
      <c r="N1450" t="inlineStr">
        <is>
          <t>UNLV</t>
        </is>
      </c>
      <c r="O1450" t="inlineStr">
        <is>
          <t>3.69</t>
        </is>
      </c>
      <c r="P1450" t="inlineStr">
        <is>
          <t>0.5912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UNLV</t>
        </is>
      </c>
      <c r="E1451" t="inlineStr">
        <is>
          <t>North Texas</t>
        </is>
      </c>
      <c r="F1451" t="inlineStr">
        <is>
          <t>FBS vs FBS</t>
        </is>
      </c>
      <c r="G1451" t="inlineStr">
        <is>
          <t>fbs</t>
        </is>
      </c>
      <c r="H1451" t="inlineStr">
        <is>
          <t>fbs</t>
        </is>
      </c>
      <c r="I1451" t="inlineStr">
        <is>
          <t>away</t>
        </is>
      </c>
      <c r="J1451" t="inlineStr">
        <is>
          <t>-0.43</t>
        </is>
      </c>
      <c r="K1451" t="inlineStr">
        <is>
          <t>-2.65</t>
        </is>
      </c>
      <c r="L1451" t="inlineStr">
        <is>
          <t>-0.28</t>
        </is>
      </c>
      <c r="M1451" t="inlineStr">
        <is>
          <t>16.0</t>
        </is>
      </c>
      <c r="N1451" t="inlineStr">
        <is>
          <t>North Texas</t>
        </is>
      </c>
      <c r="O1451" t="inlineStr">
        <is>
          <t>0.28</t>
        </is>
      </c>
      <c r="P1451" t="inlineStr">
        <is>
          <t>0.493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UNLV</t>
        </is>
      </c>
      <c r="E1452" t="inlineStr">
        <is>
          <t>Akron</t>
        </is>
      </c>
      <c r="F1452" t="inlineStr">
        <is>
          <t>FBS vs FBS</t>
        </is>
      </c>
      <c r="G1452" t="inlineStr">
        <is>
          <t>fbs</t>
        </is>
      </c>
      <c r="H1452" t="inlineStr">
        <is>
          <t>fbs</t>
        </is>
      </c>
      <c r="I1452" t="inlineStr">
        <is>
          <t>away</t>
        </is>
      </c>
      <c r="J1452" t="inlineStr">
        <is>
          <t>-0.43</t>
        </is>
      </c>
      <c r="K1452" t="inlineStr">
        <is>
          <t>-13.66</t>
        </is>
      </c>
      <c r="L1452" t="inlineStr">
        <is>
          <t>10.73</t>
        </is>
      </c>
      <c r="M1452" t="inlineStr">
        <is>
          <t>16.0</t>
        </is>
      </c>
      <c r="N1452" t="inlineStr">
        <is>
          <t>UNLV</t>
        </is>
      </c>
      <c r="O1452" t="inlineStr">
        <is>
          <t>10.73</t>
        </is>
      </c>
      <c r="P1452" t="inlineStr">
        <is>
          <t>0.7488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UNLV</t>
        </is>
      </c>
      <c r="E1453" t="inlineStr">
        <is>
          <t>California</t>
        </is>
      </c>
      <c r="F1453" t="inlineStr">
        <is>
          <t>FBS vs FBS</t>
        </is>
      </c>
      <c r="G1453" t="inlineStr">
        <is>
          <t>fbs</t>
        </is>
      </c>
      <c r="H1453" t="inlineStr">
        <is>
          <t>fbs</t>
        </is>
      </c>
      <c r="I1453" t="inlineStr">
        <is>
          <t>home</t>
        </is>
      </c>
      <c r="J1453" t="inlineStr">
        <is>
          <t>-0.43</t>
        </is>
      </c>
      <c r="K1453" t="inlineStr">
        <is>
          <t>0.71</t>
        </is>
      </c>
      <c r="L1453" t="inlineStr">
        <is>
          <t>1.36</t>
        </is>
      </c>
      <c r="M1453" t="inlineStr">
        <is>
          <t>16.0</t>
        </is>
      </c>
      <c r="N1453" t="inlineStr">
        <is>
          <t>UNLV</t>
        </is>
      </c>
      <c r="O1453" t="inlineStr">
        <is>
          <t>1.36</t>
        </is>
      </c>
      <c r="P1453" t="inlineStr">
        <is>
          <t>0.5339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UNLV</t>
        </is>
      </c>
      <c r="E1454" t="inlineStr">
        <is>
          <t>North Dakota State</t>
        </is>
      </c>
      <c r="F1454" t="inlineStr">
        <is>
          <t>FBS vs FBS</t>
        </is>
      </c>
      <c r="G1454" t="inlineStr">
        <is>
          <t>fbs</t>
        </is>
      </c>
      <c r="H1454" t="inlineStr">
        <is>
          <t>fbs</t>
        </is>
      </c>
      <c r="I1454" t="inlineStr">
        <is>
          <t>home</t>
        </is>
      </c>
      <c r="J1454" t="inlineStr">
        <is>
          <t>-0.43</t>
        </is>
      </c>
      <c r="K1454" t="inlineStr">
        <is>
          <t>-2.89</t>
        </is>
      </c>
      <c r="L1454" t="inlineStr">
        <is>
          <t>4.96</t>
        </is>
      </c>
      <c r="M1454" t="inlineStr">
        <is>
          <t>16.0</t>
        </is>
      </c>
      <c r="N1454" t="inlineStr">
        <is>
          <t>UNLV</t>
        </is>
      </c>
      <c r="O1454" t="inlineStr">
        <is>
          <t>4.96</t>
        </is>
      </c>
      <c r="P1454" t="inlineStr">
        <is>
          <t>0.6217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UNLV</t>
        </is>
      </c>
      <c r="E1455" t="inlineStr">
        <is>
          <t>Air Force</t>
        </is>
      </c>
      <c r="F1455" t="inlineStr">
        <is>
          <t>FBS vs FBS</t>
        </is>
      </c>
      <c r="G1455" t="inlineStr">
        <is>
          <t>fbs</t>
        </is>
      </c>
      <c r="H1455" t="inlineStr">
        <is>
          <t>fbs</t>
        </is>
      </c>
      <c r="I1455" t="inlineStr">
        <is>
          <t>away</t>
        </is>
      </c>
      <c r="J1455" t="inlineStr">
        <is>
          <t>-0.43</t>
        </is>
      </c>
      <c r="K1455" t="inlineStr">
        <is>
          <t>-11.1</t>
        </is>
      </c>
      <c r="L1455" t="inlineStr">
        <is>
          <t>8.17</t>
        </is>
      </c>
      <c r="M1455" t="inlineStr">
        <is>
          <t>16.0</t>
        </is>
      </c>
      <c r="N1455" t="inlineStr">
        <is>
          <t>UNLV</t>
        </is>
      </c>
      <c r="O1455" t="inlineStr">
        <is>
          <t>8.17</t>
        </is>
      </c>
      <c r="P1455" t="inlineStr">
        <is>
          <t>0.6952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UNLV</t>
        </is>
      </c>
      <c r="E1456" t="inlineStr">
        <is>
          <t>Northern Illinois</t>
        </is>
      </c>
      <c r="F1456" t="inlineStr">
        <is>
          <t>FBS vs FBS</t>
        </is>
      </c>
      <c r="G1456" t="inlineStr">
        <is>
          <t>fbs</t>
        </is>
      </c>
      <c r="H1456" t="inlineStr">
        <is>
          <t>fbs</t>
        </is>
      </c>
      <c r="I1456" t="inlineStr">
        <is>
          <t>home</t>
        </is>
      </c>
      <c r="J1456" t="inlineStr">
        <is>
          <t>-0.43</t>
        </is>
      </c>
      <c r="K1456" t="inlineStr">
        <is>
          <t>-11.76</t>
        </is>
      </c>
      <c r="L1456" t="inlineStr">
        <is>
          <t>13.83</t>
        </is>
      </c>
      <c r="M1456" t="inlineStr">
        <is>
          <t>16.0</t>
        </is>
      </c>
      <c r="N1456" t="inlineStr">
        <is>
          <t>UNLV</t>
        </is>
      </c>
      <c r="O1456" t="inlineStr">
        <is>
          <t>13.83</t>
        </is>
      </c>
      <c r="P1456" t="inlineStr">
        <is>
          <t>0.8063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UNLV</t>
        </is>
      </c>
      <c r="E1457" t="inlineStr">
        <is>
          <t>Wyoming</t>
        </is>
      </c>
      <c r="F1457" t="inlineStr">
        <is>
          <t>FBS vs FBS</t>
        </is>
      </c>
      <c r="G1457" t="inlineStr">
        <is>
          <t>fbs</t>
        </is>
      </c>
      <c r="H1457" t="inlineStr">
        <is>
          <t>fbs</t>
        </is>
      </c>
      <c r="I1457" t="inlineStr">
        <is>
          <t>home</t>
        </is>
      </c>
      <c r="J1457" t="inlineStr">
        <is>
          <t>-0.43</t>
        </is>
      </c>
      <c r="K1457" t="inlineStr">
        <is>
          <t>-7.55</t>
        </is>
      </c>
      <c r="L1457" t="inlineStr">
        <is>
          <t>9.62</t>
        </is>
      </c>
      <c r="M1457" t="inlineStr">
        <is>
          <t>16.0</t>
        </is>
      </c>
      <c r="N1457" t="inlineStr">
        <is>
          <t>UNLV</t>
        </is>
      </c>
      <c r="O1457" t="inlineStr">
        <is>
          <t>9.62</t>
        </is>
      </c>
      <c r="P1457" t="inlineStr">
        <is>
          <t>0.7262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UNLV</t>
        </is>
      </c>
      <c r="E1458" t="inlineStr">
        <is>
          <t>New Mexico</t>
        </is>
      </c>
      <c r="F1458" t="inlineStr">
        <is>
          <t>FBS vs FBS</t>
        </is>
      </c>
      <c r="G1458" t="inlineStr">
        <is>
          <t>fbs</t>
        </is>
      </c>
      <c r="H1458" t="inlineStr">
        <is>
          <t>fbs</t>
        </is>
      </c>
      <c r="I1458" t="inlineStr">
        <is>
          <t>away</t>
        </is>
      </c>
      <c r="J1458" t="inlineStr">
        <is>
          <t>-0.43</t>
        </is>
      </c>
      <c r="K1458" t="inlineStr">
        <is>
          <t>-3.95</t>
        </is>
      </c>
      <c r="L1458" t="inlineStr">
        <is>
          <t>1.02</t>
        </is>
      </c>
      <c r="M1458" t="inlineStr">
        <is>
          <t>16.0</t>
        </is>
      </c>
      <c r="N1458" t="inlineStr">
        <is>
          <t>UNLV</t>
        </is>
      </c>
      <c r="O1458" t="inlineStr">
        <is>
          <t>1.02</t>
        </is>
      </c>
      <c r="P1458" t="inlineStr">
        <is>
          <t>0.5254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UNLV</t>
        </is>
      </c>
      <c r="E1459" t="inlineStr">
        <is>
          <t>San José State</t>
        </is>
      </c>
      <c r="F1459" t="inlineStr">
        <is>
          <t>FBS vs FBS</t>
        </is>
      </c>
      <c r="G1459" t="inlineStr">
        <is>
          <t>fbs</t>
        </is>
      </c>
      <c r="H1459" t="inlineStr">
        <is>
          <t>fbs</t>
        </is>
      </c>
      <c r="I1459" t="inlineStr">
        <is>
          <t>away</t>
        </is>
      </c>
      <c r="J1459" t="inlineStr">
        <is>
          <t>-0.43</t>
        </is>
      </c>
      <c r="K1459" t="inlineStr">
        <is>
          <t>-6.74</t>
        </is>
      </c>
      <c r="L1459" t="inlineStr">
        <is>
          <t>3.81</t>
        </is>
      </c>
      <c r="M1459" t="inlineStr">
        <is>
          <t>16.0</t>
        </is>
      </c>
      <c r="N1459" t="inlineStr">
        <is>
          <t>UNLV</t>
        </is>
      </c>
      <c r="O1459" t="inlineStr">
        <is>
          <t>3.81</t>
        </is>
      </c>
      <c r="P1459" t="inlineStr">
        <is>
          <t>0.5941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UNLV</t>
        </is>
      </c>
      <c r="E1460" t="inlineStr">
        <is>
          <t>Nevada</t>
        </is>
      </c>
      <c r="F1460" t="inlineStr">
        <is>
          <t>FBS vs FBS</t>
        </is>
      </c>
      <c r="G1460" t="inlineStr">
        <is>
          <t>fbs</t>
        </is>
      </c>
      <c r="H1460" t="inlineStr">
        <is>
          <t>fbs</t>
        </is>
      </c>
      <c r="I1460" t="inlineStr">
        <is>
          <t>home</t>
        </is>
      </c>
      <c r="J1460" t="inlineStr">
        <is>
          <t>-0.43</t>
        </is>
      </c>
      <c r="K1460" t="inlineStr">
        <is>
          <t>-7.7</t>
        </is>
      </c>
      <c r="L1460" t="inlineStr">
        <is>
          <t>9.77</t>
        </is>
      </c>
      <c r="M1460" t="inlineStr">
        <is>
          <t>16.0</t>
        </is>
      </c>
      <c r="N1460" t="inlineStr">
        <is>
          <t>UNLV</t>
        </is>
      </c>
      <c r="O1460" t="inlineStr">
        <is>
          <t>9.77</t>
        </is>
      </c>
      <c r="P1460" t="inlineStr">
        <is>
          <t>0.7293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USC</t>
        </is>
      </c>
      <c r="E1461" t="inlineStr">
        <is>
          <t>San José State</t>
        </is>
      </c>
      <c r="F1461" t="inlineStr">
        <is>
          <t>FBS vs FBS</t>
        </is>
      </c>
      <c r="G1461" t="inlineStr">
        <is>
          <t>fbs</t>
        </is>
      </c>
      <c r="H1461" t="inlineStr">
        <is>
          <t>fbs</t>
        </is>
      </c>
      <c r="I1461" t="inlineStr">
        <is>
          <t>home</t>
        </is>
      </c>
      <c r="J1461" t="inlineStr">
        <is>
          <t>18.23</t>
        </is>
      </c>
      <c r="K1461" t="inlineStr">
        <is>
          <t>-6.74</t>
        </is>
      </c>
      <c r="L1461" t="inlineStr">
        <is>
          <t>27.47</t>
        </is>
      </c>
      <c r="M1461" t="inlineStr">
        <is>
          <t>16.0</t>
        </is>
      </c>
      <c r="N1461" t="inlineStr">
        <is>
          <t>USC</t>
        </is>
      </c>
      <c r="O1461" t="inlineStr">
        <is>
          <t>27.47</t>
        </is>
      </c>
      <c r="P1461" t="inlineStr">
        <is>
          <t>0.957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USC</t>
        </is>
      </c>
      <c r="E1462" t="inlineStr">
        <is>
          <t>Fresno State</t>
        </is>
      </c>
      <c r="F1462" t="inlineStr">
        <is>
          <t>FBS vs FBS</t>
        </is>
      </c>
      <c r="G1462" t="inlineStr">
        <is>
          <t>fbs</t>
        </is>
      </c>
      <c r="H1462" t="inlineStr">
        <is>
          <t>fbs</t>
        </is>
      </c>
      <c r="I1462" t="inlineStr">
        <is>
          <t>home</t>
        </is>
      </c>
      <c r="J1462" t="inlineStr">
        <is>
          <t>18.23</t>
        </is>
      </c>
      <c r="K1462" t="inlineStr">
        <is>
          <t>-1.93</t>
        </is>
      </c>
      <c r="L1462" t="inlineStr">
        <is>
          <t>22.66</t>
        </is>
      </c>
      <c r="M1462" t="inlineStr">
        <is>
          <t>16.0</t>
        </is>
      </c>
      <c r="N1462" t="inlineStr">
        <is>
          <t>USC</t>
        </is>
      </c>
      <c r="O1462" t="inlineStr">
        <is>
          <t>22.66</t>
        </is>
      </c>
      <c r="P1462" t="inlineStr">
        <is>
          <t>0.9216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USC</t>
        </is>
      </c>
      <c r="E1463" t="inlineStr">
        <is>
          <t>Louisiana</t>
        </is>
      </c>
      <c r="F1463" t="inlineStr">
        <is>
          <t>FBS vs FBS</t>
        </is>
      </c>
      <c r="G1463" t="inlineStr">
        <is>
          <t>fbs</t>
        </is>
      </c>
      <c r="H1463" t="inlineStr">
        <is>
          <t>fbs</t>
        </is>
      </c>
      <c r="I1463" t="inlineStr">
        <is>
          <t>home</t>
        </is>
      </c>
      <c r="J1463" t="inlineStr">
        <is>
          <t>18.23</t>
        </is>
      </c>
      <c r="K1463" t="inlineStr">
        <is>
          <t>-4.16</t>
        </is>
      </c>
      <c r="L1463" t="inlineStr">
        <is>
          <t>24.89</t>
        </is>
      </c>
      <c r="M1463" t="inlineStr">
        <is>
          <t>16.0</t>
        </is>
      </c>
      <c r="N1463" t="inlineStr">
        <is>
          <t>USC</t>
        </is>
      </c>
      <c r="O1463" t="inlineStr">
        <is>
          <t>24.89</t>
        </is>
      </c>
      <c r="P1463" t="inlineStr">
        <is>
          <t>0.9401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USC</t>
        </is>
      </c>
      <c r="E1464" t="inlineStr">
        <is>
          <t>Rutgers</t>
        </is>
      </c>
      <c r="F1464" t="inlineStr">
        <is>
          <t>FBS vs FBS</t>
        </is>
      </c>
      <c r="G1464" t="inlineStr">
        <is>
          <t>fbs</t>
        </is>
      </c>
      <c r="H1464" t="inlineStr">
        <is>
          <t>fbs</t>
        </is>
      </c>
      <c r="I1464" t="inlineStr">
        <is>
          <t>away</t>
        </is>
      </c>
      <c r="J1464" t="inlineStr">
        <is>
          <t>18.23</t>
        </is>
      </c>
      <c r="K1464" t="inlineStr">
        <is>
          <t>-1.14</t>
        </is>
      </c>
      <c r="L1464" t="inlineStr">
        <is>
          <t>16.87</t>
        </is>
      </c>
      <c r="M1464" t="inlineStr">
        <is>
          <t>16.0</t>
        </is>
      </c>
      <c r="N1464" t="inlineStr">
        <is>
          <t>USC</t>
        </is>
      </c>
      <c r="O1464" t="inlineStr">
        <is>
          <t>16.87</t>
        </is>
      </c>
      <c r="P1464" t="inlineStr">
        <is>
          <t>0.8541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USC</t>
        </is>
      </c>
      <c r="E1465" t="inlineStr">
        <is>
          <t>Oregon</t>
        </is>
      </c>
      <c r="F1465" t="inlineStr">
        <is>
          <t>FBS vs FBS</t>
        </is>
      </c>
      <c r="G1465" t="inlineStr">
        <is>
          <t>fbs</t>
        </is>
      </c>
      <c r="H1465" t="inlineStr">
        <is>
          <t>fbs</t>
        </is>
      </c>
      <c r="I1465" t="inlineStr">
        <is>
          <t>home</t>
        </is>
      </c>
      <c r="J1465" t="inlineStr">
        <is>
          <t>18.23</t>
        </is>
      </c>
      <c r="K1465" t="inlineStr">
        <is>
          <t>16.96</t>
        </is>
      </c>
      <c r="L1465" t="inlineStr">
        <is>
          <t>3.77</t>
        </is>
      </c>
      <c r="M1465" t="inlineStr">
        <is>
          <t>16.0</t>
        </is>
      </c>
      <c r="N1465" t="inlineStr">
        <is>
          <t>USC</t>
        </is>
      </c>
      <c r="O1465" t="inlineStr">
        <is>
          <t>3.77</t>
        </is>
      </c>
      <c r="P1465" t="inlineStr">
        <is>
          <t>0.5931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USC</t>
        </is>
      </c>
      <c r="E1466" t="inlineStr">
        <is>
          <t>Washington</t>
        </is>
      </c>
      <c r="F1466" t="inlineStr">
        <is>
          <t>FBS vs FBS</t>
        </is>
      </c>
      <c r="G1466" t="inlineStr">
        <is>
          <t>fbs</t>
        </is>
      </c>
      <c r="H1466" t="inlineStr">
        <is>
          <t>fbs</t>
        </is>
      </c>
      <c r="I1466" t="inlineStr">
        <is>
          <t>home</t>
        </is>
      </c>
      <c r="J1466" t="inlineStr">
        <is>
          <t>18.23</t>
        </is>
      </c>
      <c r="K1466" t="inlineStr">
        <is>
          <t>11.6</t>
        </is>
      </c>
      <c r="L1466" t="inlineStr">
        <is>
          <t>9.13</t>
        </is>
      </c>
      <c r="M1466" t="inlineStr">
        <is>
          <t>16.0</t>
        </is>
      </c>
      <c r="N1466" t="inlineStr">
        <is>
          <t>USC</t>
        </is>
      </c>
      <c r="O1466" t="inlineStr">
        <is>
          <t>9.13</t>
        </is>
      </c>
      <c r="P1466" t="inlineStr">
        <is>
          <t>0.7159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USC</t>
        </is>
      </c>
      <c r="E1467" t="inlineStr">
        <is>
          <t>Penn State</t>
        </is>
      </c>
      <c r="F1467" t="inlineStr">
        <is>
          <t>FBS vs FBS</t>
        </is>
      </c>
      <c r="G1467" t="inlineStr">
        <is>
          <t>fbs</t>
        </is>
      </c>
      <c r="H1467" t="inlineStr">
        <is>
          <t>fbs</t>
        </is>
      </c>
      <c r="I1467" t="inlineStr">
        <is>
          <t>away</t>
        </is>
      </c>
      <c r="J1467" t="inlineStr">
        <is>
          <t>18.23</t>
        </is>
      </c>
      <c r="K1467" t="inlineStr">
        <is>
          <t>13.18</t>
        </is>
      </c>
      <c r="L1467" t="inlineStr">
        <is>
          <t>2.55</t>
        </is>
      </c>
      <c r="M1467" t="inlineStr">
        <is>
          <t>16.0</t>
        </is>
      </c>
      <c r="N1467" t="inlineStr">
        <is>
          <t>USC</t>
        </is>
      </c>
      <c r="O1467" t="inlineStr">
        <is>
          <t>2.55</t>
        </is>
      </c>
      <c r="P1467" t="inlineStr">
        <is>
          <t>0.5633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USC</t>
        </is>
      </c>
      <c r="E1468" t="inlineStr">
        <is>
          <t>Wisconsin</t>
        </is>
      </c>
      <c r="F1468" t="inlineStr">
        <is>
          <t>FBS vs FBS</t>
        </is>
      </c>
      <c r="G1468" t="inlineStr">
        <is>
          <t>fbs</t>
        </is>
      </c>
      <c r="H1468" t="inlineStr">
        <is>
          <t>fbs</t>
        </is>
      </c>
      <c r="I1468" t="inlineStr">
        <is>
          <t>away</t>
        </is>
      </c>
      <c r="J1468" t="inlineStr">
        <is>
          <t>18.23</t>
        </is>
      </c>
      <c r="K1468" t="inlineStr">
        <is>
          <t>5.89</t>
        </is>
      </c>
      <c r="L1468" t="inlineStr">
        <is>
          <t>9.84</t>
        </is>
      </c>
      <c r="M1468" t="inlineStr">
        <is>
          <t>16.0</t>
        </is>
      </c>
      <c r="N1468" t="inlineStr">
        <is>
          <t>USC</t>
        </is>
      </c>
      <c r="O1468" t="inlineStr">
        <is>
          <t>9.84</t>
        </is>
      </c>
      <c r="P1468" t="inlineStr">
        <is>
          <t>0.7307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USC</t>
        </is>
      </c>
      <c r="E1469" t="inlineStr">
        <is>
          <t>Ohio State</t>
        </is>
      </c>
      <c r="F1469" t="inlineStr">
        <is>
          <t>FBS vs FBS</t>
        </is>
      </c>
      <c r="G1469" t="inlineStr">
        <is>
          <t>fbs</t>
        </is>
      </c>
      <c r="H1469" t="inlineStr">
        <is>
          <t>fbs</t>
        </is>
      </c>
      <c r="I1469" t="inlineStr">
        <is>
          <t>home</t>
        </is>
      </c>
      <c r="J1469" t="inlineStr">
        <is>
          <t>18.23</t>
        </is>
      </c>
      <c r="K1469" t="inlineStr">
        <is>
          <t>22.04</t>
        </is>
      </c>
      <c r="L1469" t="inlineStr">
        <is>
          <t>-1.31</t>
        </is>
      </c>
      <c r="M1469" t="inlineStr">
        <is>
          <t>16.0</t>
        </is>
      </c>
      <c r="N1469" t="inlineStr">
        <is>
          <t>Ohio State</t>
        </is>
      </c>
      <c r="O1469" t="inlineStr">
        <is>
          <t>1.31</t>
        </is>
      </c>
      <c r="P1469" t="inlineStr">
        <is>
          <t>0.4674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USC</t>
        </is>
      </c>
      <c r="E1470" t="inlineStr">
        <is>
          <t>Indiana</t>
        </is>
      </c>
      <c r="F1470" t="inlineStr">
        <is>
          <t>FBS vs FBS</t>
        </is>
      </c>
      <c r="G1470" t="inlineStr">
        <is>
          <t>fbs</t>
        </is>
      </c>
      <c r="H1470" t="inlineStr">
        <is>
          <t>fbs</t>
        </is>
      </c>
      <c r="I1470" t="inlineStr">
        <is>
          <t>away</t>
        </is>
      </c>
      <c r="J1470" t="inlineStr">
        <is>
          <t>18.23</t>
        </is>
      </c>
      <c r="K1470" t="inlineStr">
        <is>
          <t>15.92</t>
        </is>
      </c>
      <c r="L1470" t="inlineStr">
        <is>
          <t>-0.19</t>
        </is>
      </c>
      <c r="M1470" t="inlineStr">
        <is>
          <t>16.0</t>
        </is>
      </c>
      <c r="N1470" t="inlineStr">
        <is>
          <t>Indiana</t>
        </is>
      </c>
      <c r="O1470" t="inlineStr">
        <is>
          <t>0.19</t>
        </is>
      </c>
      <c r="P1470" t="inlineStr">
        <is>
          <t>0.4953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USC</t>
        </is>
      </c>
      <c r="E1471" t="inlineStr">
        <is>
          <t>Maryland</t>
        </is>
      </c>
      <c r="F1471" t="inlineStr">
        <is>
          <t>FBS vs FBS</t>
        </is>
      </c>
      <c r="G1471" t="inlineStr">
        <is>
          <t>fbs</t>
        </is>
      </c>
      <c r="H1471" t="inlineStr">
        <is>
          <t>fbs</t>
        </is>
      </c>
      <c r="I1471" t="inlineStr">
        <is>
          <t>home</t>
        </is>
      </c>
      <c r="J1471" t="inlineStr">
        <is>
          <t>18.23</t>
        </is>
      </c>
      <c r="K1471" t="inlineStr">
        <is>
          <t>2.0</t>
        </is>
      </c>
      <c r="L1471" t="inlineStr">
        <is>
          <t>18.73</t>
        </is>
      </c>
      <c r="M1471" t="inlineStr">
        <is>
          <t>16.0</t>
        </is>
      </c>
      <c r="N1471" t="inlineStr">
        <is>
          <t>USC</t>
        </is>
      </c>
      <c r="O1471" t="inlineStr">
        <is>
          <t>18.73</t>
        </is>
      </c>
      <c r="P1471" t="inlineStr">
        <is>
          <t>0.8791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USC</t>
        </is>
      </c>
      <c r="E1472" t="inlineStr">
        <is>
          <t>UCLA</t>
        </is>
      </c>
      <c r="F1472" t="inlineStr">
        <is>
          <t>FBS vs FBS</t>
        </is>
      </c>
      <c r="G1472" t="inlineStr">
        <is>
          <t>fbs</t>
        </is>
      </c>
      <c r="H1472" t="inlineStr">
        <is>
          <t>fbs</t>
        </is>
      </c>
      <c r="I1472" t="inlineStr">
        <is>
          <t>away</t>
        </is>
      </c>
      <c r="J1472" t="inlineStr">
        <is>
          <t>18.23</t>
        </is>
      </c>
      <c r="K1472" t="inlineStr">
        <is>
          <t>4.89</t>
        </is>
      </c>
      <c r="L1472" t="inlineStr">
        <is>
          <t>10.84</t>
        </is>
      </c>
      <c r="M1472" t="inlineStr">
        <is>
          <t>16.0</t>
        </is>
      </c>
      <c r="N1472" t="inlineStr">
        <is>
          <t>USC</t>
        </is>
      </c>
      <c r="O1472" t="inlineStr">
        <is>
          <t>10.84</t>
        </is>
      </c>
      <c r="P1472" t="inlineStr">
        <is>
          <t>0.751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UTEP</t>
        </is>
      </c>
      <c r="E1473" t="inlineStr">
        <is>
          <t>Oklahoma</t>
        </is>
      </c>
      <c r="F1473" t="inlineStr">
        <is>
          <t>FBS vs FBS</t>
        </is>
      </c>
      <c r="G1473" t="inlineStr">
        <is>
          <t>fbs</t>
        </is>
      </c>
      <c r="H1473" t="inlineStr">
        <is>
          <t>fbs</t>
        </is>
      </c>
      <c r="I1473" t="inlineStr">
        <is>
          <t>away</t>
        </is>
      </c>
      <c r="J1473" t="inlineStr">
        <is>
          <t>-11.83</t>
        </is>
      </c>
      <c r="K1473" t="inlineStr">
        <is>
          <t>13.52</t>
        </is>
      </c>
      <c r="L1473" t="inlineStr">
        <is>
          <t>-27.85</t>
        </is>
      </c>
      <c r="M1473" t="inlineStr">
        <is>
          <t>16.0</t>
        </is>
      </c>
      <c r="N1473" t="inlineStr">
        <is>
          <t>Oklahoma</t>
        </is>
      </c>
      <c r="O1473" t="inlineStr">
        <is>
          <t>27.85</t>
        </is>
      </c>
      <c r="P1473" t="inlineStr">
        <is>
          <t>0.0409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UTEP</t>
        </is>
      </c>
      <c r="E1474" t="inlineStr">
        <is>
          <t>Texas Southern (FCS baseline)</t>
        </is>
      </c>
      <c r="F1474" t="inlineStr">
        <is>
          <t>FCS involved</t>
        </is>
      </c>
      <c r="G1474" t="inlineStr">
        <is>
          <t>fbs</t>
        </is>
      </c>
      <c r="H1474" t="inlineStr">
        <is>
          <t>fcs</t>
        </is>
      </c>
      <c r="I1474" t="inlineStr">
        <is>
          <t>home</t>
        </is>
      </c>
      <c r="J1474" t="inlineStr">
        <is>
          <t>-11.83</t>
        </is>
      </c>
      <c r="K1474" t="inlineStr">
        <is>
          <t>-36.0</t>
        </is>
      </c>
      <c r="L1474" t="inlineStr">
        <is>
          <t>26.67</t>
        </is>
      </c>
      <c r="M1474" t="inlineStr">
        <is>
          <t>20.0</t>
        </is>
      </c>
      <c r="N1474" t="inlineStr">
        <is>
          <t>UTEP</t>
        </is>
      </c>
      <c r="O1474" t="inlineStr">
        <is>
          <t>26.67</t>
        </is>
      </c>
      <c r="P1474" t="inlineStr">
        <is>
          <t>0.9088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UTEP</t>
        </is>
      </c>
      <c r="E1475" t="inlineStr">
        <is>
          <t>Michigan</t>
        </is>
      </c>
      <c r="F1475" t="inlineStr">
        <is>
          <t>FBS vs FBS</t>
        </is>
      </c>
      <c r="G1475" t="inlineStr">
        <is>
          <t>fbs</t>
        </is>
      </c>
      <c r="H1475" t="inlineStr">
        <is>
          <t>fbs</t>
        </is>
      </c>
      <c r="I1475" t="inlineStr">
        <is>
          <t>away</t>
        </is>
      </c>
      <c r="J1475" t="inlineStr">
        <is>
          <t>-11.83</t>
        </is>
      </c>
      <c r="K1475" t="inlineStr">
        <is>
          <t>14.19</t>
        </is>
      </c>
      <c r="L1475" t="inlineStr">
        <is>
          <t>-28.52</t>
        </is>
      </c>
      <c r="M1475" t="inlineStr">
        <is>
          <t>16.0</t>
        </is>
      </c>
      <c r="N1475" t="inlineStr">
        <is>
          <t>Michigan</t>
        </is>
      </c>
      <c r="O1475" t="inlineStr">
        <is>
          <t>28.52</t>
        </is>
      </c>
      <c r="P1475" t="inlineStr">
        <is>
          <t>0.0373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UTEP</t>
        </is>
      </c>
      <c r="E1476" t="inlineStr">
        <is>
          <t>Oregon State</t>
        </is>
      </c>
      <c r="F1476" t="inlineStr">
        <is>
          <t>FBS vs FBS</t>
        </is>
      </c>
      <c r="G1476" t="inlineStr">
        <is>
          <t>fbs</t>
        </is>
      </c>
      <c r="H1476" t="inlineStr">
        <is>
          <t>fbs</t>
        </is>
      </c>
      <c r="I1476" t="inlineStr">
        <is>
          <t>home</t>
        </is>
      </c>
      <c r="J1476" t="inlineStr">
        <is>
          <t>-11.83</t>
        </is>
      </c>
      <c r="K1476" t="inlineStr">
        <is>
          <t>-6.77</t>
        </is>
      </c>
      <c r="L1476" t="inlineStr">
        <is>
          <t>-2.56</t>
        </is>
      </c>
      <c r="M1476" t="inlineStr">
        <is>
          <t>16.0</t>
        </is>
      </c>
      <c r="N1476" t="inlineStr">
        <is>
          <t>Oregon State</t>
        </is>
      </c>
      <c r="O1476" t="inlineStr">
        <is>
          <t>2.56</t>
        </is>
      </c>
      <c r="P1476" t="inlineStr">
        <is>
          <t>0.4364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UTEP</t>
        </is>
      </c>
      <c r="E1477" t="inlineStr">
        <is>
          <t>New Mexico</t>
        </is>
      </c>
      <c r="F1477" t="inlineStr">
        <is>
          <t>FBS vs FBS</t>
        </is>
      </c>
      <c r="G1477" t="inlineStr">
        <is>
          <t>fbs</t>
        </is>
      </c>
      <c r="H1477" t="inlineStr">
        <is>
          <t>fbs</t>
        </is>
      </c>
      <c r="I1477" t="inlineStr">
        <is>
          <t>away</t>
        </is>
      </c>
      <c r="J1477" t="inlineStr">
        <is>
          <t>-11.83</t>
        </is>
      </c>
      <c r="K1477" t="inlineStr">
        <is>
          <t>-3.95</t>
        </is>
      </c>
      <c r="L1477" t="inlineStr">
        <is>
          <t>-10.38</t>
        </is>
      </c>
      <c r="M1477" t="inlineStr">
        <is>
          <t>16.0</t>
        </is>
      </c>
      <c r="N1477" t="inlineStr">
        <is>
          <t>New Mexico</t>
        </is>
      </c>
      <c r="O1477" t="inlineStr">
        <is>
          <t>10.38</t>
        </is>
      </c>
      <c r="P1477" t="inlineStr">
        <is>
          <t>0.2582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UTEP</t>
        </is>
      </c>
      <c r="E1478" t="inlineStr">
        <is>
          <t>Nevada</t>
        </is>
      </c>
      <c r="F1478" t="inlineStr">
        <is>
          <t>FBS vs FBS</t>
        </is>
      </c>
      <c r="G1478" t="inlineStr">
        <is>
          <t>fbs</t>
        </is>
      </c>
      <c r="H1478" t="inlineStr">
        <is>
          <t>fbs</t>
        </is>
      </c>
      <c r="I1478" t="inlineStr">
        <is>
          <t>home</t>
        </is>
      </c>
      <c r="J1478" t="inlineStr">
        <is>
          <t>-11.83</t>
        </is>
      </c>
      <c r="K1478" t="inlineStr">
        <is>
          <t>-7.7</t>
        </is>
      </c>
      <c r="L1478" t="inlineStr">
        <is>
          <t>-1.63</t>
        </is>
      </c>
      <c r="M1478" t="inlineStr">
        <is>
          <t>16.0</t>
        </is>
      </c>
      <c r="N1478" t="inlineStr">
        <is>
          <t>Nevada</t>
        </is>
      </c>
      <c r="O1478" t="inlineStr">
        <is>
          <t>1.63</t>
        </is>
      </c>
      <c r="P1478" t="inlineStr">
        <is>
          <t>0.4594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UTEP</t>
        </is>
      </c>
      <c r="E1479" t="inlineStr">
        <is>
          <t>San José State</t>
        </is>
      </c>
      <c r="F1479" t="inlineStr">
        <is>
          <t>FBS vs FBS</t>
        </is>
      </c>
      <c r="G1479" t="inlineStr">
        <is>
          <t>fbs</t>
        </is>
      </c>
      <c r="H1479" t="inlineStr">
        <is>
          <t>fbs</t>
        </is>
      </c>
      <c r="I1479" t="inlineStr">
        <is>
          <t>home</t>
        </is>
      </c>
      <c r="J1479" t="inlineStr">
        <is>
          <t>-11.83</t>
        </is>
      </c>
      <c r="K1479" t="inlineStr">
        <is>
          <t>-6.74</t>
        </is>
      </c>
      <c r="L1479" t="inlineStr">
        <is>
          <t>-2.59</t>
        </is>
      </c>
      <c r="M1479" t="inlineStr">
        <is>
          <t>16.0</t>
        </is>
      </c>
      <c r="N1479" t="inlineStr">
        <is>
          <t>San José State</t>
        </is>
      </c>
      <c r="O1479" t="inlineStr">
        <is>
          <t>2.59</t>
        </is>
      </c>
      <c r="P1479" t="inlineStr">
        <is>
          <t>0.4357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UTEP</t>
        </is>
      </c>
      <c r="E1480" t="inlineStr">
        <is>
          <t>North Dakota State</t>
        </is>
      </c>
      <c r="F1480" t="inlineStr">
        <is>
          <t>FBS vs FBS</t>
        </is>
      </c>
      <c r="G1480" t="inlineStr">
        <is>
          <t>fbs</t>
        </is>
      </c>
      <c r="H1480" t="inlineStr">
        <is>
          <t>fbs</t>
        </is>
      </c>
      <c r="I1480" t="inlineStr">
        <is>
          <t>away</t>
        </is>
      </c>
      <c r="J1480" t="inlineStr">
        <is>
          <t>-11.83</t>
        </is>
      </c>
      <c r="K1480" t="inlineStr">
        <is>
          <t>-2.89</t>
        </is>
      </c>
      <c r="L1480" t="inlineStr">
        <is>
          <t>-11.44</t>
        </is>
      </c>
      <c r="M1480" t="inlineStr">
        <is>
          <t>16.0</t>
        </is>
      </c>
      <c r="N1480" t="inlineStr">
        <is>
          <t>North Dakota State</t>
        </is>
      </c>
      <c r="O1480" t="inlineStr">
        <is>
          <t>11.44</t>
        </is>
      </c>
      <c r="P1480" t="inlineStr">
        <is>
          <t>0.2373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UTEP</t>
        </is>
      </c>
      <c r="E1481" t="inlineStr">
        <is>
          <t>Hawai'i</t>
        </is>
      </c>
      <c r="F1481" t="inlineStr">
        <is>
          <t>FBS vs FBS</t>
        </is>
      </c>
      <c r="G1481" t="inlineStr">
        <is>
          <t>fbs</t>
        </is>
      </c>
      <c r="H1481" t="inlineStr">
        <is>
          <t>fbs</t>
        </is>
      </c>
      <c r="I1481" t="inlineStr">
        <is>
          <t>home</t>
        </is>
      </c>
      <c r="J1481" t="inlineStr">
        <is>
          <t>-11.83</t>
        </is>
      </c>
      <c r="K1481" t="inlineStr">
        <is>
          <t>-6.62</t>
        </is>
      </c>
      <c r="L1481" t="inlineStr">
        <is>
          <t>-2.71</t>
        </is>
      </c>
      <c r="M1481" t="inlineStr">
        <is>
          <t>16.0</t>
        </is>
      </c>
      <c r="N1481" t="inlineStr">
        <is>
          <t>Hawai'i</t>
        </is>
      </c>
      <c r="O1481" t="inlineStr">
        <is>
          <t>2.71</t>
        </is>
      </c>
      <c r="P1481" t="inlineStr">
        <is>
          <t>0.4328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UTEP</t>
        </is>
      </c>
      <c r="E1482" t="inlineStr">
        <is>
          <t>Wyoming</t>
        </is>
      </c>
      <c r="F1482" t="inlineStr">
        <is>
          <t>FBS vs FBS</t>
        </is>
      </c>
      <c r="G1482" t="inlineStr">
        <is>
          <t>fbs</t>
        </is>
      </c>
      <c r="H1482" t="inlineStr">
        <is>
          <t>fbs</t>
        </is>
      </c>
      <c r="I1482" t="inlineStr">
        <is>
          <t>home</t>
        </is>
      </c>
      <c r="J1482" t="inlineStr">
        <is>
          <t>-11.83</t>
        </is>
      </c>
      <c r="K1482" t="inlineStr">
        <is>
          <t>-7.55</t>
        </is>
      </c>
      <c r="L1482" t="inlineStr">
        <is>
          <t>-1.78</t>
        </is>
      </c>
      <c r="M1482" t="inlineStr">
        <is>
          <t>16.0</t>
        </is>
      </c>
      <c r="N1482" t="inlineStr">
        <is>
          <t>Wyoming</t>
        </is>
      </c>
      <c r="O1482" t="inlineStr">
        <is>
          <t>1.78</t>
        </is>
      </c>
      <c r="P1482" t="inlineStr">
        <is>
          <t>0.4557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UTEP</t>
        </is>
      </c>
      <c r="E1483" t="inlineStr">
        <is>
          <t>Air Force</t>
        </is>
      </c>
      <c r="F1483" t="inlineStr">
        <is>
          <t>FBS vs FBS</t>
        </is>
      </c>
      <c r="G1483" t="inlineStr">
        <is>
          <t>fbs</t>
        </is>
      </c>
      <c r="H1483" t="inlineStr">
        <is>
          <t>fbs</t>
        </is>
      </c>
      <c r="I1483" t="inlineStr">
        <is>
          <t>away</t>
        </is>
      </c>
      <c r="J1483" t="inlineStr">
        <is>
          <t>-11.83</t>
        </is>
      </c>
      <c r="K1483" t="inlineStr">
        <is>
          <t>-11.1</t>
        </is>
      </c>
      <c r="L1483" t="inlineStr">
        <is>
          <t>-3.23</t>
        </is>
      </c>
      <c r="M1483" t="inlineStr">
        <is>
          <t>16.0</t>
        </is>
      </c>
      <c r="N1483" t="inlineStr">
        <is>
          <t>Air Force</t>
        </is>
      </c>
      <c r="O1483" t="inlineStr">
        <is>
          <t>3.23</t>
        </is>
      </c>
      <c r="P1483" t="inlineStr">
        <is>
          <t>0.42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UTEP</t>
        </is>
      </c>
      <c r="E1484" t="inlineStr">
        <is>
          <t>Northern Illinois</t>
        </is>
      </c>
      <c r="F1484" t="inlineStr">
        <is>
          <t>FBS vs FBS</t>
        </is>
      </c>
      <c r="G1484" t="inlineStr">
        <is>
          <t>fbs</t>
        </is>
      </c>
      <c r="H1484" t="inlineStr">
        <is>
          <t>fbs</t>
        </is>
      </c>
      <c r="I1484" t="inlineStr">
        <is>
          <t>away</t>
        </is>
      </c>
      <c r="J1484" t="inlineStr">
        <is>
          <t>-11.83</t>
        </is>
      </c>
      <c r="K1484" t="inlineStr">
        <is>
          <t>-11.76</t>
        </is>
      </c>
      <c r="L1484" t="inlineStr">
        <is>
          <t>-2.57</t>
        </is>
      </c>
      <c r="M1484" t="inlineStr">
        <is>
          <t>16.0</t>
        </is>
      </c>
      <c r="N1484" t="inlineStr">
        <is>
          <t>Northern Illinois</t>
        </is>
      </c>
      <c r="O1484" t="inlineStr">
        <is>
          <t>2.57</t>
        </is>
      </c>
      <c r="P1484" t="inlineStr">
        <is>
          <t>0.4362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UTSA</t>
        </is>
      </c>
      <c r="E1485" t="inlineStr">
        <is>
          <t>UT Rio Grande Valley (FCS baseline)</t>
        </is>
      </c>
      <c r="F1485" t="inlineStr">
        <is>
          <t>FCS involved</t>
        </is>
      </c>
      <c r="G1485" t="inlineStr">
        <is>
          <t>fbs</t>
        </is>
      </c>
      <c r="H1485" t="inlineStr">
        <is>
          <t>fcs</t>
        </is>
      </c>
      <c r="I1485" t="inlineStr">
        <is>
          <t>home</t>
        </is>
      </c>
      <c r="J1485" t="inlineStr">
        <is>
          <t>0.3</t>
        </is>
      </c>
      <c r="K1485" t="inlineStr">
        <is>
          <t>-36.0</t>
        </is>
      </c>
      <c r="L1485" t="inlineStr">
        <is>
          <t>38.8</t>
        </is>
      </c>
      <c r="M1485" t="inlineStr">
        <is>
          <t>20.0</t>
        </is>
      </c>
      <c r="N1485" t="inlineStr">
        <is>
          <t>UTSA</t>
        </is>
      </c>
      <c r="O1485" t="inlineStr">
        <is>
          <t>38.8</t>
        </is>
      </c>
      <c r="P1485" t="inlineStr">
        <is>
          <t>0.9738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UTSA</t>
        </is>
      </c>
      <c r="E1486" t="inlineStr">
        <is>
          <t>Texas State</t>
        </is>
      </c>
      <c r="F1486" t="inlineStr">
        <is>
          <t>FBS vs FBS</t>
        </is>
      </c>
      <c r="G1486" t="inlineStr">
        <is>
          <t>fbs</t>
        </is>
      </c>
      <c r="H1486" t="inlineStr">
        <is>
          <t>fbs</t>
        </is>
      </c>
      <c r="I1486" t="inlineStr">
        <is>
          <t>away</t>
        </is>
      </c>
      <c r="J1486" t="inlineStr">
        <is>
          <t>0.3</t>
        </is>
      </c>
      <c r="K1486" t="inlineStr">
        <is>
          <t>-0.02</t>
        </is>
      </c>
      <c r="L1486" t="inlineStr">
        <is>
          <t>-2.18</t>
        </is>
      </c>
      <c r="M1486" t="inlineStr">
        <is>
          <t>16.0</t>
        </is>
      </c>
      <c r="N1486" t="inlineStr">
        <is>
          <t>Texas State</t>
        </is>
      </c>
      <c r="O1486" t="inlineStr">
        <is>
          <t>2.18</t>
        </is>
      </c>
      <c r="P1486" t="inlineStr">
        <is>
          <t>0.4458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UTSA</t>
        </is>
      </c>
      <c r="E1487" t="inlineStr">
        <is>
          <t>Texas</t>
        </is>
      </c>
      <c r="F1487" t="inlineStr">
        <is>
          <t>FBS vs FBS</t>
        </is>
      </c>
      <c r="G1487" t="inlineStr">
        <is>
          <t>fbs</t>
        </is>
      </c>
      <c r="H1487" t="inlineStr">
        <is>
          <t>fbs</t>
        </is>
      </c>
      <c r="I1487" t="inlineStr">
        <is>
          <t>away</t>
        </is>
      </c>
      <c r="J1487" t="inlineStr">
        <is>
          <t>0.3</t>
        </is>
      </c>
      <c r="K1487" t="inlineStr">
        <is>
          <t>19.26</t>
        </is>
      </c>
      <c r="L1487" t="inlineStr">
        <is>
          <t>-21.46</t>
        </is>
      </c>
      <c r="M1487" t="inlineStr">
        <is>
          <t>16.0</t>
        </is>
      </c>
      <c r="N1487" t="inlineStr">
        <is>
          <t>Texas</t>
        </is>
      </c>
      <c r="O1487" t="inlineStr">
        <is>
          <t>21.46</t>
        </is>
      </c>
      <c r="P1487" t="inlineStr">
        <is>
          <t>0.0899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UTSA</t>
        </is>
      </c>
      <c r="E1488" t="inlineStr">
        <is>
          <t>Colorado State</t>
        </is>
      </c>
      <c r="F1488" t="inlineStr">
        <is>
          <t>FBS vs FBS</t>
        </is>
      </c>
      <c r="G1488" t="inlineStr">
        <is>
          <t>fbs</t>
        </is>
      </c>
      <c r="H1488" t="inlineStr">
        <is>
          <t>fbs</t>
        </is>
      </c>
      <c r="I1488" t="inlineStr">
        <is>
          <t>home</t>
        </is>
      </c>
      <c r="J1488" t="inlineStr">
        <is>
          <t>0.3</t>
        </is>
      </c>
      <c r="K1488" t="inlineStr">
        <is>
          <t>-4.38</t>
        </is>
      </c>
      <c r="L1488" t="inlineStr">
        <is>
          <t>7.18</t>
        </is>
      </c>
      <c r="M1488" t="inlineStr">
        <is>
          <t>16.0</t>
        </is>
      </c>
      <c r="N1488" t="inlineStr">
        <is>
          <t>UTSA</t>
        </is>
      </c>
      <c r="O1488" t="inlineStr">
        <is>
          <t>7.18</t>
        </is>
      </c>
      <c r="P1488" t="inlineStr">
        <is>
          <t>0.6732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UTSA</t>
        </is>
      </c>
      <c r="E1489" t="inlineStr">
        <is>
          <t>Rice</t>
        </is>
      </c>
      <c r="F1489" t="inlineStr">
        <is>
          <t>FBS vs FBS</t>
        </is>
      </c>
      <c r="G1489" t="inlineStr">
        <is>
          <t>fbs</t>
        </is>
      </c>
      <c r="H1489" t="inlineStr">
        <is>
          <t>fbs</t>
        </is>
      </c>
      <c r="I1489" t="inlineStr">
        <is>
          <t>away</t>
        </is>
      </c>
      <c r="J1489" t="inlineStr">
        <is>
          <t>0.3</t>
        </is>
      </c>
      <c r="K1489" t="inlineStr">
        <is>
          <t>-7.74</t>
        </is>
      </c>
      <c r="L1489" t="inlineStr">
        <is>
          <t>5.54</t>
        </is>
      </c>
      <c r="M1489" t="inlineStr">
        <is>
          <t>16.0</t>
        </is>
      </c>
      <c r="N1489" t="inlineStr">
        <is>
          <t>UTSA</t>
        </is>
      </c>
      <c r="O1489" t="inlineStr">
        <is>
          <t>5.54</t>
        </is>
      </c>
      <c r="P1489" t="inlineStr">
        <is>
          <t>0.6354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UTSA</t>
        </is>
      </c>
      <c r="E1490" t="inlineStr">
        <is>
          <t>South Florida</t>
        </is>
      </c>
      <c r="F1490" t="inlineStr">
        <is>
          <t>FBS vs FBS</t>
        </is>
      </c>
      <c r="G1490" t="inlineStr">
        <is>
          <t>fbs</t>
        </is>
      </c>
      <c r="H1490" t="inlineStr">
        <is>
          <t>fbs</t>
        </is>
      </c>
      <c r="I1490" t="inlineStr">
        <is>
          <t>home</t>
        </is>
      </c>
      <c r="J1490" t="inlineStr">
        <is>
          <t>0.3</t>
        </is>
      </c>
      <c r="K1490" t="inlineStr">
        <is>
          <t>4.69</t>
        </is>
      </c>
      <c r="L1490" t="inlineStr">
        <is>
          <t>-1.89</t>
        </is>
      </c>
      <c r="M1490" t="inlineStr">
        <is>
          <t>16.0</t>
        </is>
      </c>
      <c r="N1490" t="inlineStr">
        <is>
          <t>South Florida</t>
        </is>
      </c>
      <c r="O1490" t="inlineStr">
        <is>
          <t>1.89</t>
        </is>
      </c>
      <c r="P1490" t="inlineStr">
        <is>
          <t>0.453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UTSA</t>
        </is>
      </c>
      <c r="E1491" t="inlineStr">
        <is>
          <t>Navy</t>
        </is>
      </c>
      <c r="F1491" t="inlineStr">
        <is>
          <t>FBS vs FBS</t>
        </is>
      </c>
      <c r="G1491" t="inlineStr">
        <is>
          <t>fbs</t>
        </is>
      </c>
      <c r="H1491" t="inlineStr">
        <is>
          <t>fbs</t>
        </is>
      </c>
      <c r="I1491" t="inlineStr">
        <is>
          <t>home</t>
        </is>
      </c>
      <c r="J1491" t="inlineStr">
        <is>
          <t>0.3</t>
        </is>
      </c>
      <c r="K1491" t="inlineStr">
        <is>
          <t>-14.21</t>
        </is>
      </c>
      <c r="L1491" t="inlineStr">
        <is>
          <t>17.01</t>
        </is>
      </c>
      <c r="M1491" t="inlineStr">
        <is>
          <t>16.0</t>
        </is>
      </c>
      <c r="N1491" t="inlineStr">
        <is>
          <t>UTSA</t>
        </is>
      </c>
      <c r="O1491" t="inlineStr">
        <is>
          <t>17.01</t>
        </is>
      </c>
      <c r="P1491" t="inlineStr">
        <is>
          <t>0.8561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UTSA</t>
        </is>
      </c>
      <c r="E1492" t="inlineStr">
        <is>
          <t>Tulane</t>
        </is>
      </c>
      <c r="F1492" t="inlineStr">
        <is>
          <t>FBS vs FBS</t>
        </is>
      </c>
      <c r="G1492" t="inlineStr">
        <is>
          <t>fbs</t>
        </is>
      </c>
      <c r="H1492" t="inlineStr">
        <is>
          <t>fbs</t>
        </is>
      </c>
      <c r="I1492" t="inlineStr">
        <is>
          <t>away</t>
        </is>
      </c>
      <c r="J1492" t="inlineStr">
        <is>
          <t>0.3</t>
        </is>
      </c>
      <c r="K1492" t="inlineStr">
        <is>
          <t>-2.47</t>
        </is>
      </c>
      <c r="L1492" t="inlineStr">
        <is>
          <t>0.27</t>
        </is>
      </c>
      <c r="M1492" t="inlineStr">
        <is>
          <t>16.0</t>
        </is>
      </c>
      <c r="N1492" t="inlineStr">
        <is>
          <t>UTSA</t>
        </is>
      </c>
      <c r="O1492" t="inlineStr">
        <is>
          <t>0.27</t>
        </is>
      </c>
      <c r="P1492" t="inlineStr">
        <is>
          <t>0.5067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UTSA</t>
        </is>
      </c>
      <c r="E1493" t="inlineStr">
        <is>
          <t>Florida Atlantic</t>
        </is>
      </c>
      <c r="F1493" t="inlineStr">
        <is>
          <t>FBS vs FBS</t>
        </is>
      </c>
      <c r="G1493" t="inlineStr">
        <is>
          <t>fbs</t>
        </is>
      </c>
      <c r="H1493" t="inlineStr">
        <is>
          <t>fbs</t>
        </is>
      </c>
      <c r="I1493" t="inlineStr">
        <is>
          <t>away</t>
        </is>
      </c>
      <c r="J1493" t="inlineStr">
        <is>
          <t>0.3</t>
        </is>
      </c>
      <c r="K1493" t="inlineStr">
        <is>
          <t>-8.21</t>
        </is>
      </c>
      <c r="L1493" t="inlineStr">
        <is>
          <t>6.01</t>
        </is>
      </c>
      <c r="M1493" t="inlineStr">
        <is>
          <t>16.0</t>
        </is>
      </c>
      <c r="N1493" t="inlineStr">
        <is>
          <t>UTSA</t>
        </is>
      </c>
      <c r="O1493" t="inlineStr">
        <is>
          <t>6.01</t>
        </is>
      </c>
      <c r="P1493" t="inlineStr">
        <is>
          <t>0.6464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UTSA</t>
        </is>
      </c>
      <c r="E1494" t="inlineStr">
        <is>
          <t>North Texas</t>
        </is>
      </c>
      <c r="F1494" t="inlineStr">
        <is>
          <t>FBS vs FBS</t>
        </is>
      </c>
      <c r="G1494" t="inlineStr">
        <is>
          <t>fbs</t>
        </is>
      </c>
      <c r="H1494" t="inlineStr">
        <is>
          <t>fbs</t>
        </is>
      </c>
      <c r="I1494" t="inlineStr">
        <is>
          <t>home</t>
        </is>
      </c>
      <c r="J1494" t="inlineStr">
        <is>
          <t>0.3</t>
        </is>
      </c>
      <c r="K1494" t="inlineStr">
        <is>
          <t>-2.65</t>
        </is>
      </c>
      <c r="L1494" t="inlineStr">
        <is>
          <t>5.45</t>
        </is>
      </c>
      <c r="M1494" t="inlineStr">
        <is>
          <t>16.0</t>
        </is>
      </c>
      <c r="N1494" t="inlineStr">
        <is>
          <t>UTSA</t>
        </is>
      </c>
      <c r="O1494" t="inlineStr">
        <is>
          <t>5.45</t>
        </is>
      </c>
      <c r="P1494" t="inlineStr">
        <is>
          <t>0.6333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UTSA</t>
        </is>
      </c>
      <c r="E1495" t="inlineStr">
        <is>
          <t>UAB</t>
        </is>
      </c>
      <c r="F1495" t="inlineStr">
        <is>
          <t>FBS vs FBS</t>
        </is>
      </c>
      <c r="G1495" t="inlineStr">
        <is>
          <t>fbs</t>
        </is>
      </c>
      <c r="H1495" t="inlineStr">
        <is>
          <t>fbs</t>
        </is>
      </c>
      <c r="I1495" t="inlineStr">
        <is>
          <t>away</t>
        </is>
      </c>
      <c r="J1495" t="inlineStr">
        <is>
          <t>0.3</t>
        </is>
      </c>
      <c r="K1495" t="inlineStr">
        <is>
          <t>-7.02</t>
        </is>
      </c>
      <c r="L1495" t="inlineStr">
        <is>
          <t>4.82</t>
        </is>
      </c>
      <c r="M1495" t="inlineStr">
        <is>
          <t>16.0</t>
        </is>
      </c>
      <c r="N1495" t="inlineStr">
        <is>
          <t>UTSA</t>
        </is>
      </c>
      <c r="O1495" t="inlineStr">
        <is>
          <t>4.82</t>
        </is>
      </c>
      <c r="P1495" t="inlineStr">
        <is>
          <t>0.6184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UTSA</t>
        </is>
      </c>
      <c r="E1496" t="inlineStr">
        <is>
          <t>Tulsa</t>
        </is>
      </c>
      <c r="F1496" t="inlineStr">
        <is>
          <t>FBS vs FBS</t>
        </is>
      </c>
      <c r="G1496" t="inlineStr">
        <is>
          <t>fbs</t>
        </is>
      </c>
      <c r="H1496" t="inlineStr">
        <is>
          <t>fbs</t>
        </is>
      </c>
      <c r="I1496" t="inlineStr">
        <is>
          <t>home</t>
        </is>
      </c>
      <c r="J1496" t="inlineStr">
        <is>
          <t>0.3</t>
        </is>
      </c>
      <c r="K1496" t="inlineStr">
        <is>
          <t>-6.44</t>
        </is>
      </c>
      <c r="L1496" t="inlineStr">
        <is>
          <t>9.24</t>
        </is>
      </c>
      <c r="M1496" t="inlineStr">
        <is>
          <t>16.0</t>
        </is>
      </c>
      <c r="N1496" t="inlineStr">
        <is>
          <t>UTSA</t>
        </is>
      </c>
      <c r="O1496" t="inlineStr">
        <is>
          <t>9.24</t>
        </is>
      </c>
      <c r="P1496" t="inlineStr">
        <is>
          <t>0.7182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</t>
        </is>
      </c>
      <c r="E1497" t="inlineStr">
        <is>
          <t>Idaho (FCS baseline)</t>
        </is>
      </c>
      <c r="F1497" t="inlineStr">
        <is>
          <t>FCS involved</t>
        </is>
      </c>
      <c r="G1497" t="inlineStr">
        <is>
          <t>fbs</t>
        </is>
      </c>
      <c r="H1497" t="inlineStr">
        <is>
          <t>fcs</t>
        </is>
      </c>
      <c r="I1497" t="inlineStr">
        <is>
          <t>home</t>
        </is>
      </c>
      <c r="J1497" t="inlineStr">
        <is>
          <t>6.62</t>
        </is>
      </c>
      <c r="K1497" t="inlineStr">
        <is>
          <t>-36.0</t>
        </is>
      </c>
      <c r="L1497" t="inlineStr">
        <is>
          <t>45.12</t>
        </is>
      </c>
      <c r="M1497" t="inlineStr">
        <is>
          <t>20.0</t>
        </is>
      </c>
      <c r="N1497" t="inlineStr">
        <is>
          <t>Utah</t>
        </is>
      </c>
      <c r="O1497" t="inlineStr">
        <is>
          <t>45.12</t>
        </is>
      </c>
      <c r="P1497" t="inlineStr">
        <is>
          <t>0.988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</t>
        </is>
      </c>
      <c r="E1498" t="inlineStr">
        <is>
          <t>Arkansas</t>
        </is>
      </c>
      <c r="F1498" t="inlineStr">
        <is>
          <t>FBS vs FBS</t>
        </is>
      </c>
      <c r="G1498" t="inlineStr">
        <is>
          <t>fbs</t>
        </is>
      </c>
      <c r="H1498" t="inlineStr">
        <is>
          <t>fbs</t>
        </is>
      </c>
      <c r="I1498" t="inlineStr">
        <is>
          <t>home</t>
        </is>
      </c>
      <c r="J1498" t="inlineStr">
        <is>
          <t>6.62</t>
        </is>
      </c>
      <c r="K1498" t="inlineStr">
        <is>
          <t>3.74</t>
        </is>
      </c>
      <c r="L1498" t="inlineStr">
        <is>
          <t>5.38</t>
        </is>
      </c>
      <c r="M1498" t="inlineStr">
        <is>
          <t>16.0</t>
        </is>
      </c>
      <c r="N1498" t="inlineStr">
        <is>
          <t>Utah</t>
        </is>
      </c>
      <c r="O1498" t="inlineStr">
        <is>
          <t>5.38</t>
        </is>
      </c>
      <c r="P1498" t="inlineStr">
        <is>
          <t>0.6317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</t>
        </is>
      </c>
      <c r="E1499" t="inlineStr">
        <is>
          <t>Utah State</t>
        </is>
      </c>
      <c r="F1499" t="inlineStr">
        <is>
          <t>FBS vs FBS</t>
        </is>
      </c>
      <c r="G1499" t="inlineStr">
        <is>
          <t>fbs</t>
        </is>
      </c>
      <c r="H1499" t="inlineStr">
        <is>
          <t>fbs</t>
        </is>
      </c>
      <c r="I1499" t="inlineStr">
        <is>
          <t>home</t>
        </is>
      </c>
      <c r="J1499" t="inlineStr">
        <is>
          <t>6.62</t>
        </is>
      </c>
      <c r="K1499" t="inlineStr">
        <is>
          <t>-7.82</t>
        </is>
      </c>
      <c r="L1499" t="inlineStr">
        <is>
          <t>16.94</t>
        </is>
      </c>
      <c r="M1499" t="inlineStr">
        <is>
          <t>16.0</t>
        </is>
      </c>
      <c r="N1499" t="inlineStr">
        <is>
          <t>Utah</t>
        </is>
      </c>
      <c r="O1499" t="inlineStr">
        <is>
          <t>16.94</t>
        </is>
      </c>
      <c r="P1499" t="inlineStr">
        <is>
          <t>0.8551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</t>
        </is>
      </c>
      <c r="E1500" t="inlineStr">
        <is>
          <t>Iowa State</t>
        </is>
      </c>
      <c r="F1500" t="inlineStr">
        <is>
          <t>FBS vs FBS</t>
        </is>
      </c>
      <c r="G1500" t="inlineStr">
        <is>
          <t>fbs</t>
        </is>
      </c>
      <c r="H1500" t="inlineStr">
        <is>
          <t>fbs</t>
        </is>
      </c>
      <c r="I1500" t="inlineStr">
        <is>
          <t>away</t>
        </is>
      </c>
      <c r="J1500" t="inlineStr">
        <is>
          <t>6.62</t>
        </is>
      </c>
      <c r="K1500" t="inlineStr">
        <is>
          <t>2.25</t>
        </is>
      </c>
      <c r="L1500" t="inlineStr">
        <is>
          <t>1.87</t>
        </is>
      </c>
      <c r="M1500" t="inlineStr">
        <is>
          <t>16.0</t>
        </is>
      </c>
      <c r="N1500" t="inlineStr">
        <is>
          <t>Utah</t>
        </is>
      </c>
      <c r="O1500" t="inlineStr">
        <is>
          <t>1.87</t>
        </is>
      </c>
      <c r="P1500" t="inlineStr">
        <is>
          <t>0.5465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Utah</t>
        </is>
      </c>
      <c r="E1501" t="inlineStr">
        <is>
          <t>Kansas</t>
        </is>
      </c>
      <c r="F1501" t="inlineStr">
        <is>
          <t>FBS vs FBS</t>
        </is>
      </c>
      <c r="G1501" t="inlineStr">
        <is>
          <t>fbs</t>
        </is>
      </c>
      <c r="H1501" t="inlineStr">
        <is>
          <t>fbs</t>
        </is>
      </c>
      <c r="I1501" t="inlineStr">
        <is>
          <t>home</t>
        </is>
      </c>
      <c r="J1501" t="inlineStr">
        <is>
          <t>6.62</t>
        </is>
      </c>
      <c r="K1501" t="inlineStr">
        <is>
          <t>1.9</t>
        </is>
      </c>
      <c r="L1501" t="inlineStr">
        <is>
          <t>7.22</t>
        </is>
      </c>
      <c r="M1501" t="inlineStr">
        <is>
          <t>16.0</t>
        </is>
      </c>
      <c r="N1501" t="inlineStr">
        <is>
          <t>Utah</t>
        </is>
      </c>
      <c r="O1501" t="inlineStr">
        <is>
          <t>7.22</t>
        </is>
      </c>
      <c r="P1501" t="inlineStr">
        <is>
          <t>0.6741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Utah</t>
        </is>
      </c>
      <c r="E1502" t="inlineStr">
        <is>
          <t>Colorado</t>
        </is>
      </c>
      <c r="F1502" t="inlineStr">
        <is>
          <t>FBS vs FBS</t>
        </is>
      </c>
      <c r="G1502" t="inlineStr">
        <is>
          <t>fbs</t>
        </is>
      </c>
      <c r="H1502" t="inlineStr">
        <is>
          <t>fbs</t>
        </is>
      </c>
      <c r="I1502" t="inlineStr">
        <is>
          <t>away</t>
        </is>
      </c>
      <c r="J1502" t="inlineStr">
        <is>
          <t>6.62</t>
        </is>
      </c>
      <c r="K1502" t="inlineStr">
        <is>
          <t>0.84</t>
        </is>
      </c>
      <c r="L1502" t="inlineStr">
        <is>
          <t>3.28</t>
        </is>
      </c>
      <c r="M1502" t="inlineStr">
        <is>
          <t>16.0</t>
        </is>
      </c>
      <c r="N1502" t="inlineStr">
        <is>
          <t>Utah</t>
        </is>
      </c>
      <c r="O1502" t="inlineStr">
        <is>
          <t>3.28</t>
        </is>
      </c>
      <c r="P1502" t="inlineStr">
        <is>
          <t>0.5812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</t>
        </is>
      </c>
      <c r="E1503" t="inlineStr">
        <is>
          <t>Houston</t>
        </is>
      </c>
      <c r="F1503" t="inlineStr">
        <is>
          <t>FBS vs FBS</t>
        </is>
      </c>
      <c r="G1503" t="inlineStr">
        <is>
          <t>fbs</t>
        </is>
      </c>
      <c r="H1503" t="inlineStr">
        <is>
          <t>fbs</t>
        </is>
      </c>
      <c r="I1503" t="inlineStr">
        <is>
          <t>home</t>
        </is>
      </c>
      <c r="J1503" t="inlineStr">
        <is>
          <t>6.62</t>
        </is>
      </c>
      <c r="K1503" t="inlineStr">
        <is>
          <t>3.63</t>
        </is>
      </c>
      <c r="L1503" t="inlineStr">
        <is>
          <t>5.49</t>
        </is>
      </c>
      <c r="M1503" t="inlineStr">
        <is>
          <t>16.0</t>
        </is>
      </c>
      <c r="N1503" t="inlineStr">
        <is>
          <t>Utah</t>
        </is>
      </c>
      <c r="O1503" t="inlineStr">
        <is>
          <t>5.49</t>
        </is>
      </c>
      <c r="P1503" t="inlineStr">
        <is>
          <t>0.6342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</t>
        </is>
      </c>
      <c r="E1504" t="inlineStr">
        <is>
          <t>Cincinnati</t>
        </is>
      </c>
      <c r="F1504" t="inlineStr">
        <is>
          <t>FBS vs FBS</t>
        </is>
      </c>
      <c r="G1504" t="inlineStr">
        <is>
          <t>fbs</t>
        </is>
      </c>
      <c r="H1504" t="inlineStr">
        <is>
          <t>fbs</t>
        </is>
      </c>
      <c r="I1504" t="inlineStr">
        <is>
          <t>away</t>
        </is>
      </c>
      <c r="J1504" t="inlineStr">
        <is>
          <t>6.62</t>
        </is>
      </c>
      <c r="K1504" t="inlineStr">
        <is>
          <t>-0.88</t>
        </is>
      </c>
      <c r="L1504" t="inlineStr">
        <is>
          <t>5.0</t>
        </is>
      </c>
      <c r="M1504" t="inlineStr">
        <is>
          <t>16.0</t>
        </is>
      </c>
      <c r="N1504" t="inlineStr">
        <is>
          <t>Utah</t>
        </is>
      </c>
      <c r="O1504" t="inlineStr">
        <is>
          <t>5.0</t>
        </is>
      </c>
      <c r="P1504" t="inlineStr">
        <is>
          <t>0.6227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</t>
        </is>
      </c>
      <c r="E1505" t="inlineStr">
        <is>
          <t>BYU</t>
        </is>
      </c>
      <c r="F1505" t="inlineStr">
        <is>
          <t>FBS vs FBS</t>
        </is>
      </c>
      <c r="G1505" t="inlineStr">
        <is>
          <t>fbs</t>
        </is>
      </c>
      <c r="H1505" t="inlineStr">
        <is>
          <t>fbs</t>
        </is>
      </c>
      <c r="I1505" t="inlineStr">
        <is>
          <t>home</t>
        </is>
      </c>
      <c r="J1505" t="inlineStr">
        <is>
          <t>6.62</t>
        </is>
      </c>
      <c r="K1505" t="inlineStr">
        <is>
          <t>6.65</t>
        </is>
      </c>
      <c r="L1505" t="inlineStr">
        <is>
          <t>2.47</t>
        </is>
      </c>
      <c r="M1505" t="inlineStr">
        <is>
          <t>16.0</t>
        </is>
      </c>
      <c r="N1505" t="inlineStr">
        <is>
          <t>Utah</t>
        </is>
      </c>
      <c r="O1505" t="inlineStr">
        <is>
          <t>2.47</t>
        </is>
      </c>
      <c r="P1505" t="inlineStr">
        <is>
          <t>0.5613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</t>
        </is>
      </c>
      <c r="E1506" t="inlineStr">
        <is>
          <t>Arizona</t>
        </is>
      </c>
      <c r="F1506" t="inlineStr">
        <is>
          <t>FBS vs FBS</t>
        </is>
      </c>
      <c r="G1506" t="inlineStr">
        <is>
          <t>fbs</t>
        </is>
      </c>
      <c r="H1506" t="inlineStr">
        <is>
          <t>fbs</t>
        </is>
      </c>
      <c r="I1506" t="inlineStr">
        <is>
          <t>away</t>
        </is>
      </c>
      <c r="J1506" t="inlineStr">
        <is>
          <t>6.62</t>
        </is>
      </c>
      <c r="K1506" t="inlineStr">
        <is>
          <t>5.01</t>
        </is>
      </c>
      <c r="L1506" t="inlineStr">
        <is>
          <t>-0.89</t>
        </is>
      </c>
      <c r="M1506" t="inlineStr">
        <is>
          <t>16.0</t>
        </is>
      </c>
      <c r="N1506" t="inlineStr">
        <is>
          <t>Arizona</t>
        </is>
      </c>
      <c r="O1506" t="inlineStr">
        <is>
          <t>0.89</t>
        </is>
      </c>
      <c r="P1506" t="inlineStr">
        <is>
          <t>0.4778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</t>
        </is>
      </c>
      <c r="E1507" t="inlineStr">
        <is>
          <t>TCU</t>
        </is>
      </c>
      <c r="F1507" t="inlineStr">
        <is>
          <t>FBS vs FBS</t>
        </is>
      </c>
      <c r="G1507" t="inlineStr">
        <is>
          <t>fbs</t>
        </is>
      </c>
      <c r="H1507" t="inlineStr">
        <is>
          <t>fbs</t>
        </is>
      </c>
      <c r="I1507" t="inlineStr">
        <is>
          <t>away</t>
        </is>
      </c>
      <c r="J1507" t="inlineStr">
        <is>
          <t>6.62</t>
        </is>
      </c>
      <c r="K1507" t="inlineStr">
        <is>
          <t>4.92</t>
        </is>
      </c>
      <c r="L1507" t="inlineStr">
        <is>
          <t>-0.8</t>
        </is>
      </c>
      <c r="M1507" t="inlineStr">
        <is>
          <t>16.0</t>
        </is>
      </c>
      <c r="N1507" t="inlineStr">
        <is>
          <t>TCU</t>
        </is>
      </c>
      <c r="O1507" t="inlineStr">
        <is>
          <t>0.8</t>
        </is>
      </c>
      <c r="P1507" t="inlineStr">
        <is>
          <t>0.4801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Utah</t>
        </is>
      </c>
      <c r="E1508" t="inlineStr">
        <is>
          <t>West Virginia</t>
        </is>
      </c>
      <c r="F1508" t="inlineStr">
        <is>
          <t>FBS vs FBS</t>
        </is>
      </c>
      <c r="G1508" t="inlineStr">
        <is>
          <t>fbs</t>
        </is>
      </c>
      <c r="H1508" t="inlineStr">
        <is>
          <t>fbs</t>
        </is>
      </c>
      <c r="I1508" t="inlineStr">
        <is>
          <t>home</t>
        </is>
      </c>
      <c r="J1508" t="inlineStr">
        <is>
          <t>6.62</t>
        </is>
      </c>
      <c r="K1508" t="inlineStr">
        <is>
          <t>0.46</t>
        </is>
      </c>
      <c r="L1508" t="inlineStr">
        <is>
          <t>8.66</t>
        </is>
      </c>
      <c r="M1508" t="inlineStr">
        <is>
          <t>16.0</t>
        </is>
      </c>
      <c r="N1508" t="inlineStr">
        <is>
          <t>Utah</t>
        </is>
      </c>
      <c r="O1508" t="inlineStr">
        <is>
          <t>8.66</t>
        </is>
      </c>
      <c r="P1508" t="inlineStr">
        <is>
          <t>0.7058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Utah State</t>
        </is>
      </c>
      <c r="E1509" t="inlineStr">
        <is>
          <t>Idaho State (FCS baseline)</t>
        </is>
      </c>
      <c r="F1509" t="inlineStr">
        <is>
          <t>FCS involved</t>
        </is>
      </c>
      <c r="G1509" t="inlineStr">
        <is>
          <t>fbs</t>
        </is>
      </c>
      <c r="H1509" t="inlineStr">
        <is>
          <t>fcs</t>
        </is>
      </c>
      <c r="I1509" t="inlineStr">
        <is>
          <t>home</t>
        </is>
      </c>
      <c r="J1509" t="inlineStr">
        <is>
          <t>-7.82</t>
        </is>
      </c>
      <c r="K1509" t="inlineStr">
        <is>
          <t>-36.0</t>
        </is>
      </c>
      <c r="L1509" t="inlineStr">
        <is>
          <t>30.68</t>
        </is>
      </c>
      <c r="M1509" t="inlineStr">
        <is>
          <t>20.0</t>
        </is>
      </c>
      <c r="N1509" t="inlineStr">
        <is>
          <t>Utah State</t>
        </is>
      </c>
      <c r="O1509" t="inlineStr">
        <is>
          <t>30.68</t>
        </is>
      </c>
      <c r="P1509" t="inlineStr">
        <is>
          <t>0.9375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Utah State</t>
        </is>
      </c>
      <c r="E1510" t="inlineStr">
        <is>
          <t>Washington</t>
        </is>
      </c>
      <c r="F1510" t="inlineStr">
        <is>
          <t>FBS vs FBS</t>
        </is>
      </c>
      <c r="G1510" t="inlineStr">
        <is>
          <t>fbs</t>
        </is>
      </c>
      <c r="H1510" t="inlineStr">
        <is>
          <t>fbs</t>
        </is>
      </c>
      <c r="I1510" t="inlineStr">
        <is>
          <t>away</t>
        </is>
      </c>
      <c r="J1510" t="inlineStr">
        <is>
          <t>-7.82</t>
        </is>
      </c>
      <c r="K1510" t="inlineStr">
        <is>
          <t>11.6</t>
        </is>
      </c>
      <c r="L1510" t="inlineStr">
        <is>
          <t>-21.92</t>
        </is>
      </c>
      <c r="M1510" t="inlineStr">
        <is>
          <t>16.0</t>
        </is>
      </c>
      <c r="N1510" t="inlineStr">
        <is>
          <t>Washington</t>
        </is>
      </c>
      <c r="O1510" t="inlineStr">
        <is>
          <t>21.92</t>
        </is>
      </c>
      <c r="P1510" t="inlineStr">
        <is>
          <t>0.0853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Utah State</t>
        </is>
      </c>
      <c r="E1511" t="inlineStr">
        <is>
          <t>Utah</t>
        </is>
      </c>
      <c r="F1511" t="inlineStr">
        <is>
          <t>FBS vs FBS</t>
        </is>
      </c>
      <c r="G1511" t="inlineStr">
        <is>
          <t>fbs</t>
        </is>
      </c>
      <c r="H1511" t="inlineStr">
        <is>
          <t>fbs</t>
        </is>
      </c>
      <c r="I1511" t="inlineStr">
        <is>
          <t>away</t>
        </is>
      </c>
      <c r="J1511" t="inlineStr">
        <is>
          <t>-7.82</t>
        </is>
      </c>
      <c r="K1511" t="inlineStr">
        <is>
          <t>6.62</t>
        </is>
      </c>
      <c r="L1511" t="inlineStr">
        <is>
          <t>-16.94</t>
        </is>
      </c>
      <c r="M1511" t="inlineStr">
        <is>
          <t>16.0</t>
        </is>
      </c>
      <c r="N1511" t="inlineStr">
        <is>
          <t>Utah</t>
        </is>
      </c>
      <c r="O1511" t="inlineStr">
        <is>
          <t>16.94</t>
        </is>
      </c>
      <c r="P1511" t="inlineStr">
        <is>
          <t>0.1449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Utah State</t>
        </is>
      </c>
      <c r="E1512" t="inlineStr">
        <is>
          <t>Troy</t>
        </is>
      </c>
      <c r="F1512" t="inlineStr">
        <is>
          <t>FBS vs FBS</t>
        </is>
      </c>
      <c r="G1512" t="inlineStr">
        <is>
          <t>fbs</t>
        </is>
      </c>
      <c r="H1512" t="inlineStr">
        <is>
          <t>fbs</t>
        </is>
      </c>
      <c r="I1512" t="inlineStr">
        <is>
          <t>home</t>
        </is>
      </c>
      <c r="J1512" t="inlineStr">
        <is>
          <t>-7.82</t>
        </is>
      </c>
      <c r="K1512" t="inlineStr">
        <is>
          <t>-4.37</t>
        </is>
      </c>
      <c r="L1512" t="inlineStr">
        <is>
          <t>-0.95</t>
        </is>
      </c>
      <c r="M1512" t="inlineStr">
        <is>
          <t>16.0</t>
        </is>
      </c>
      <c r="N1512" t="inlineStr">
        <is>
          <t>Troy</t>
        </is>
      </c>
      <c r="O1512" t="inlineStr">
        <is>
          <t>0.95</t>
        </is>
      </c>
      <c r="P1512" t="inlineStr">
        <is>
          <t>0.4763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Utah State</t>
        </is>
      </c>
      <c r="E1513" t="inlineStr">
        <is>
          <t>Boise State</t>
        </is>
      </c>
      <c r="F1513" t="inlineStr">
        <is>
          <t>FBS vs FBS</t>
        </is>
      </c>
      <c r="G1513" t="inlineStr">
        <is>
          <t>fbs</t>
        </is>
      </c>
      <c r="H1513" t="inlineStr">
        <is>
          <t>fbs</t>
        </is>
      </c>
      <c r="I1513" t="inlineStr">
        <is>
          <t>away</t>
        </is>
      </c>
      <c r="J1513" t="inlineStr">
        <is>
          <t>-7.82</t>
        </is>
      </c>
      <c r="K1513" t="inlineStr">
        <is>
          <t>2.12</t>
        </is>
      </c>
      <c r="L1513" t="inlineStr">
        <is>
          <t>-12.44</t>
        </is>
      </c>
      <c r="M1513" t="inlineStr">
        <is>
          <t>16.0</t>
        </is>
      </c>
      <c r="N1513" t="inlineStr">
        <is>
          <t>Boise State</t>
        </is>
      </c>
      <c r="O1513" t="inlineStr">
        <is>
          <t>12.44</t>
        </is>
      </c>
      <c r="P1513" t="inlineStr">
        <is>
          <t>0.2184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Utah State</t>
        </is>
      </c>
      <c r="E1514" t="inlineStr">
        <is>
          <t>Washington State</t>
        </is>
      </c>
      <c r="F1514" t="inlineStr">
        <is>
          <t>FBS vs FBS</t>
        </is>
      </c>
      <c r="G1514" t="inlineStr">
        <is>
          <t>fbs</t>
        </is>
      </c>
      <c r="H1514" t="inlineStr">
        <is>
          <t>fbs</t>
        </is>
      </c>
      <c r="I1514" t="inlineStr">
        <is>
          <t>home</t>
        </is>
      </c>
      <c r="J1514" t="inlineStr">
        <is>
          <t>-7.82</t>
        </is>
      </c>
      <c r="K1514" t="inlineStr">
        <is>
          <t>-1.85</t>
        </is>
      </c>
      <c r="L1514" t="inlineStr">
        <is>
          <t>-3.47</t>
        </is>
      </c>
      <c r="M1514" t="inlineStr">
        <is>
          <t>16.0</t>
        </is>
      </c>
      <c r="N1514" t="inlineStr">
        <is>
          <t>Washington State</t>
        </is>
      </c>
      <c r="O1514" t="inlineStr">
        <is>
          <t>3.47</t>
        </is>
      </c>
      <c r="P1514" t="inlineStr">
        <is>
          <t>0.4142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Utah State</t>
        </is>
      </c>
      <c r="E1515" t="inlineStr">
        <is>
          <t>Texas State</t>
        </is>
      </c>
      <c r="F1515" t="inlineStr">
        <is>
          <t>FBS vs FBS</t>
        </is>
      </c>
      <c r="G1515" t="inlineStr">
        <is>
          <t>fbs</t>
        </is>
      </c>
      <c r="H1515" t="inlineStr">
        <is>
          <t>fbs</t>
        </is>
      </c>
      <c r="I1515" t="inlineStr">
        <is>
          <t>away</t>
        </is>
      </c>
      <c r="J1515" t="inlineStr">
        <is>
          <t>-7.82</t>
        </is>
      </c>
      <c r="K1515" t="inlineStr">
        <is>
          <t>-0.02</t>
        </is>
      </c>
      <c r="L1515" t="inlineStr">
        <is>
          <t>-10.3</t>
        </is>
      </c>
      <c r="M1515" t="inlineStr">
        <is>
          <t>16.0</t>
        </is>
      </c>
      <c r="N1515" t="inlineStr">
        <is>
          <t>Texas State</t>
        </is>
      </c>
      <c r="O1515" t="inlineStr">
        <is>
          <t>10.3</t>
        </is>
      </c>
      <c r="P1515" t="inlineStr">
        <is>
          <t>0.2599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Utah State</t>
        </is>
      </c>
      <c r="E1516" t="inlineStr">
        <is>
          <t>Colorado State</t>
        </is>
      </c>
      <c r="F1516" t="inlineStr">
        <is>
          <t>FBS vs FBS</t>
        </is>
      </c>
      <c r="G1516" t="inlineStr">
        <is>
          <t>fbs</t>
        </is>
      </c>
      <c r="H1516" t="inlineStr">
        <is>
          <t>fbs</t>
        </is>
      </c>
      <c r="I1516" t="inlineStr">
        <is>
          <t>home</t>
        </is>
      </c>
      <c r="J1516" t="inlineStr">
        <is>
          <t>-7.82</t>
        </is>
      </c>
      <c r="K1516" t="inlineStr">
        <is>
          <t>-4.38</t>
        </is>
      </c>
      <c r="L1516" t="inlineStr">
        <is>
          <t>-0.94</t>
        </is>
      </c>
      <c r="M1516" t="inlineStr">
        <is>
          <t>16.0</t>
        </is>
      </c>
      <c r="N1516" t="inlineStr">
        <is>
          <t>Colorado State</t>
        </is>
      </c>
      <c r="O1516" t="inlineStr">
        <is>
          <t>0.94</t>
        </is>
      </c>
      <c r="P1516" t="inlineStr">
        <is>
          <t>0.4766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Utah State</t>
        </is>
      </c>
      <c r="E1517" t="inlineStr">
        <is>
          <t>Fresno State</t>
        </is>
      </c>
      <c r="F1517" t="inlineStr">
        <is>
          <t>FBS vs FBS</t>
        </is>
      </c>
      <c r="G1517" t="inlineStr">
        <is>
          <t>fbs</t>
        </is>
      </c>
      <c r="H1517" t="inlineStr">
        <is>
          <t>fbs</t>
        </is>
      </c>
      <c r="I1517" t="inlineStr">
        <is>
          <t>home</t>
        </is>
      </c>
      <c r="J1517" t="inlineStr">
        <is>
          <t>-7.82</t>
        </is>
      </c>
      <c r="K1517" t="inlineStr">
        <is>
          <t>-1.93</t>
        </is>
      </c>
      <c r="L1517" t="inlineStr">
        <is>
          <t>-3.39</t>
        </is>
      </c>
      <c r="M1517" t="inlineStr">
        <is>
          <t>16.0</t>
        </is>
      </c>
      <c r="N1517" t="inlineStr">
        <is>
          <t>Fresno State</t>
        </is>
      </c>
      <c r="O1517" t="inlineStr">
        <is>
          <t>3.39</t>
        </is>
      </c>
      <c r="P1517" t="inlineStr">
        <is>
          <t>0.4161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Utah State</t>
        </is>
      </c>
      <c r="E1518" t="inlineStr">
        <is>
          <t>San Diego State</t>
        </is>
      </c>
      <c r="F1518" t="inlineStr">
        <is>
          <t>FBS vs FBS</t>
        </is>
      </c>
      <c r="G1518" t="inlineStr">
        <is>
          <t>fbs</t>
        </is>
      </c>
      <c r="H1518" t="inlineStr">
        <is>
          <t>fbs</t>
        </is>
      </c>
      <c r="I1518" t="inlineStr">
        <is>
          <t>away</t>
        </is>
      </c>
      <c r="J1518" t="inlineStr">
        <is>
          <t>-7.82</t>
        </is>
      </c>
      <c r="K1518" t="inlineStr">
        <is>
          <t>-2.98</t>
        </is>
      </c>
      <c r="L1518" t="inlineStr">
        <is>
          <t>-7.34</t>
        </is>
      </c>
      <c r="M1518" t="inlineStr">
        <is>
          <t>16.0</t>
        </is>
      </c>
      <c r="N1518" t="inlineStr">
        <is>
          <t>San Diego State</t>
        </is>
      </c>
      <c r="O1518" t="inlineStr">
        <is>
          <t>7.34</t>
        </is>
      </c>
      <c r="P1518" t="inlineStr">
        <is>
          <t>0.3232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Utah State</t>
        </is>
      </c>
      <c r="E1519" t="inlineStr">
        <is>
          <t>Oregon State</t>
        </is>
      </c>
      <c r="F1519" t="inlineStr">
        <is>
          <t>FBS vs FBS</t>
        </is>
      </c>
      <c r="G1519" t="inlineStr">
        <is>
          <t>fbs</t>
        </is>
      </c>
      <c r="H1519" t="inlineStr">
        <is>
          <t>fbs</t>
        </is>
      </c>
      <c r="I1519" t="inlineStr">
        <is>
          <t>away</t>
        </is>
      </c>
      <c r="J1519" t="inlineStr">
        <is>
          <t>-7.82</t>
        </is>
      </c>
      <c r="K1519" t="inlineStr">
        <is>
          <t>-6.77</t>
        </is>
      </c>
      <c r="L1519" t="inlineStr">
        <is>
          <t>-3.55</t>
        </is>
      </c>
      <c r="M1519" t="inlineStr">
        <is>
          <t>16.0</t>
        </is>
      </c>
      <c r="N1519" t="inlineStr">
        <is>
          <t>Oregon State</t>
        </is>
      </c>
      <c r="O1519" t="inlineStr">
        <is>
          <t>3.55</t>
        </is>
      </c>
      <c r="P1519" t="inlineStr">
        <is>
          <t>0.4122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Vanderbilt</t>
        </is>
      </c>
      <c r="E1520" t="inlineStr">
        <is>
          <t>Austin Peay (FCS baseline)</t>
        </is>
      </c>
      <c r="F1520" t="inlineStr">
        <is>
          <t>FCS involved</t>
        </is>
      </c>
      <c r="G1520" t="inlineStr">
        <is>
          <t>fbs</t>
        </is>
      </c>
      <c r="H1520" t="inlineStr">
        <is>
          <t>fcs</t>
        </is>
      </c>
      <c r="I1520" t="inlineStr">
        <is>
          <t>home</t>
        </is>
      </c>
      <c r="J1520" t="inlineStr">
        <is>
          <t>6.6</t>
        </is>
      </c>
      <c r="K1520" t="inlineStr">
        <is>
          <t>-36.0</t>
        </is>
      </c>
      <c r="L1520" t="inlineStr">
        <is>
          <t>45.1</t>
        </is>
      </c>
      <c r="M1520" t="inlineStr">
        <is>
          <t>20.0</t>
        </is>
      </c>
      <c r="N1520" t="inlineStr">
        <is>
          <t>Vanderbilt</t>
        </is>
      </c>
      <c r="O1520" t="inlineStr">
        <is>
          <t>45.1</t>
        </is>
      </c>
      <c r="P1520" t="inlineStr">
        <is>
          <t>0.9879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Vanderbilt</t>
        </is>
      </c>
      <c r="E1521" t="inlineStr">
        <is>
          <t>Delaware</t>
        </is>
      </c>
      <c r="F1521" t="inlineStr">
        <is>
          <t>FBS vs FBS</t>
        </is>
      </c>
      <c r="G1521" t="inlineStr">
        <is>
          <t>fbs</t>
        </is>
      </c>
      <c r="H1521" t="inlineStr">
        <is>
          <t>fbs</t>
        </is>
      </c>
      <c r="I1521" t="inlineStr">
        <is>
          <t>home</t>
        </is>
      </c>
      <c r="J1521" t="inlineStr">
        <is>
          <t>6.6</t>
        </is>
      </c>
      <c r="K1521" t="inlineStr">
        <is>
          <t>-8.19</t>
        </is>
      </c>
      <c r="L1521" t="inlineStr">
        <is>
          <t>17.29</t>
        </is>
      </c>
      <c r="M1521" t="inlineStr">
        <is>
          <t>16.0</t>
        </is>
      </c>
      <c r="N1521" t="inlineStr">
        <is>
          <t>Vanderbilt</t>
        </is>
      </c>
      <c r="O1521" t="inlineStr">
        <is>
          <t>17.29</t>
        </is>
      </c>
      <c r="P1521" t="inlineStr">
        <is>
          <t>0.8601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Vanderbilt</t>
        </is>
      </c>
      <c r="E1522" t="inlineStr">
        <is>
          <t>NC State</t>
        </is>
      </c>
      <c r="F1522" t="inlineStr">
        <is>
          <t>FBS vs FBS</t>
        </is>
      </c>
      <c r="G1522" t="inlineStr">
        <is>
          <t>fbs</t>
        </is>
      </c>
      <c r="H1522" t="inlineStr">
        <is>
          <t>fbs</t>
        </is>
      </c>
      <c r="I1522" t="inlineStr">
        <is>
          <t>home</t>
        </is>
      </c>
      <c r="J1522" t="inlineStr">
        <is>
          <t>6.6</t>
        </is>
      </c>
      <c r="K1522" t="inlineStr">
        <is>
          <t>1.93</t>
        </is>
      </c>
      <c r="L1522" t="inlineStr">
        <is>
          <t>7.17</t>
        </is>
      </c>
      <c r="M1522" t="inlineStr">
        <is>
          <t>16.0</t>
        </is>
      </c>
      <c r="N1522" t="inlineStr">
        <is>
          <t>Vanderbilt</t>
        </is>
      </c>
      <c r="O1522" t="inlineStr">
        <is>
          <t>7.17</t>
        </is>
      </c>
      <c r="P1522" t="inlineStr">
        <is>
          <t>0.673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Vanderbilt</t>
        </is>
      </c>
      <c r="E1523" t="inlineStr">
        <is>
          <t>Auburn</t>
        </is>
      </c>
      <c r="F1523" t="inlineStr">
        <is>
          <t>FBS vs FBS</t>
        </is>
      </c>
      <c r="G1523" t="inlineStr">
        <is>
          <t>fbs</t>
        </is>
      </c>
      <c r="H1523" t="inlineStr">
        <is>
          <t>fbs</t>
        </is>
      </c>
      <c r="I1523" t="inlineStr">
        <is>
          <t>away</t>
        </is>
      </c>
      <c r="J1523" t="inlineStr">
        <is>
          <t>6.6</t>
        </is>
      </c>
      <c r="K1523" t="inlineStr">
        <is>
          <t>8.9</t>
        </is>
      </c>
      <c r="L1523" t="inlineStr">
        <is>
          <t>-4.8</t>
        </is>
      </c>
      <c r="M1523" t="inlineStr">
        <is>
          <t>16.0</t>
        </is>
      </c>
      <c r="N1523" t="inlineStr">
        <is>
          <t>Auburn</t>
        </is>
      </c>
      <c r="O1523" t="inlineStr">
        <is>
          <t>4.8</t>
        </is>
      </c>
      <c r="P1523" t="inlineStr">
        <is>
          <t>0.3821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Vanderbilt</t>
        </is>
      </c>
      <c r="E1524" t="inlineStr">
        <is>
          <t>Georgia</t>
        </is>
      </c>
      <c r="F1524" t="inlineStr">
        <is>
          <t>FBS vs FBS</t>
        </is>
      </c>
      <c r="G1524" t="inlineStr">
        <is>
          <t>fbs</t>
        </is>
      </c>
      <c r="H1524" t="inlineStr">
        <is>
          <t>fbs</t>
        </is>
      </c>
      <c r="I1524" t="inlineStr">
        <is>
          <t>away</t>
        </is>
      </c>
      <c r="J1524" t="inlineStr">
        <is>
          <t>6.6</t>
        </is>
      </c>
      <c r="K1524" t="inlineStr">
        <is>
          <t>20.06</t>
        </is>
      </c>
      <c r="L1524" t="inlineStr">
        <is>
          <t>-15.96</t>
        </is>
      </c>
      <c r="M1524" t="inlineStr">
        <is>
          <t>16.0</t>
        </is>
      </c>
      <c r="N1524" t="inlineStr">
        <is>
          <t>Georgia</t>
        </is>
      </c>
      <c r="O1524" t="inlineStr">
        <is>
          <t>15.96</t>
        </is>
      </c>
      <c r="P1524" t="inlineStr">
        <is>
          <t>0.1593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Vanderbilt</t>
        </is>
      </c>
      <c r="E1525" t="inlineStr">
        <is>
          <t>Ole Miss</t>
        </is>
      </c>
      <c r="F1525" t="inlineStr">
        <is>
          <t>FBS vs FBS</t>
        </is>
      </c>
      <c r="G1525" t="inlineStr">
        <is>
          <t>fbs</t>
        </is>
      </c>
      <c r="H1525" t="inlineStr">
        <is>
          <t>fbs</t>
        </is>
      </c>
      <c r="I1525" t="inlineStr">
        <is>
          <t>home</t>
        </is>
      </c>
      <c r="J1525" t="inlineStr">
        <is>
          <t>6.6</t>
        </is>
      </c>
      <c r="K1525" t="inlineStr">
        <is>
          <t>15.16</t>
        </is>
      </c>
      <c r="L1525" t="inlineStr">
        <is>
          <t>-6.06</t>
        </is>
      </c>
      <c r="M1525" t="inlineStr">
        <is>
          <t>16.0</t>
        </is>
      </c>
      <c r="N1525" t="inlineStr">
        <is>
          <t>Ole Miss</t>
        </is>
      </c>
      <c r="O1525" t="inlineStr">
        <is>
          <t>6.06</t>
        </is>
      </c>
      <c r="P1525" t="inlineStr">
        <is>
          <t>0.3524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Vanderbilt</t>
        </is>
      </c>
      <c r="E1526" t="inlineStr">
        <is>
          <t>Arkansas</t>
        </is>
      </c>
      <c r="F1526" t="inlineStr">
        <is>
          <t>FBS vs FBS</t>
        </is>
      </c>
      <c r="G1526" t="inlineStr">
        <is>
          <t>fbs</t>
        </is>
      </c>
      <c r="H1526" t="inlineStr">
        <is>
          <t>fbs</t>
        </is>
      </c>
      <c r="I1526" t="inlineStr">
        <is>
          <t>home</t>
        </is>
      </c>
      <c r="J1526" t="inlineStr">
        <is>
          <t>6.6</t>
        </is>
      </c>
      <c r="K1526" t="inlineStr">
        <is>
          <t>3.74</t>
        </is>
      </c>
      <c r="L1526" t="inlineStr">
        <is>
          <t>5.36</t>
        </is>
      </c>
      <c r="M1526" t="inlineStr">
        <is>
          <t>16.0</t>
        </is>
      </c>
      <c r="N1526" t="inlineStr">
        <is>
          <t>Vanderbilt</t>
        </is>
      </c>
      <c r="O1526" t="inlineStr">
        <is>
          <t>5.36</t>
        </is>
      </c>
      <c r="P1526" t="inlineStr">
        <is>
          <t>0.6312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Vanderbilt</t>
        </is>
      </c>
      <c r="E1527" t="inlineStr">
        <is>
          <t>Kentucky</t>
        </is>
      </c>
      <c r="F1527" t="inlineStr">
        <is>
          <t>FBS vs FBS</t>
        </is>
      </c>
      <c r="G1527" t="inlineStr">
        <is>
          <t>fbs</t>
        </is>
      </c>
      <c r="H1527" t="inlineStr">
        <is>
          <t>fbs</t>
        </is>
      </c>
      <c r="I1527" t="inlineStr">
        <is>
          <t>away</t>
        </is>
      </c>
      <c r="J1527" t="inlineStr">
        <is>
          <t>6.6</t>
        </is>
      </c>
      <c r="K1527" t="inlineStr">
        <is>
          <t>4.88</t>
        </is>
      </c>
      <c r="L1527" t="inlineStr">
        <is>
          <t>-0.78</t>
        </is>
      </c>
      <c r="M1527" t="inlineStr">
        <is>
          <t>16.0</t>
        </is>
      </c>
      <c r="N1527" t="inlineStr">
        <is>
          <t>Kentucky</t>
        </is>
      </c>
      <c r="O1527" t="inlineStr">
        <is>
          <t>0.78</t>
        </is>
      </c>
      <c r="P1527" t="inlineStr">
        <is>
          <t>0.4806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Vanderbilt</t>
        </is>
      </c>
      <c r="E1528" t="inlineStr">
        <is>
          <t>Mississippi State</t>
        </is>
      </c>
      <c r="F1528" t="inlineStr">
        <is>
          <t>FBS vs FBS</t>
        </is>
      </c>
      <c r="G1528" t="inlineStr">
        <is>
          <t>fbs</t>
        </is>
      </c>
      <c r="H1528" t="inlineStr">
        <is>
          <t>fbs</t>
        </is>
      </c>
      <c r="I1528" t="inlineStr">
        <is>
          <t>away</t>
        </is>
      </c>
      <c r="J1528" t="inlineStr">
        <is>
          <t>6.6</t>
        </is>
      </c>
      <c r="K1528" t="inlineStr">
        <is>
          <t>8.04</t>
        </is>
      </c>
      <c r="L1528" t="inlineStr">
        <is>
          <t>-3.94</t>
        </is>
      </c>
      <c r="M1528" t="inlineStr">
        <is>
          <t>16.0</t>
        </is>
      </c>
      <c r="N1528" t="inlineStr">
        <is>
          <t>Mississippi State</t>
        </is>
      </c>
      <c r="O1528" t="inlineStr">
        <is>
          <t>3.94</t>
        </is>
      </c>
      <c r="P1528" t="inlineStr">
        <is>
          <t>0.4027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Vanderbilt</t>
        </is>
      </c>
      <c r="E1529" t="inlineStr">
        <is>
          <t>Alabama</t>
        </is>
      </c>
      <c r="F1529" t="inlineStr">
        <is>
          <t>FBS vs FBS</t>
        </is>
      </c>
      <c r="G1529" t="inlineStr">
        <is>
          <t>fbs</t>
        </is>
      </c>
      <c r="H1529" t="inlineStr">
        <is>
          <t>fbs</t>
        </is>
      </c>
      <c r="I1529" t="inlineStr">
        <is>
          <t>home</t>
        </is>
      </c>
      <c r="J1529" t="inlineStr">
        <is>
          <t>6.6</t>
        </is>
      </c>
      <c r="K1529" t="inlineStr">
        <is>
          <t>17.86</t>
        </is>
      </c>
      <c r="L1529" t="inlineStr">
        <is>
          <t>-8.76</t>
        </is>
      </c>
      <c r="M1529" t="inlineStr">
        <is>
          <t>16.0</t>
        </is>
      </c>
      <c r="N1529" t="inlineStr">
        <is>
          <t>Alabama</t>
        </is>
      </c>
      <c r="O1529" t="inlineStr">
        <is>
          <t>8.76</t>
        </is>
      </c>
      <c r="P1529" t="inlineStr">
        <is>
          <t>0.292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Vanderbilt</t>
        </is>
      </c>
      <c r="E1530" t="inlineStr">
        <is>
          <t>Florida</t>
        </is>
      </c>
      <c r="F1530" t="inlineStr">
        <is>
          <t>FBS vs FBS</t>
        </is>
      </c>
      <c r="G1530" t="inlineStr">
        <is>
          <t>fbs</t>
        </is>
      </c>
      <c r="H1530" t="inlineStr">
        <is>
          <t>fbs</t>
        </is>
      </c>
      <c r="I1530" t="inlineStr">
        <is>
          <t>away</t>
        </is>
      </c>
      <c r="J1530" t="inlineStr">
        <is>
          <t>6.6</t>
        </is>
      </c>
      <c r="K1530" t="inlineStr">
        <is>
          <t>11.29</t>
        </is>
      </c>
      <c r="L1530" t="inlineStr">
        <is>
          <t>-7.19</t>
        </is>
      </c>
      <c r="M1530" t="inlineStr">
        <is>
          <t>16.0</t>
        </is>
      </c>
      <c r="N1530" t="inlineStr">
        <is>
          <t>Florida</t>
        </is>
      </c>
      <c r="O1530" t="inlineStr">
        <is>
          <t>7.19</t>
        </is>
      </c>
      <c r="P1530" t="inlineStr">
        <is>
          <t>0.3266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Vanderbilt</t>
        </is>
      </c>
      <c r="E1531" t="inlineStr">
        <is>
          <t>Tennessee</t>
        </is>
      </c>
      <c r="F1531" t="inlineStr">
        <is>
          <t>FBS vs FBS</t>
        </is>
      </c>
      <c r="G1531" t="inlineStr">
        <is>
          <t>fbs</t>
        </is>
      </c>
      <c r="H1531" t="inlineStr">
        <is>
          <t>fbs</t>
        </is>
      </c>
      <c r="I1531" t="inlineStr">
        <is>
          <t>home</t>
        </is>
      </c>
      <c r="J1531" t="inlineStr">
        <is>
          <t>6.6</t>
        </is>
      </c>
      <c r="K1531" t="inlineStr">
        <is>
          <t>13.13</t>
        </is>
      </c>
      <c r="L1531" t="inlineStr">
        <is>
          <t>-4.03</t>
        </is>
      </c>
      <c r="M1531" t="inlineStr">
        <is>
          <t>16.0</t>
        </is>
      </c>
      <c r="N1531" t="inlineStr">
        <is>
          <t>Tennessee</t>
        </is>
      </c>
      <c r="O1531" t="inlineStr">
        <is>
          <t>4.03</t>
        </is>
      </c>
      <c r="P1531" t="inlineStr">
        <is>
          <t>0.4006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Virginia</t>
        </is>
      </c>
      <c r="E1532" t="inlineStr">
        <is>
          <t>NC State</t>
        </is>
      </c>
      <c r="F1532" t="inlineStr">
        <is>
          <t>FBS vs FBS</t>
        </is>
      </c>
      <c r="G1532" t="inlineStr">
        <is>
          <t>fbs</t>
        </is>
      </c>
      <c r="H1532" t="inlineStr">
        <is>
          <t>fbs</t>
        </is>
      </c>
      <c r="I1532" t="inlineStr">
        <is>
          <t>home</t>
        </is>
      </c>
      <c r="J1532" t="inlineStr">
        <is>
          <t>3.89</t>
        </is>
      </c>
      <c r="K1532" t="inlineStr">
        <is>
          <t>1.93</t>
        </is>
      </c>
      <c r="L1532" t="inlineStr">
        <is>
          <t>4.46</t>
        </is>
      </c>
      <c r="M1532" t="inlineStr">
        <is>
          <t>16.0</t>
        </is>
      </c>
      <c r="N1532" t="inlineStr">
        <is>
          <t>Virginia</t>
        </is>
      </c>
      <c r="O1532" t="inlineStr">
        <is>
          <t>4.46</t>
        </is>
      </c>
      <c r="P1532" t="inlineStr">
        <is>
          <t>0.6098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</t>
        </is>
      </c>
      <c r="E1533" t="inlineStr">
        <is>
          <t>Norfolk State (FCS baseline)</t>
        </is>
      </c>
      <c r="F1533" t="inlineStr">
        <is>
          <t>FCS involved</t>
        </is>
      </c>
      <c r="G1533" t="inlineStr">
        <is>
          <t>fbs</t>
        </is>
      </c>
      <c r="H1533" t="inlineStr">
        <is>
          <t>fcs</t>
        </is>
      </c>
      <c r="I1533" t="inlineStr">
        <is>
          <t>home</t>
        </is>
      </c>
      <c r="J1533" t="inlineStr">
        <is>
          <t>3.89</t>
        </is>
      </c>
      <c r="K1533" t="inlineStr">
        <is>
          <t>-36.0</t>
        </is>
      </c>
      <c r="L1533" t="inlineStr">
        <is>
          <t>42.39</t>
        </is>
      </c>
      <c r="M1533" t="inlineStr">
        <is>
          <t>20.0</t>
        </is>
      </c>
      <c r="N1533" t="inlineStr">
        <is>
          <t>Virginia</t>
        </is>
      </c>
      <c r="O1533" t="inlineStr">
        <is>
          <t>42.39</t>
        </is>
      </c>
      <c r="P1533" t="inlineStr">
        <is>
          <t>0.983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</t>
        </is>
      </c>
      <c r="E1534" t="inlineStr">
        <is>
          <t>West Virginia</t>
        </is>
      </c>
      <c r="F1534" t="inlineStr">
        <is>
          <t>FBS vs FBS</t>
        </is>
      </c>
      <c r="G1534" t="inlineStr">
        <is>
          <t>fbs</t>
        </is>
      </c>
      <c r="H1534" t="inlineStr">
        <is>
          <t>fbs</t>
        </is>
      </c>
      <c r="I1534" t="inlineStr">
        <is>
          <t>neutral</t>
        </is>
      </c>
      <c r="J1534" t="inlineStr">
        <is>
          <t>3.89</t>
        </is>
      </c>
      <c r="K1534" t="inlineStr">
        <is>
          <t>0.46</t>
        </is>
      </c>
      <c r="L1534" t="inlineStr">
        <is>
          <t>3.43</t>
        </is>
      </c>
      <c r="M1534" t="inlineStr">
        <is>
          <t>16.0</t>
        </is>
      </c>
      <c r="N1534" t="inlineStr">
        <is>
          <t>Virginia</t>
        </is>
      </c>
      <c r="O1534" t="inlineStr">
        <is>
          <t>3.43</t>
        </is>
      </c>
      <c r="P1534" t="inlineStr">
        <is>
          <t>0.5849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</t>
        </is>
      </c>
      <c r="E1535" t="inlineStr">
        <is>
          <t>Delaware</t>
        </is>
      </c>
      <c r="F1535" t="inlineStr">
        <is>
          <t>FBS vs FBS</t>
        </is>
      </c>
      <c r="G1535" t="inlineStr">
        <is>
          <t>fbs</t>
        </is>
      </c>
      <c r="H1535" t="inlineStr">
        <is>
          <t>fbs</t>
        </is>
      </c>
      <c r="I1535" t="inlineStr">
        <is>
          <t>home</t>
        </is>
      </c>
      <c r="J1535" t="inlineStr">
        <is>
          <t>3.89</t>
        </is>
      </c>
      <c r="K1535" t="inlineStr">
        <is>
          <t>-8.19</t>
        </is>
      </c>
      <c r="L1535" t="inlineStr">
        <is>
          <t>14.58</t>
        </is>
      </c>
      <c r="M1535" t="inlineStr">
        <is>
          <t>16.0</t>
        </is>
      </c>
      <c r="N1535" t="inlineStr">
        <is>
          <t>Virginia</t>
        </is>
      </c>
      <c r="O1535" t="inlineStr">
        <is>
          <t>14.58</t>
        </is>
      </c>
      <c r="P1535" t="inlineStr">
        <is>
          <t>0.8189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</t>
        </is>
      </c>
      <c r="E1536" t="inlineStr">
        <is>
          <t>Florida State</t>
        </is>
      </c>
      <c r="F1536" t="inlineStr">
        <is>
          <t>FBS vs FBS</t>
        </is>
      </c>
      <c r="G1536" t="inlineStr">
        <is>
          <t>fbs</t>
        </is>
      </c>
      <c r="H1536" t="inlineStr">
        <is>
          <t>fbs</t>
        </is>
      </c>
      <c r="I1536" t="inlineStr">
        <is>
          <t>away</t>
        </is>
      </c>
      <c r="J1536" t="inlineStr">
        <is>
          <t>3.89</t>
        </is>
      </c>
      <c r="K1536" t="inlineStr">
        <is>
          <t>4.47</t>
        </is>
      </c>
      <c r="L1536" t="inlineStr">
        <is>
          <t>-3.08</t>
        </is>
      </c>
      <c r="M1536" t="inlineStr">
        <is>
          <t>16.0</t>
        </is>
      </c>
      <c r="N1536" t="inlineStr">
        <is>
          <t>Florida State</t>
        </is>
      </c>
      <c r="O1536" t="inlineStr">
        <is>
          <t>3.08</t>
        </is>
      </c>
      <c r="P1536" t="inlineStr">
        <is>
          <t>0.4237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</t>
        </is>
      </c>
      <c r="E1537" t="inlineStr">
        <is>
          <t>Syracuse</t>
        </is>
      </c>
      <c r="F1537" t="inlineStr">
        <is>
          <t>FBS vs FBS</t>
        </is>
      </c>
      <c r="G1537" t="inlineStr">
        <is>
          <t>fbs</t>
        </is>
      </c>
      <c r="H1537" t="inlineStr">
        <is>
          <t>fbs</t>
        </is>
      </c>
      <c r="I1537" t="inlineStr">
        <is>
          <t>home</t>
        </is>
      </c>
      <c r="J1537" t="inlineStr">
        <is>
          <t>3.89</t>
        </is>
      </c>
      <c r="K1537" t="inlineStr">
        <is>
          <t>-2.06</t>
        </is>
      </c>
      <c r="L1537" t="inlineStr">
        <is>
          <t>8.45</t>
        </is>
      </c>
      <c r="M1537" t="inlineStr">
        <is>
          <t>16.0</t>
        </is>
      </c>
      <c r="N1537" t="inlineStr">
        <is>
          <t>Virginia</t>
        </is>
      </c>
      <c r="O1537" t="inlineStr">
        <is>
          <t>8.45</t>
        </is>
      </c>
      <c r="P1537" t="inlineStr">
        <is>
          <t>0.7013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</t>
        </is>
      </c>
      <c r="E1538" t="inlineStr">
        <is>
          <t>SMU</t>
        </is>
      </c>
      <c r="F1538" t="inlineStr">
        <is>
          <t>FBS vs FBS</t>
        </is>
      </c>
      <c r="G1538" t="inlineStr">
        <is>
          <t>fbs</t>
        </is>
      </c>
      <c r="H1538" t="inlineStr">
        <is>
          <t>fbs</t>
        </is>
      </c>
      <c r="I1538" t="inlineStr">
        <is>
          <t>away</t>
        </is>
      </c>
      <c r="J1538" t="inlineStr">
        <is>
          <t>3.89</t>
        </is>
      </c>
      <c r="K1538" t="inlineStr">
        <is>
          <t>6.52</t>
        </is>
      </c>
      <c r="L1538" t="inlineStr">
        <is>
          <t>-5.13</t>
        </is>
      </c>
      <c r="M1538" t="inlineStr">
        <is>
          <t>16.0</t>
        </is>
      </c>
      <c r="N1538" t="inlineStr">
        <is>
          <t>SMU</t>
        </is>
      </c>
      <c r="O1538" t="inlineStr">
        <is>
          <t>5.13</t>
        </is>
      </c>
      <c r="P1538" t="inlineStr">
        <is>
          <t>0.3742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</t>
        </is>
      </c>
      <c r="E1539" t="inlineStr">
        <is>
          <t>Duke</t>
        </is>
      </c>
      <c r="F1539" t="inlineStr">
        <is>
          <t>FBS vs FBS</t>
        </is>
      </c>
      <c r="G1539" t="inlineStr">
        <is>
          <t>fbs</t>
        </is>
      </c>
      <c r="H1539" t="inlineStr">
        <is>
          <t>fbs</t>
        </is>
      </c>
      <c r="I1539" t="inlineStr">
        <is>
          <t>home</t>
        </is>
      </c>
      <c r="J1539" t="inlineStr">
        <is>
          <t>3.89</t>
        </is>
      </c>
      <c r="K1539" t="inlineStr">
        <is>
          <t>1.83</t>
        </is>
      </c>
      <c r="L1539" t="inlineStr">
        <is>
          <t>4.56</t>
        </is>
      </c>
      <c r="M1539" t="inlineStr">
        <is>
          <t>16.0</t>
        </is>
      </c>
      <c r="N1539" t="inlineStr">
        <is>
          <t>Virginia</t>
        </is>
      </c>
      <c r="O1539" t="inlineStr">
        <is>
          <t>4.56</t>
        </is>
      </c>
      <c r="P1539" t="inlineStr">
        <is>
          <t>0.6122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Virginia</t>
        </is>
      </c>
      <c r="E1540" t="inlineStr">
        <is>
          <t>Wake Forest</t>
        </is>
      </c>
      <c r="F1540" t="inlineStr">
        <is>
          <t>FBS vs FBS</t>
        </is>
      </c>
      <c r="G1540" t="inlineStr">
        <is>
          <t>fbs</t>
        </is>
      </c>
      <c r="H1540" t="inlineStr">
        <is>
          <t>fbs</t>
        </is>
      </c>
      <c r="I1540" t="inlineStr">
        <is>
          <t>away</t>
        </is>
      </c>
      <c r="J1540" t="inlineStr">
        <is>
          <t>3.89</t>
        </is>
      </c>
      <c r="K1540" t="inlineStr">
        <is>
          <t>0.36</t>
        </is>
      </c>
      <c r="L1540" t="inlineStr">
        <is>
          <t>1.03</t>
        </is>
      </c>
      <c r="M1540" t="inlineStr">
        <is>
          <t>16.0</t>
        </is>
      </c>
      <c r="N1540" t="inlineStr">
        <is>
          <t>Virginia</t>
        </is>
      </c>
      <c r="O1540" t="inlineStr">
        <is>
          <t>1.03</t>
        </is>
      </c>
      <c r="P1540" t="inlineStr">
        <is>
          <t>0.5257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</t>
        </is>
      </c>
      <c r="E1541" t="inlineStr">
        <is>
          <t>California</t>
        </is>
      </c>
      <c r="F1541" t="inlineStr">
        <is>
          <t>FBS vs FBS</t>
        </is>
      </c>
      <c r="G1541" t="inlineStr">
        <is>
          <t>fbs</t>
        </is>
      </c>
      <c r="H1541" t="inlineStr">
        <is>
          <t>fbs</t>
        </is>
      </c>
      <c r="I1541" t="inlineStr">
        <is>
          <t>home</t>
        </is>
      </c>
      <c r="J1541" t="inlineStr">
        <is>
          <t>3.89</t>
        </is>
      </c>
      <c r="K1541" t="inlineStr">
        <is>
          <t>0.71</t>
        </is>
      </c>
      <c r="L1541" t="inlineStr">
        <is>
          <t>5.68</t>
        </is>
      </c>
      <c r="M1541" t="inlineStr">
        <is>
          <t>16.0</t>
        </is>
      </c>
      <c r="N1541" t="inlineStr">
        <is>
          <t>Virginia</t>
        </is>
      </c>
      <c r="O1541" t="inlineStr">
        <is>
          <t>5.68</t>
        </is>
      </c>
      <c r="P1541" t="inlineStr">
        <is>
          <t>0.6387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</t>
        </is>
      </c>
      <c r="E1542" t="inlineStr">
        <is>
          <t>North Carolina</t>
        </is>
      </c>
      <c r="F1542" t="inlineStr">
        <is>
          <t>FBS vs FBS</t>
        </is>
      </c>
      <c r="G1542" t="inlineStr">
        <is>
          <t>fbs</t>
        </is>
      </c>
      <c r="H1542" t="inlineStr">
        <is>
          <t>fbs</t>
        </is>
      </c>
      <c r="I1542" t="inlineStr">
        <is>
          <t>home</t>
        </is>
      </c>
      <c r="J1542" t="inlineStr">
        <is>
          <t>3.89</t>
        </is>
      </c>
      <c r="K1542" t="inlineStr">
        <is>
          <t>2.52</t>
        </is>
      </c>
      <c r="L1542" t="inlineStr">
        <is>
          <t>3.87</t>
        </is>
      </c>
      <c r="M1542" t="inlineStr">
        <is>
          <t>16.0</t>
        </is>
      </c>
      <c r="N1542" t="inlineStr">
        <is>
          <t>Virginia</t>
        </is>
      </c>
      <c r="O1542" t="inlineStr">
        <is>
          <t>3.87</t>
        </is>
      </c>
      <c r="P1542" t="inlineStr">
        <is>
          <t>0.5956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</t>
        </is>
      </c>
      <c r="E1543" t="inlineStr">
        <is>
          <t>Virginia Tech</t>
        </is>
      </c>
      <c r="F1543" t="inlineStr">
        <is>
          <t>FBS vs FBS</t>
        </is>
      </c>
      <c r="G1543" t="inlineStr">
        <is>
          <t>fbs</t>
        </is>
      </c>
      <c r="H1543" t="inlineStr">
        <is>
          <t>fbs</t>
        </is>
      </c>
      <c r="I1543" t="inlineStr">
        <is>
          <t>away</t>
        </is>
      </c>
      <c r="J1543" t="inlineStr">
        <is>
          <t>3.89</t>
        </is>
      </c>
      <c r="K1543" t="inlineStr">
        <is>
          <t>3.46</t>
        </is>
      </c>
      <c r="L1543" t="inlineStr">
        <is>
          <t>-2.07</t>
        </is>
      </c>
      <c r="M1543" t="inlineStr">
        <is>
          <t>16.0</t>
        </is>
      </c>
      <c r="N1543" t="inlineStr">
        <is>
          <t>Virginia Tech</t>
        </is>
      </c>
      <c r="O1543" t="inlineStr">
        <is>
          <t>2.07</t>
        </is>
      </c>
      <c r="P1543" t="inlineStr">
        <is>
          <t>0.4485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Virginia Tech</t>
        </is>
      </c>
      <c r="E1544" t="inlineStr">
        <is>
          <t>VMI (FCS baseline)</t>
        </is>
      </c>
      <c r="F1544" t="inlineStr">
        <is>
          <t>FCS involved</t>
        </is>
      </c>
      <c r="G1544" t="inlineStr">
        <is>
          <t>fbs</t>
        </is>
      </c>
      <c r="H1544" t="inlineStr">
        <is>
          <t>fcs</t>
        </is>
      </c>
      <c r="I1544" t="inlineStr">
        <is>
          <t>home</t>
        </is>
      </c>
      <c r="J1544" t="inlineStr">
        <is>
          <t>3.46</t>
        </is>
      </c>
      <c r="K1544" t="inlineStr">
        <is>
          <t>-36.0</t>
        </is>
      </c>
      <c r="L1544" t="inlineStr">
        <is>
          <t>41.96</t>
        </is>
      </c>
      <c r="M1544" t="inlineStr">
        <is>
          <t>20.0</t>
        </is>
      </c>
      <c r="N1544" t="inlineStr">
        <is>
          <t>Virginia Tech</t>
        </is>
      </c>
      <c r="O1544" t="inlineStr">
        <is>
          <t>41.96</t>
        </is>
      </c>
      <c r="P1544" t="inlineStr">
        <is>
          <t>0.982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Virginia Tech</t>
        </is>
      </c>
      <c r="E1545" t="inlineStr">
        <is>
          <t>Old Dominion</t>
        </is>
      </c>
      <c r="F1545" t="inlineStr">
        <is>
          <t>FBS vs FBS</t>
        </is>
      </c>
      <c r="G1545" t="inlineStr">
        <is>
          <t>fbs</t>
        </is>
      </c>
      <c r="H1545" t="inlineStr">
        <is>
          <t>fbs</t>
        </is>
      </c>
      <c r="I1545" t="inlineStr">
        <is>
          <t>home</t>
        </is>
      </c>
      <c r="J1545" t="inlineStr">
        <is>
          <t>3.46</t>
        </is>
      </c>
      <c r="K1545" t="inlineStr">
        <is>
          <t>-7.04</t>
        </is>
      </c>
      <c r="L1545" t="inlineStr">
        <is>
          <t>13.0</t>
        </is>
      </c>
      <c r="M1545" t="inlineStr">
        <is>
          <t>16.0</t>
        </is>
      </c>
      <c r="N1545" t="inlineStr">
        <is>
          <t>Virginia Tech</t>
        </is>
      </c>
      <c r="O1545" t="inlineStr">
        <is>
          <t>13.0</t>
        </is>
      </c>
      <c r="P1545" t="inlineStr">
        <is>
          <t>0.7917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Virginia Tech</t>
        </is>
      </c>
      <c r="E1546" t="inlineStr">
        <is>
          <t>Maryland</t>
        </is>
      </c>
      <c r="F1546" t="inlineStr">
        <is>
          <t>FBS vs FBS</t>
        </is>
      </c>
      <c r="G1546" t="inlineStr">
        <is>
          <t>fbs</t>
        </is>
      </c>
      <c r="H1546" t="inlineStr">
        <is>
          <t>fbs</t>
        </is>
      </c>
      <c r="I1546" t="inlineStr">
        <is>
          <t>away</t>
        </is>
      </c>
      <c r="J1546" t="inlineStr">
        <is>
          <t>3.46</t>
        </is>
      </c>
      <c r="K1546" t="inlineStr">
        <is>
          <t>2.0</t>
        </is>
      </c>
      <c r="L1546" t="inlineStr">
        <is>
          <t>-1.04</t>
        </is>
      </c>
      <c r="M1546" t="inlineStr">
        <is>
          <t>16.0</t>
        </is>
      </c>
      <c r="N1546" t="inlineStr">
        <is>
          <t>Maryland</t>
        </is>
      </c>
      <c r="O1546" t="inlineStr">
        <is>
          <t>1.04</t>
        </is>
      </c>
      <c r="P1546" t="inlineStr">
        <is>
          <t>0.4741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Virginia Tech</t>
        </is>
      </c>
      <c r="E1547" t="inlineStr">
        <is>
          <t>Boston College</t>
        </is>
      </c>
      <c r="F1547" t="inlineStr">
        <is>
          <t>FBS vs FBS</t>
        </is>
      </c>
      <c r="G1547" t="inlineStr">
        <is>
          <t>fbs</t>
        </is>
      </c>
      <c r="H1547" t="inlineStr">
        <is>
          <t>fbs</t>
        </is>
      </c>
      <c r="I1547" t="inlineStr">
        <is>
          <t>away</t>
        </is>
      </c>
      <c r="J1547" t="inlineStr">
        <is>
          <t>3.46</t>
        </is>
      </c>
      <c r="K1547" t="inlineStr">
        <is>
          <t>-1.45</t>
        </is>
      </c>
      <c r="L1547" t="inlineStr">
        <is>
          <t>2.41</t>
        </is>
      </c>
      <c r="M1547" t="inlineStr">
        <is>
          <t>16.0</t>
        </is>
      </c>
      <c r="N1547" t="inlineStr">
        <is>
          <t>Virginia Tech</t>
        </is>
      </c>
      <c r="O1547" t="inlineStr">
        <is>
          <t>2.41</t>
        </is>
      </c>
      <c r="P1547" t="inlineStr">
        <is>
          <t>0.5599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Virginia Tech</t>
        </is>
      </c>
      <c r="E1548" t="inlineStr">
        <is>
          <t>Pittsburgh</t>
        </is>
      </c>
      <c r="F1548" t="inlineStr">
        <is>
          <t>FBS vs FBS</t>
        </is>
      </c>
      <c r="G1548" t="inlineStr">
        <is>
          <t>fbs</t>
        </is>
      </c>
      <c r="H1548" t="inlineStr">
        <is>
          <t>fbs</t>
        </is>
      </c>
      <c r="I1548" t="inlineStr">
        <is>
          <t>home</t>
        </is>
      </c>
      <c r="J1548" t="inlineStr">
        <is>
          <t>3.46</t>
        </is>
      </c>
      <c r="K1548" t="inlineStr">
        <is>
          <t>2.58</t>
        </is>
      </c>
      <c r="L1548" t="inlineStr">
        <is>
          <t>3.38</t>
        </is>
      </c>
      <c r="M1548" t="inlineStr">
        <is>
          <t>16.0</t>
        </is>
      </c>
      <c r="N1548" t="inlineStr">
        <is>
          <t>Virginia Tech</t>
        </is>
      </c>
      <c r="O1548" t="inlineStr">
        <is>
          <t>3.38</t>
        </is>
      </c>
      <c r="P1548" t="inlineStr">
        <is>
          <t>0.5837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Virginia Tech</t>
        </is>
      </c>
      <c r="E1549" t="inlineStr">
        <is>
          <t>California</t>
        </is>
      </c>
      <c r="F1549" t="inlineStr">
        <is>
          <t>FBS vs FBS</t>
        </is>
      </c>
      <c r="G1549" t="inlineStr">
        <is>
          <t>fbs</t>
        </is>
      </c>
      <c r="H1549" t="inlineStr">
        <is>
          <t>fbs</t>
        </is>
      </c>
      <c r="I1549" t="inlineStr">
        <is>
          <t>away</t>
        </is>
      </c>
      <c r="J1549" t="inlineStr">
        <is>
          <t>3.46</t>
        </is>
      </c>
      <c r="K1549" t="inlineStr">
        <is>
          <t>0.71</t>
        </is>
      </c>
      <c r="L1549" t="inlineStr">
        <is>
          <t>0.25</t>
        </is>
      </c>
      <c r="M1549" t="inlineStr">
        <is>
          <t>16.0</t>
        </is>
      </c>
      <c r="N1549" t="inlineStr">
        <is>
          <t>Virginia Tech</t>
        </is>
      </c>
      <c r="O1549" t="inlineStr">
        <is>
          <t>0.25</t>
        </is>
      </c>
      <c r="P1549" t="inlineStr">
        <is>
          <t>0.5062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Virginia Tech</t>
        </is>
      </c>
      <c r="E1550" t="inlineStr">
        <is>
          <t>Georgia Tech</t>
        </is>
      </c>
      <c r="F1550" t="inlineStr">
        <is>
          <t>FBS vs FBS</t>
        </is>
      </c>
      <c r="G1550" t="inlineStr">
        <is>
          <t>fbs</t>
        </is>
      </c>
      <c r="H1550" t="inlineStr">
        <is>
          <t>fbs</t>
        </is>
      </c>
      <c r="I1550" t="inlineStr">
        <is>
          <t>home</t>
        </is>
      </c>
      <c r="J1550" t="inlineStr">
        <is>
          <t>3.46</t>
        </is>
      </c>
      <c r="K1550" t="inlineStr">
        <is>
          <t>3.16</t>
        </is>
      </c>
      <c r="L1550" t="inlineStr">
        <is>
          <t>2.8</t>
        </is>
      </c>
      <c r="M1550" t="inlineStr">
        <is>
          <t>16.0</t>
        </is>
      </c>
      <c r="N1550" t="inlineStr">
        <is>
          <t>Virginia Tech</t>
        </is>
      </c>
      <c r="O1550" t="inlineStr">
        <is>
          <t>2.8</t>
        </is>
      </c>
      <c r="P1550" t="inlineStr">
        <is>
          <t>0.5695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Virginia Tech</t>
        </is>
      </c>
      <c r="E1551" t="inlineStr">
        <is>
          <t>Clemson</t>
        </is>
      </c>
      <c r="F1551" t="inlineStr">
        <is>
          <t>FBS vs FBS</t>
        </is>
      </c>
      <c r="G1551" t="inlineStr">
        <is>
          <t>fbs</t>
        </is>
      </c>
      <c r="H1551" t="inlineStr">
        <is>
          <t>fbs</t>
        </is>
      </c>
      <c r="I1551" t="inlineStr">
        <is>
          <t>away</t>
        </is>
      </c>
      <c r="J1551" t="inlineStr">
        <is>
          <t>3.46</t>
        </is>
      </c>
      <c r="K1551" t="inlineStr">
        <is>
          <t>5.36</t>
        </is>
      </c>
      <c r="L1551" t="inlineStr">
        <is>
          <t>-4.4</t>
        </is>
      </c>
      <c r="M1551" t="inlineStr">
        <is>
          <t>16.0</t>
        </is>
      </c>
      <c r="N1551" t="inlineStr">
        <is>
          <t>Clemson</t>
        </is>
      </c>
      <c r="O1551" t="inlineStr">
        <is>
          <t>4.4</t>
        </is>
      </c>
      <c r="P1551" t="inlineStr">
        <is>
          <t>0.3917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Virginia Tech</t>
        </is>
      </c>
      <c r="E1552" t="inlineStr">
        <is>
          <t>SMU</t>
        </is>
      </c>
      <c r="F1552" t="inlineStr">
        <is>
          <t>FBS vs FBS</t>
        </is>
      </c>
      <c r="G1552" t="inlineStr">
        <is>
          <t>fbs</t>
        </is>
      </c>
      <c r="H1552" t="inlineStr">
        <is>
          <t>fbs</t>
        </is>
      </c>
      <c r="I1552" t="inlineStr">
        <is>
          <t>away</t>
        </is>
      </c>
      <c r="J1552" t="inlineStr">
        <is>
          <t>3.46</t>
        </is>
      </c>
      <c r="K1552" t="inlineStr">
        <is>
          <t>6.52</t>
        </is>
      </c>
      <c r="L1552" t="inlineStr">
        <is>
          <t>-5.56</t>
        </is>
      </c>
      <c r="M1552" t="inlineStr">
        <is>
          <t>16.0</t>
        </is>
      </c>
      <c r="N1552" t="inlineStr">
        <is>
          <t>SMU</t>
        </is>
      </c>
      <c r="O1552" t="inlineStr">
        <is>
          <t>5.56</t>
        </is>
      </c>
      <c r="P1552" t="inlineStr">
        <is>
          <t>0.3641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Virginia Tech</t>
        </is>
      </c>
      <c r="E1553" t="inlineStr">
        <is>
          <t>Stanford</t>
        </is>
      </c>
      <c r="F1553" t="inlineStr">
        <is>
          <t>FBS vs FBS</t>
        </is>
      </c>
      <c r="G1553" t="inlineStr">
        <is>
          <t>fbs</t>
        </is>
      </c>
      <c r="H1553" t="inlineStr">
        <is>
          <t>fbs</t>
        </is>
      </c>
      <c r="I1553" t="inlineStr">
        <is>
          <t>home</t>
        </is>
      </c>
      <c r="J1553" t="inlineStr">
        <is>
          <t>3.46</t>
        </is>
      </c>
      <c r="K1553" t="inlineStr">
        <is>
          <t>-3.14</t>
        </is>
      </c>
      <c r="L1553" t="inlineStr">
        <is>
          <t>9.1</t>
        </is>
      </c>
      <c r="M1553" t="inlineStr">
        <is>
          <t>16.0</t>
        </is>
      </c>
      <c r="N1553" t="inlineStr">
        <is>
          <t>Virginia Tech</t>
        </is>
      </c>
      <c r="O1553" t="inlineStr">
        <is>
          <t>9.1</t>
        </is>
      </c>
      <c r="P1553" t="inlineStr">
        <is>
          <t>0.7152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Virginia Tech</t>
        </is>
      </c>
      <c r="E1554" t="inlineStr">
        <is>
          <t>Miami</t>
        </is>
      </c>
      <c r="F1554" t="inlineStr">
        <is>
          <t>FBS vs FBS</t>
        </is>
      </c>
      <c r="G1554" t="inlineStr">
        <is>
          <t>fbs</t>
        </is>
      </c>
      <c r="H1554" t="inlineStr">
        <is>
          <t>fbs</t>
        </is>
      </c>
      <c r="I1554" t="inlineStr">
        <is>
          <t>away</t>
        </is>
      </c>
      <c r="J1554" t="inlineStr">
        <is>
          <t>3.46</t>
        </is>
      </c>
      <c r="K1554" t="inlineStr">
        <is>
          <t>14.46</t>
        </is>
      </c>
      <c r="L1554" t="inlineStr">
        <is>
          <t>-13.5</t>
        </is>
      </c>
      <c r="M1554" t="inlineStr">
        <is>
          <t>16.0</t>
        </is>
      </c>
      <c r="N1554" t="inlineStr">
        <is>
          <t>Miami</t>
        </is>
      </c>
      <c r="O1554" t="inlineStr">
        <is>
          <t>13.5</t>
        </is>
      </c>
      <c r="P1554" t="inlineStr">
        <is>
          <t>0.1994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Virginia Tech</t>
        </is>
      </c>
      <c r="E1555" t="inlineStr">
        <is>
          <t>Virginia</t>
        </is>
      </c>
      <c r="F1555" t="inlineStr">
        <is>
          <t>FBS vs FBS</t>
        </is>
      </c>
      <c r="G1555" t="inlineStr">
        <is>
          <t>fbs</t>
        </is>
      </c>
      <c r="H1555" t="inlineStr">
        <is>
          <t>fbs</t>
        </is>
      </c>
      <c r="I1555" t="inlineStr">
        <is>
          <t>home</t>
        </is>
      </c>
      <c r="J1555" t="inlineStr">
        <is>
          <t>3.46</t>
        </is>
      </c>
      <c r="K1555" t="inlineStr">
        <is>
          <t>3.89</t>
        </is>
      </c>
      <c r="L1555" t="inlineStr">
        <is>
          <t>2.07</t>
        </is>
      </c>
      <c r="M1555" t="inlineStr">
        <is>
          <t>16.0</t>
        </is>
      </c>
      <c r="N1555" t="inlineStr">
        <is>
          <t>Virginia Tech</t>
        </is>
      </c>
      <c r="O1555" t="inlineStr">
        <is>
          <t>2.07</t>
        </is>
      </c>
      <c r="P1555" t="inlineStr">
        <is>
          <t>0.5515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Wake Forest</t>
        </is>
      </c>
      <c r="E1556" t="inlineStr">
        <is>
          <t>Akron</t>
        </is>
      </c>
      <c r="F1556" t="inlineStr">
        <is>
          <t>FBS vs FBS</t>
        </is>
      </c>
      <c r="G1556" t="inlineStr">
        <is>
          <t>fbs</t>
        </is>
      </c>
      <c r="H1556" t="inlineStr">
        <is>
          <t>fbs</t>
        </is>
      </c>
      <c r="I1556" t="inlineStr">
        <is>
          <t>home</t>
        </is>
      </c>
      <c r="J1556" t="inlineStr">
        <is>
          <t>0.36</t>
        </is>
      </c>
      <c r="K1556" t="inlineStr">
        <is>
          <t>-13.66</t>
        </is>
      </c>
      <c r="L1556" t="inlineStr">
        <is>
          <t>16.52</t>
        </is>
      </c>
      <c r="M1556" t="inlineStr">
        <is>
          <t>16.0</t>
        </is>
      </c>
      <c r="N1556" t="inlineStr">
        <is>
          <t>Wake Forest</t>
        </is>
      </c>
      <c r="O1556" t="inlineStr">
        <is>
          <t>16.52</t>
        </is>
      </c>
      <c r="P1556" t="inlineStr">
        <is>
          <t>0.8491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Wake Forest</t>
        </is>
      </c>
      <c r="E1557" t="inlineStr">
        <is>
          <t>Purdue</t>
        </is>
      </c>
      <c r="F1557" t="inlineStr">
        <is>
          <t>FBS vs FBS</t>
        </is>
      </c>
      <c r="G1557" t="inlineStr">
        <is>
          <t>fbs</t>
        </is>
      </c>
      <c r="H1557" t="inlineStr">
        <is>
          <t>fbs</t>
        </is>
      </c>
      <c r="I1557" t="inlineStr">
        <is>
          <t>away</t>
        </is>
      </c>
      <c r="J1557" t="inlineStr">
        <is>
          <t>0.36</t>
        </is>
      </c>
      <c r="K1557" t="inlineStr">
        <is>
          <t>-1.52</t>
        </is>
      </c>
      <c r="L1557" t="inlineStr">
        <is>
          <t>-0.62</t>
        </is>
      </c>
      <c r="M1557" t="inlineStr">
        <is>
          <t>16.0</t>
        </is>
      </c>
      <c r="N1557" t="inlineStr">
        <is>
          <t>Purdue</t>
        </is>
      </c>
      <c r="O1557" t="inlineStr">
        <is>
          <t>0.62</t>
        </is>
      </c>
      <c r="P1557" t="inlineStr">
        <is>
          <t>0.4845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Wake Forest</t>
        </is>
      </c>
      <c r="E1558" t="inlineStr">
        <is>
          <t>Miami</t>
        </is>
      </c>
      <c r="F1558" t="inlineStr">
        <is>
          <t>FBS vs FBS</t>
        </is>
      </c>
      <c r="G1558" t="inlineStr">
        <is>
          <t>fbs</t>
        </is>
      </c>
      <c r="H1558" t="inlineStr">
        <is>
          <t>fbs</t>
        </is>
      </c>
      <c r="I1558" t="inlineStr">
        <is>
          <t>home</t>
        </is>
      </c>
      <c r="J1558" t="inlineStr">
        <is>
          <t>0.36</t>
        </is>
      </c>
      <c r="K1558" t="inlineStr">
        <is>
          <t>14.46</t>
        </is>
      </c>
      <c r="L1558" t="inlineStr">
        <is>
          <t>-11.6</t>
        </is>
      </c>
      <c r="M1558" t="inlineStr">
        <is>
          <t>16.0</t>
        </is>
      </c>
      <c r="N1558" t="inlineStr">
        <is>
          <t>Miami</t>
        </is>
      </c>
      <c r="O1558" t="inlineStr">
        <is>
          <t>11.6</t>
        </is>
      </c>
      <c r="P1558" t="inlineStr">
        <is>
          <t>0.2342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Wake Forest</t>
        </is>
      </c>
      <c r="E1559" t="inlineStr">
        <is>
          <t>Louisville</t>
        </is>
      </c>
      <c r="F1559" t="inlineStr">
        <is>
          <t>FBS vs FBS</t>
        </is>
      </c>
      <c r="G1559" t="inlineStr">
        <is>
          <t>fbs</t>
        </is>
      </c>
      <c r="H1559" t="inlineStr">
        <is>
          <t>fbs</t>
        </is>
      </c>
      <c r="I1559" t="inlineStr">
        <is>
          <t>away</t>
        </is>
      </c>
      <c r="J1559" t="inlineStr">
        <is>
          <t>0.36</t>
        </is>
      </c>
      <c r="K1559" t="inlineStr">
        <is>
          <t>7.31</t>
        </is>
      </c>
      <c r="L1559" t="inlineStr">
        <is>
          <t>-9.45</t>
        </is>
      </c>
      <c r="M1559" t="inlineStr">
        <is>
          <t>16.0</t>
        </is>
      </c>
      <c r="N1559" t="inlineStr">
        <is>
          <t>Louisville</t>
        </is>
      </c>
      <c r="O1559" t="inlineStr">
        <is>
          <t>9.45</t>
        </is>
      </c>
      <c r="P1559" t="inlineStr">
        <is>
          <t>0.2774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Wake Forest</t>
        </is>
      </c>
      <c r="E1560" t="inlineStr">
        <is>
          <t>Stanford</t>
        </is>
      </c>
      <c r="F1560" t="inlineStr">
        <is>
          <t>FBS vs FBS</t>
        </is>
      </c>
      <c r="G1560" t="inlineStr">
        <is>
          <t>fbs</t>
        </is>
      </c>
      <c r="H1560" t="inlineStr">
        <is>
          <t>fbs</t>
        </is>
      </c>
      <c r="I1560" t="inlineStr">
        <is>
          <t>home</t>
        </is>
      </c>
      <c r="J1560" t="inlineStr">
        <is>
          <t>0.36</t>
        </is>
      </c>
      <c r="K1560" t="inlineStr">
        <is>
          <t>-3.14</t>
        </is>
      </c>
      <c r="L1560" t="inlineStr">
        <is>
          <t>6.0</t>
        </is>
      </c>
      <c r="M1560" t="inlineStr">
        <is>
          <t>16.0</t>
        </is>
      </c>
      <c r="N1560" t="inlineStr">
        <is>
          <t>Wake Forest</t>
        </is>
      </c>
      <c r="O1560" t="inlineStr">
        <is>
          <t>6.0</t>
        </is>
      </c>
      <c r="P1560" t="inlineStr">
        <is>
          <t>0.6462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Wake Forest</t>
        </is>
      </c>
      <c r="E1561" t="inlineStr">
        <is>
          <t>NC State</t>
        </is>
      </c>
      <c r="F1561" t="inlineStr">
        <is>
          <t>FBS vs FBS</t>
        </is>
      </c>
      <c r="G1561" t="inlineStr">
        <is>
          <t>fbs</t>
        </is>
      </c>
      <c r="H1561" t="inlineStr">
        <is>
          <t>fbs</t>
        </is>
      </c>
      <c r="I1561" t="inlineStr">
        <is>
          <t>away</t>
        </is>
      </c>
      <c r="J1561" t="inlineStr">
        <is>
          <t>0.36</t>
        </is>
      </c>
      <c r="K1561" t="inlineStr">
        <is>
          <t>1.93</t>
        </is>
      </c>
      <c r="L1561" t="inlineStr">
        <is>
          <t>-4.07</t>
        </is>
      </c>
      <c r="M1561" t="inlineStr">
        <is>
          <t>16.0</t>
        </is>
      </c>
      <c r="N1561" t="inlineStr">
        <is>
          <t>NC State</t>
        </is>
      </c>
      <c r="O1561" t="inlineStr">
        <is>
          <t>4.07</t>
        </is>
      </c>
      <c r="P1561" t="inlineStr">
        <is>
          <t>0.3996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Wake Forest</t>
        </is>
      </c>
      <c r="E1562" t="inlineStr">
        <is>
          <t>California</t>
        </is>
      </c>
      <c r="F1562" t="inlineStr">
        <is>
          <t>FBS vs FBS</t>
        </is>
      </c>
      <c r="G1562" t="inlineStr">
        <is>
          <t>fbs</t>
        </is>
      </c>
      <c r="H1562" t="inlineStr">
        <is>
          <t>fbs</t>
        </is>
      </c>
      <c r="I1562" t="inlineStr">
        <is>
          <t>away</t>
        </is>
      </c>
      <c r="J1562" t="inlineStr">
        <is>
          <t>0.36</t>
        </is>
      </c>
      <c r="K1562" t="inlineStr">
        <is>
          <t>0.71</t>
        </is>
      </c>
      <c r="L1562" t="inlineStr">
        <is>
          <t>-2.85</t>
        </is>
      </c>
      <c r="M1562" t="inlineStr">
        <is>
          <t>16.0</t>
        </is>
      </c>
      <c r="N1562" t="inlineStr">
        <is>
          <t>California</t>
        </is>
      </c>
      <c r="O1562" t="inlineStr">
        <is>
          <t>2.85</t>
        </is>
      </c>
      <c r="P1562" t="inlineStr">
        <is>
          <t>0.4293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Wake Forest</t>
        </is>
      </c>
      <c r="E1563" t="inlineStr">
        <is>
          <t>Virginia</t>
        </is>
      </c>
      <c r="F1563" t="inlineStr">
        <is>
          <t>FBS vs FBS</t>
        </is>
      </c>
      <c r="G1563" t="inlineStr">
        <is>
          <t>fbs</t>
        </is>
      </c>
      <c r="H1563" t="inlineStr">
        <is>
          <t>fbs</t>
        </is>
      </c>
      <c r="I1563" t="inlineStr">
        <is>
          <t>home</t>
        </is>
      </c>
      <c r="J1563" t="inlineStr">
        <is>
          <t>0.36</t>
        </is>
      </c>
      <c r="K1563" t="inlineStr">
        <is>
          <t>3.89</t>
        </is>
      </c>
      <c r="L1563" t="inlineStr">
        <is>
          <t>-1.03</t>
        </is>
      </c>
      <c r="M1563" t="inlineStr">
        <is>
          <t>16.0</t>
        </is>
      </c>
      <c r="N1563" t="inlineStr">
        <is>
          <t>Virginia</t>
        </is>
      </c>
      <c r="O1563" t="inlineStr">
        <is>
          <t>1.03</t>
        </is>
      </c>
      <c r="P1563" t="inlineStr">
        <is>
          <t>0.4743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Wake Forest</t>
        </is>
      </c>
      <c r="E1564" t="inlineStr">
        <is>
          <t>Merrimack (FCS baseline)</t>
        </is>
      </c>
      <c r="F1564" t="inlineStr">
        <is>
          <t>FCS involved</t>
        </is>
      </c>
      <c r="G1564" t="inlineStr">
        <is>
          <t>fbs</t>
        </is>
      </c>
      <c r="H1564" t="inlineStr">
        <is>
          <t>fcs</t>
        </is>
      </c>
      <c r="I1564" t="inlineStr">
        <is>
          <t>home</t>
        </is>
      </c>
      <c r="J1564" t="inlineStr">
        <is>
          <t>0.36</t>
        </is>
      </c>
      <c r="K1564" t="inlineStr">
        <is>
          <t>-36.0</t>
        </is>
      </c>
      <c r="L1564" t="inlineStr">
        <is>
          <t>38.86</t>
        </is>
      </c>
      <c r="M1564" t="inlineStr">
        <is>
          <t>20.0</t>
        </is>
      </c>
      <c r="N1564" t="inlineStr">
        <is>
          <t>Wake Forest</t>
        </is>
      </c>
      <c r="O1564" t="inlineStr">
        <is>
          <t>38.86</t>
        </is>
      </c>
      <c r="P1564" t="inlineStr">
        <is>
          <t>0.974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Wake Forest</t>
        </is>
      </c>
      <c r="E1565" t="inlineStr">
        <is>
          <t>SMU</t>
        </is>
      </c>
      <c r="F1565" t="inlineStr">
        <is>
          <t>FBS vs FBS</t>
        </is>
      </c>
      <c r="G1565" t="inlineStr">
        <is>
          <t>fbs</t>
        </is>
      </c>
      <c r="H1565" t="inlineStr">
        <is>
          <t>fbs</t>
        </is>
      </c>
      <c r="I1565" t="inlineStr">
        <is>
          <t>away</t>
        </is>
      </c>
      <c r="J1565" t="inlineStr">
        <is>
          <t>0.36</t>
        </is>
      </c>
      <c r="K1565" t="inlineStr">
        <is>
          <t>6.52</t>
        </is>
      </c>
      <c r="L1565" t="inlineStr">
        <is>
          <t>-8.66</t>
        </is>
      </c>
      <c r="M1565" t="inlineStr">
        <is>
          <t>16.0</t>
        </is>
      </c>
      <c r="N1565" t="inlineStr">
        <is>
          <t>SMU</t>
        </is>
      </c>
      <c r="O1565" t="inlineStr">
        <is>
          <t>8.66</t>
        </is>
      </c>
      <c r="P1565" t="inlineStr">
        <is>
          <t>0.2942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Wake Forest</t>
        </is>
      </c>
      <c r="E1566" t="inlineStr">
        <is>
          <t>Georgia Tech</t>
        </is>
      </c>
      <c r="F1566" t="inlineStr">
        <is>
          <t>FBS vs FBS</t>
        </is>
      </c>
      <c r="G1566" t="inlineStr">
        <is>
          <t>fbs</t>
        </is>
      </c>
      <c r="H1566" t="inlineStr">
        <is>
          <t>fbs</t>
        </is>
      </c>
      <c r="I1566" t="inlineStr">
        <is>
          <t>away</t>
        </is>
      </c>
      <c r="J1566" t="inlineStr">
        <is>
          <t>0.36</t>
        </is>
      </c>
      <c r="K1566" t="inlineStr">
        <is>
          <t>3.16</t>
        </is>
      </c>
      <c r="L1566" t="inlineStr">
        <is>
          <t>-5.3</t>
        </is>
      </c>
      <c r="M1566" t="inlineStr">
        <is>
          <t>16.0</t>
        </is>
      </c>
      <c r="N1566" t="inlineStr">
        <is>
          <t>Georgia Tech</t>
        </is>
      </c>
      <c r="O1566" t="inlineStr">
        <is>
          <t>5.3</t>
        </is>
      </c>
      <c r="P1566" t="inlineStr">
        <is>
          <t>0.3702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Wake Forest</t>
        </is>
      </c>
      <c r="E1567" t="inlineStr">
        <is>
          <t>Duke</t>
        </is>
      </c>
      <c r="F1567" t="inlineStr">
        <is>
          <t>FBS vs FBS</t>
        </is>
      </c>
      <c r="G1567" t="inlineStr">
        <is>
          <t>fbs</t>
        </is>
      </c>
      <c r="H1567" t="inlineStr">
        <is>
          <t>fbs</t>
        </is>
      </c>
      <c r="I1567" t="inlineStr">
        <is>
          <t>home</t>
        </is>
      </c>
      <c r="J1567" t="inlineStr">
        <is>
          <t>0.36</t>
        </is>
      </c>
      <c r="K1567" t="inlineStr">
        <is>
          <t>1.83</t>
        </is>
      </c>
      <c r="L1567" t="inlineStr">
        <is>
          <t>1.03</t>
        </is>
      </c>
      <c r="M1567" t="inlineStr">
        <is>
          <t>16.0</t>
        </is>
      </c>
      <c r="N1567" t="inlineStr">
        <is>
          <t>Wake Forest</t>
        </is>
      </c>
      <c r="O1567" t="inlineStr">
        <is>
          <t>1.03</t>
        </is>
      </c>
      <c r="P1567" t="inlineStr">
        <is>
          <t>0.5257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</t>
        </is>
      </c>
      <c r="E1568" t="inlineStr">
        <is>
          <t>Washington State</t>
        </is>
      </c>
      <c r="F1568" t="inlineStr">
        <is>
          <t>FBS vs FBS</t>
        </is>
      </c>
      <c r="G1568" t="inlineStr">
        <is>
          <t>fbs</t>
        </is>
      </c>
      <c r="H1568" t="inlineStr">
        <is>
          <t>fbs</t>
        </is>
      </c>
      <c r="I1568" t="inlineStr">
        <is>
          <t>home</t>
        </is>
      </c>
      <c r="J1568" t="inlineStr">
        <is>
          <t>11.6</t>
        </is>
      </c>
      <c r="K1568" t="inlineStr">
        <is>
          <t>-1.85</t>
        </is>
      </c>
      <c r="L1568" t="inlineStr">
        <is>
          <t>15.95</t>
        </is>
      </c>
      <c r="M1568" t="inlineStr">
        <is>
          <t>16.0</t>
        </is>
      </c>
      <c r="N1568" t="inlineStr">
        <is>
          <t>Washington</t>
        </is>
      </c>
      <c r="O1568" t="inlineStr">
        <is>
          <t>15.95</t>
        </is>
      </c>
      <c r="P1568" t="inlineStr">
        <is>
          <t>0.8406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</t>
        </is>
      </c>
      <c r="E1569" t="inlineStr">
        <is>
          <t>Utah State</t>
        </is>
      </c>
      <c r="F1569" t="inlineStr">
        <is>
          <t>FBS vs FBS</t>
        </is>
      </c>
      <c r="G1569" t="inlineStr">
        <is>
          <t>fbs</t>
        </is>
      </c>
      <c r="H1569" t="inlineStr">
        <is>
          <t>fbs</t>
        </is>
      </c>
      <c r="I1569" t="inlineStr">
        <is>
          <t>home</t>
        </is>
      </c>
      <c r="J1569" t="inlineStr">
        <is>
          <t>11.6</t>
        </is>
      </c>
      <c r="K1569" t="inlineStr">
        <is>
          <t>-7.82</t>
        </is>
      </c>
      <c r="L1569" t="inlineStr">
        <is>
          <t>21.92</t>
        </is>
      </c>
      <c r="M1569" t="inlineStr">
        <is>
          <t>16.0</t>
        </is>
      </c>
      <c r="N1569" t="inlineStr">
        <is>
          <t>Washington</t>
        </is>
      </c>
      <c r="O1569" t="inlineStr">
        <is>
          <t>21.92</t>
        </is>
      </c>
      <c r="P1569" t="inlineStr">
        <is>
          <t>0.9147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</t>
        </is>
      </c>
      <c r="E1570" t="inlineStr">
        <is>
          <t>Eastern Washington (FCS baseline)</t>
        </is>
      </c>
      <c r="F1570" t="inlineStr">
        <is>
          <t>FCS involved</t>
        </is>
      </c>
      <c r="G1570" t="inlineStr">
        <is>
          <t>fbs</t>
        </is>
      </c>
      <c r="H1570" t="inlineStr">
        <is>
          <t>fcs</t>
        </is>
      </c>
      <c r="I1570" t="inlineStr">
        <is>
          <t>home</t>
        </is>
      </c>
      <c r="J1570" t="inlineStr">
        <is>
          <t>11.6</t>
        </is>
      </c>
      <c r="K1570" t="inlineStr">
        <is>
          <t>-36.0</t>
        </is>
      </c>
      <c r="L1570" t="inlineStr">
        <is>
          <t>50.1</t>
        </is>
      </c>
      <c r="M1570" t="inlineStr">
        <is>
          <t>20.0</t>
        </is>
      </c>
      <c r="N1570" t="inlineStr">
        <is>
          <t>Washington</t>
        </is>
      </c>
      <c r="O1570" t="inlineStr">
        <is>
          <t>50.1</t>
        </is>
      </c>
      <c r="P1570" t="inlineStr">
        <is>
          <t>0.9939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</t>
        </is>
      </c>
      <c r="E1571" t="inlineStr">
        <is>
          <t>Minnesota</t>
        </is>
      </c>
      <c r="F1571" t="inlineStr">
        <is>
          <t>FBS vs FBS</t>
        </is>
      </c>
      <c r="G1571" t="inlineStr">
        <is>
          <t>fbs</t>
        </is>
      </c>
      <c r="H1571" t="inlineStr">
        <is>
          <t>fbs</t>
        </is>
      </c>
      <c r="I1571" t="inlineStr">
        <is>
          <t>home</t>
        </is>
      </c>
      <c r="J1571" t="inlineStr">
        <is>
          <t>11.6</t>
        </is>
      </c>
      <c r="K1571" t="inlineStr">
        <is>
          <t>0.96</t>
        </is>
      </c>
      <c r="L1571" t="inlineStr">
        <is>
          <t>13.14</t>
        </is>
      </c>
      <c r="M1571" t="inlineStr">
        <is>
          <t>16.0</t>
        </is>
      </c>
      <c r="N1571" t="inlineStr">
        <is>
          <t>Washington</t>
        </is>
      </c>
      <c r="O1571" t="inlineStr">
        <is>
          <t>13.14</t>
        </is>
      </c>
      <c r="P1571" t="inlineStr">
        <is>
          <t>0.7942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</t>
        </is>
      </c>
      <c r="E1572" t="inlineStr">
        <is>
          <t>USC</t>
        </is>
      </c>
      <c r="F1572" t="inlineStr">
        <is>
          <t>FBS vs FBS</t>
        </is>
      </c>
      <c r="G1572" t="inlineStr">
        <is>
          <t>fbs</t>
        </is>
      </c>
      <c r="H1572" t="inlineStr">
        <is>
          <t>fbs</t>
        </is>
      </c>
      <c r="I1572" t="inlineStr">
        <is>
          <t>away</t>
        </is>
      </c>
      <c r="J1572" t="inlineStr">
        <is>
          <t>11.6</t>
        </is>
      </c>
      <c r="K1572" t="inlineStr">
        <is>
          <t>18.23</t>
        </is>
      </c>
      <c r="L1572" t="inlineStr">
        <is>
          <t>-9.13</t>
        </is>
      </c>
      <c r="M1572" t="inlineStr">
        <is>
          <t>16.0</t>
        </is>
      </c>
      <c r="N1572" t="inlineStr">
        <is>
          <t>USC</t>
        </is>
      </c>
      <c r="O1572" t="inlineStr">
        <is>
          <t>9.13</t>
        </is>
      </c>
      <c r="P1572" t="inlineStr">
        <is>
          <t>0.2841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</t>
        </is>
      </c>
      <c r="E1573" t="inlineStr">
        <is>
          <t>Iowa</t>
        </is>
      </c>
      <c r="F1573" t="inlineStr">
        <is>
          <t>FBS vs FBS</t>
        </is>
      </c>
      <c r="G1573" t="inlineStr">
        <is>
          <t>fbs</t>
        </is>
      </c>
      <c r="H1573" t="inlineStr">
        <is>
          <t>fbs</t>
        </is>
      </c>
      <c r="I1573" t="inlineStr">
        <is>
          <t>home</t>
        </is>
      </c>
      <c r="J1573" t="inlineStr">
        <is>
          <t>11.6</t>
        </is>
      </c>
      <c r="K1573" t="inlineStr">
        <is>
          <t>7.98</t>
        </is>
      </c>
      <c r="L1573" t="inlineStr">
        <is>
          <t>6.12</t>
        </is>
      </c>
      <c r="M1573" t="inlineStr">
        <is>
          <t>16.0</t>
        </is>
      </c>
      <c r="N1573" t="inlineStr">
        <is>
          <t>Washington</t>
        </is>
      </c>
      <c r="O1573" t="inlineStr">
        <is>
          <t>6.12</t>
        </is>
      </c>
      <c r="P1573" t="inlineStr">
        <is>
          <t>0.649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</t>
        </is>
      </c>
      <c r="E1574" t="inlineStr">
        <is>
          <t>Purdue</t>
        </is>
      </c>
      <c r="F1574" t="inlineStr">
        <is>
          <t>FBS vs FBS</t>
        </is>
      </c>
      <c r="G1574" t="inlineStr">
        <is>
          <t>fbs</t>
        </is>
      </c>
      <c r="H1574" t="inlineStr">
        <is>
          <t>fbs</t>
        </is>
      </c>
      <c r="I1574" t="inlineStr">
        <is>
          <t>away</t>
        </is>
      </c>
      <c r="J1574" t="inlineStr">
        <is>
          <t>11.6</t>
        </is>
      </c>
      <c r="K1574" t="inlineStr">
        <is>
          <t>-1.52</t>
        </is>
      </c>
      <c r="L1574" t="inlineStr">
        <is>
          <t>10.62</t>
        </is>
      </c>
      <c r="M1574" t="inlineStr">
        <is>
          <t>16.0</t>
        </is>
      </c>
      <c r="N1574" t="inlineStr">
        <is>
          <t>Washington</t>
        </is>
      </c>
      <c r="O1574" t="inlineStr">
        <is>
          <t>10.62</t>
        </is>
      </c>
      <c r="P1574" t="inlineStr">
        <is>
          <t>0.7466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Washington</t>
        </is>
      </c>
      <c r="E1575" t="inlineStr">
        <is>
          <t>Nebraska</t>
        </is>
      </c>
      <c r="F1575" t="inlineStr">
        <is>
          <t>FBS vs FBS</t>
        </is>
      </c>
      <c r="G1575" t="inlineStr">
        <is>
          <t>fbs</t>
        </is>
      </c>
      <c r="H1575" t="inlineStr">
        <is>
          <t>fbs</t>
        </is>
      </c>
      <c r="I1575" t="inlineStr">
        <is>
          <t>away</t>
        </is>
      </c>
      <c r="J1575" t="inlineStr">
        <is>
          <t>11.6</t>
        </is>
      </c>
      <c r="K1575" t="inlineStr">
        <is>
          <t>8.17</t>
        </is>
      </c>
      <c r="L1575" t="inlineStr">
        <is>
          <t>0.93</t>
        </is>
      </c>
      <c r="M1575" t="inlineStr">
        <is>
          <t>16.0</t>
        </is>
      </c>
      <c r="N1575" t="inlineStr">
        <is>
          <t>Washington</t>
        </is>
      </c>
      <c r="O1575" t="inlineStr">
        <is>
          <t>0.93</t>
        </is>
      </c>
      <c r="P1575" t="inlineStr">
        <is>
          <t>0.5232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Washington</t>
        </is>
      </c>
      <c r="E1576" t="inlineStr">
        <is>
          <t>Penn State</t>
        </is>
      </c>
      <c r="F1576" t="inlineStr">
        <is>
          <t>FBS vs FBS</t>
        </is>
      </c>
      <c r="G1576" t="inlineStr">
        <is>
          <t>fbs</t>
        </is>
      </c>
      <c r="H1576" t="inlineStr">
        <is>
          <t>fbs</t>
        </is>
      </c>
      <c r="I1576" t="inlineStr">
        <is>
          <t>home</t>
        </is>
      </c>
      <c r="J1576" t="inlineStr">
        <is>
          <t>11.6</t>
        </is>
      </c>
      <c r="K1576" t="inlineStr">
        <is>
          <t>13.18</t>
        </is>
      </c>
      <c r="L1576" t="inlineStr">
        <is>
          <t>0.92</t>
        </is>
      </c>
      <c r="M1576" t="inlineStr">
        <is>
          <t>16.0</t>
        </is>
      </c>
      <c r="N1576" t="inlineStr">
        <is>
          <t>Washington</t>
        </is>
      </c>
      <c r="O1576" t="inlineStr">
        <is>
          <t>0.92</t>
        </is>
      </c>
      <c r="P1576" t="inlineStr">
        <is>
          <t>0.5229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</t>
        </is>
      </c>
      <c r="E1577" t="inlineStr">
        <is>
          <t>Michigan State</t>
        </is>
      </c>
      <c r="F1577" t="inlineStr">
        <is>
          <t>FBS vs FBS</t>
        </is>
      </c>
      <c r="G1577" t="inlineStr">
        <is>
          <t>fbs</t>
        </is>
      </c>
      <c r="H1577" t="inlineStr">
        <is>
          <t>fbs</t>
        </is>
      </c>
      <c r="I1577" t="inlineStr">
        <is>
          <t>away</t>
        </is>
      </c>
      <c r="J1577" t="inlineStr">
        <is>
          <t>11.6</t>
        </is>
      </c>
      <c r="K1577" t="inlineStr">
        <is>
          <t>0.62</t>
        </is>
      </c>
      <c r="L1577" t="inlineStr">
        <is>
          <t>8.48</t>
        </is>
      </c>
      <c r="M1577" t="inlineStr">
        <is>
          <t>16.0</t>
        </is>
      </c>
      <c r="N1577" t="inlineStr">
        <is>
          <t>Washington</t>
        </is>
      </c>
      <c r="O1577" t="inlineStr">
        <is>
          <t>8.48</t>
        </is>
      </c>
      <c r="P1577" t="inlineStr">
        <is>
          <t>0.7019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</t>
        </is>
      </c>
      <c r="E1578" t="inlineStr">
        <is>
          <t>Indiana</t>
        </is>
      </c>
      <c r="F1578" t="inlineStr">
        <is>
          <t>FBS vs FBS</t>
        </is>
      </c>
      <c r="G1578" t="inlineStr">
        <is>
          <t>fbs</t>
        </is>
      </c>
      <c r="H1578" t="inlineStr">
        <is>
          <t>fbs</t>
        </is>
      </c>
      <c r="I1578" t="inlineStr">
        <is>
          <t>home</t>
        </is>
      </c>
      <c r="J1578" t="inlineStr">
        <is>
          <t>11.6</t>
        </is>
      </c>
      <c r="K1578" t="inlineStr">
        <is>
          <t>15.92</t>
        </is>
      </c>
      <c r="L1578" t="inlineStr">
        <is>
          <t>-1.82</t>
        </is>
      </c>
      <c r="M1578" t="inlineStr">
        <is>
          <t>16.0</t>
        </is>
      </c>
      <c r="N1578" t="inlineStr">
        <is>
          <t>Indiana</t>
        </is>
      </c>
      <c r="O1578" t="inlineStr">
        <is>
          <t>1.82</t>
        </is>
      </c>
      <c r="P1578" t="inlineStr">
        <is>
          <t>0.4547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Washington</t>
        </is>
      </c>
      <c r="E1579" t="inlineStr">
        <is>
          <t>Oregon</t>
        </is>
      </c>
      <c r="F1579" t="inlineStr">
        <is>
          <t>FBS vs FBS</t>
        </is>
      </c>
      <c r="G1579" t="inlineStr">
        <is>
          <t>fbs</t>
        </is>
      </c>
      <c r="H1579" t="inlineStr">
        <is>
          <t>fbs</t>
        </is>
      </c>
      <c r="I1579" t="inlineStr">
        <is>
          <t>away</t>
        </is>
      </c>
      <c r="J1579" t="inlineStr">
        <is>
          <t>11.6</t>
        </is>
      </c>
      <c r="K1579" t="inlineStr">
        <is>
          <t>16.96</t>
        </is>
      </c>
      <c r="L1579" t="inlineStr">
        <is>
          <t>-7.86</t>
        </is>
      </c>
      <c r="M1579" t="inlineStr">
        <is>
          <t>16.0</t>
        </is>
      </c>
      <c r="N1579" t="inlineStr">
        <is>
          <t>Oregon</t>
        </is>
      </c>
      <c r="O1579" t="inlineStr">
        <is>
          <t>7.86</t>
        </is>
      </c>
      <c r="P1579" t="inlineStr">
        <is>
          <t>0.3116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Washington State</t>
        </is>
      </c>
      <c r="E1580" t="inlineStr">
        <is>
          <t>Washington</t>
        </is>
      </c>
      <c r="F1580" t="inlineStr">
        <is>
          <t>FBS vs FBS</t>
        </is>
      </c>
      <c r="G1580" t="inlineStr">
        <is>
          <t>fbs</t>
        </is>
      </c>
      <c r="H1580" t="inlineStr">
        <is>
          <t>fbs</t>
        </is>
      </c>
      <c r="I1580" t="inlineStr">
        <is>
          <t>away</t>
        </is>
      </c>
      <c r="J1580" t="inlineStr">
        <is>
          <t>-1.85</t>
        </is>
      </c>
      <c r="K1580" t="inlineStr">
        <is>
          <t>11.6</t>
        </is>
      </c>
      <c r="L1580" t="inlineStr">
        <is>
          <t>-15.95</t>
        </is>
      </c>
      <c r="M1580" t="inlineStr">
        <is>
          <t>16.0</t>
        </is>
      </c>
      <c r="N1580" t="inlineStr">
        <is>
          <t>Washington</t>
        </is>
      </c>
      <c r="O1580" t="inlineStr">
        <is>
          <t>15.95</t>
        </is>
      </c>
      <c r="P1580" t="inlineStr">
        <is>
          <t>0.1594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Washington State</t>
        </is>
      </c>
      <c r="E1581" t="inlineStr">
        <is>
          <t>Kansas State</t>
        </is>
      </c>
      <c r="F1581" t="inlineStr">
        <is>
          <t>FBS vs FBS</t>
        </is>
      </c>
      <c r="G1581" t="inlineStr">
        <is>
          <t>fbs</t>
        </is>
      </c>
      <c r="H1581" t="inlineStr">
        <is>
          <t>fbs</t>
        </is>
      </c>
      <c r="I1581" t="inlineStr">
        <is>
          <t>away</t>
        </is>
      </c>
      <c r="J1581" t="inlineStr">
        <is>
          <t>-1.85</t>
        </is>
      </c>
      <c r="K1581" t="inlineStr">
        <is>
          <t>6.5</t>
        </is>
      </c>
      <c r="L1581" t="inlineStr">
        <is>
          <t>-10.85</t>
        </is>
      </c>
      <c r="M1581" t="inlineStr">
        <is>
          <t>16.0</t>
        </is>
      </c>
      <c r="N1581" t="inlineStr">
        <is>
          <t>Kansas State</t>
        </is>
      </c>
      <c r="O1581" t="inlineStr">
        <is>
          <t>10.85</t>
        </is>
      </c>
      <c r="P1581" t="inlineStr">
        <is>
          <t>0.2488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Washington State</t>
        </is>
      </c>
      <c r="E1582" t="inlineStr">
        <is>
          <t>Duquesne (FCS baseline)</t>
        </is>
      </c>
      <c r="F1582" t="inlineStr">
        <is>
          <t>FCS involved</t>
        </is>
      </c>
      <c r="G1582" t="inlineStr">
        <is>
          <t>fbs</t>
        </is>
      </c>
      <c r="H1582" t="inlineStr">
        <is>
          <t>fcs</t>
        </is>
      </c>
      <c r="I1582" t="inlineStr">
        <is>
          <t>home</t>
        </is>
      </c>
      <c r="J1582" t="inlineStr">
        <is>
          <t>-1.85</t>
        </is>
      </c>
      <c r="K1582" t="inlineStr">
        <is>
          <t>-36.0</t>
        </is>
      </c>
      <c r="L1582" t="inlineStr">
        <is>
          <t>36.65</t>
        </is>
      </c>
      <c r="M1582" t="inlineStr">
        <is>
          <t>20.0</t>
        </is>
      </c>
      <c r="N1582" t="inlineStr">
        <is>
          <t>Washington State</t>
        </is>
      </c>
      <c r="O1582" t="inlineStr">
        <is>
          <t>36.65</t>
        </is>
      </c>
      <c r="P1582" t="inlineStr">
        <is>
          <t>0.9666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Washington State</t>
        </is>
      </c>
      <c r="E1583" t="inlineStr">
        <is>
          <t>Arizona</t>
        </is>
      </c>
      <c r="F1583" t="inlineStr">
        <is>
          <t>FBS vs FBS</t>
        </is>
      </c>
      <c r="G1583" t="inlineStr">
        <is>
          <t>fbs</t>
        </is>
      </c>
      <c r="H1583" t="inlineStr">
        <is>
          <t>fbs</t>
        </is>
      </c>
      <c r="I1583" t="inlineStr">
        <is>
          <t>home</t>
        </is>
      </c>
      <c r="J1583" t="inlineStr">
        <is>
          <t>-1.85</t>
        </is>
      </c>
      <c r="K1583" t="inlineStr">
        <is>
          <t>5.01</t>
        </is>
      </c>
      <c r="L1583" t="inlineStr">
        <is>
          <t>-4.36</t>
        </is>
      </c>
      <c r="M1583" t="inlineStr">
        <is>
          <t>16.0</t>
        </is>
      </c>
      <c r="N1583" t="inlineStr">
        <is>
          <t>Arizona</t>
        </is>
      </c>
      <c r="O1583" t="inlineStr">
        <is>
          <t>4.36</t>
        </is>
      </c>
      <c r="P1583" t="inlineStr">
        <is>
          <t>0.3926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Washington State</t>
        </is>
      </c>
      <c r="E1584" t="inlineStr">
        <is>
          <t>Fresno State</t>
        </is>
      </c>
      <c r="F1584" t="inlineStr">
        <is>
          <t>FBS vs FBS</t>
        </is>
      </c>
      <c r="G1584" t="inlineStr">
        <is>
          <t>fbs</t>
        </is>
      </c>
      <c r="H1584" t="inlineStr">
        <is>
          <t>fbs</t>
        </is>
      </c>
      <c r="I1584" t="inlineStr">
        <is>
          <t>home</t>
        </is>
      </c>
      <c r="J1584" t="inlineStr">
        <is>
          <t>-1.85</t>
        </is>
      </c>
      <c r="K1584" t="inlineStr">
        <is>
          <t>-1.93</t>
        </is>
      </c>
      <c r="L1584" t="inlineStr">
        <is>
          <t>2.58</t>
        </is>
      </c>
      <c r="M1584" t="inlineStr">
        <is>
          <t>16.0</t>
        </is>
      </c>
      <c r="N1584" t="inlineStr">
        <is>
          <t>Washington State</t>
        </is>
      </c>
      <c r="O1584" t="inlineStr">
        <is>
          <t>2.58</t>
        </is>
      </c>
      <c r="P1584" t="inlineStr">
        <is>
          <t>0.5641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Washington State</t>
        </is>
      </c>
      <c r="E1585" t="inlineStr">
        <is>
          <t>Utah State</t>
        </is>
      </c>
      <c r="F1585" t="inlineStr">
        <is>
          <t>FBS vs FBS</t>
        </is>
      </c>
      <c r="G1585" t="inlineStr">
        <is>
          <t>fbs</t>
        </is>
      </c>
      <c r="H1585" t="inlineStr">
        <is>
          <t>fbs</t>
        </is>
      </c>
      <c r="I1585" t="inlineStr">
        <is>
          <t>away</t>
        </is>
      </c>
      <c r="J1585" t="inlineStr">
        <is>
          <t>-1.85</t>
        </is>
      </c>
      <c r="K1585" t="inlineStr">
        <is>
          <t>-7.82</t>
        </is>
      </c>
      <c r="L1585" t="inlineStr">
        <is>
          <t>3.47</t>
        </is>
      </c>
      <c r="M1585" t="inlineStr">
        <is>
          <t>16.0</t>
        </is>
      </c>
      <c r="N1585" t="inlineStr">
        <is>
          <t>Washington State</t>
        </is>
      </c>
      <c r="O1585" t="inlineStr">
        <is>
          <t>3.47</t>
        </is>
      </c>
      <c r="P1585" t="inlineStr">
        <is>
          <t>0.5858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Washington State</t>
        </is>
      </c>
      <c r="E1586" t="inlineStr">
        <is>
          <t>Oregon State</t>
        </is>
      </c>
      <c r="F1586" t="inlineStr">
        <is>
          <t>FBS vs FBS</t>
        </is>
      </c>
      <c r="G1586" t="inlineStr">
        <is>
          <t>fbs</t>
        </is>
      </c>
      <c r="H1586" t="inlineStr">
        <is>
          <t>fbs</t>
        </is>
      </c>
      <c r="I1586" t="inlineStr">
        <is>
          <t>away</t>
        </is>
      </c>
      <c r="J1586" t="inlineStr">
        <is>
          <t>-1.85</t>
        </is>
      </c>
      <c r="K1586" t="inlineStr">
        <is>
          <t>-6.77</t>
        </is>
      </c>
      <c r="L1586" t="inlineStr">
        <is>
          <t>2.42</t>
        </is>
      </c>
      <c r="M1586" t="inlineStr">
        <is>
          <t>16.0</t>
        </is>
      </c>
      <c r="N1586" t="inlineStr">
        <is>
          <t>Washington State</t>
        </is>
      </c>
      <c r="O1586" t="inlineStr">
        <is>
          <t>2.42</t>
        </is>
      </c>
      <c r="P1586" t="inlineStr">
        <is>
          <t>0.5601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Washington State</t>
        </is>
      </c>
      <c r="E1587" t="inlineStr">
        <is>
          <t>Boise State</t>
        </is>
      </c>
      <c r="F1587" t="inlineStr">
        <is>
          <t>FBS vs FBS</t>
        </is>
      </c>
      <c r="G1587" t="inlineStr">
        <is>
          <t>fbs</t>
        </is>
      </c>
      <c r="H1587" t="inlineStr">
        <is>
          <t>fbs</t>
        </is>
      </c>
      <c r="I1587" t="inlineStr">
        <is>
          <t>home</t>
        </is>
      </c>
      <c r="J1587" t="inlineStr">
        <is>
          <t>-1.85</t>
        </is>
      </c>
      <c r="K1587" t="inlineStr">
        <is>
          <t>2.12</t>
        </is>
      </c>
      <c r="L1587" t="inlineStr">
        <is>
          <t>-1.47</t>
        </is>
      </c>
      <c r="M1587" t="inlineStr">
        <is>
          <t>16.0</t>
        </is>
      </c>
      <c r="N1587" t="inlineStr">
        <is>
          <t>Boise State</t>
        </is>
      </c>
      <c r="O1587" t="inlineStr">
        <is>
          <t>1.47</t>
        </is>
      </c>
      <c r="P1587" t="inlineStr">
        <is>
          <t>0.4634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Washington State</t>
        </is>
      </c>
      <c r="E1588" t="inlineStr">
        <is>
          <t>San Diego State</t>
        </is>
      </c>
      <c r="F1588" t="inlineStr">
        <is>
          <t>FBS vs FBS</t>
        </is>
      </c>
      <c r="G1588" t="inlineStr">
        <is>
          <t>fbs</t>
        </is>
      </c>
      <c r="H1588" t="inlineStr">
        <is>
          <t>fbs</t>
        </is>
      </c>
      <c r="I1588" t="inlineStr">
        <is>
          <t>away</t>
        </is>
      </c>
      <c r="J1588" t="inlineStr">
        <is>
          <t>-1.85</t>
        </is>
      </c>
      <c r="K1588" t="inlineStr">
        <is>
          <t>-2.98</t>
        </is>
      </c>
      <c r="L1588" t="inlineStr">
        <is>
          <t>-1.37</t>
        </is>
      </c>
      <c r="M1588" t="inlineStr">
        <is>
          <t>16.0</t>
        </is>
      </c>
      <c r="N1588" t="inlineStr">
        <is>
          <t>San Diego State</t>
        </is>
      </c>
      <c r="O1588" t="inlineStr">
        <is>
          <t>1.37</t>
        </is>
      </c>
      <c r="P1588" t="inlineStr">
        <is>
          <t>0.4659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Washington State</t>
        </is>
      </c>
      <c r="E1589" t="inlineStr">
        <is>
          <t>Colorado State</t>
        </is>
      </c>
      <c r="F1589" t="inlineStr">
        <is>
          <t>FBS vs FBS</t>
        </is>
      </c>
      <c r="G1589" t="inlineStr">
        <is>
          <t>fbs</t>
        </is>
      </c>
      <c r="H1589" t="inlineStr">
        <is>
          <t>fbs</t>
        </is>
      </c>
      <c r="I1589" t="inlineStr">
        <is>
          <t>home</t>
        </is>
      </c>
      <c r="J1589" t="inlineStr">
        <is>
          <t>-1.85</t>
        </is>
      </c>
      <c r="K1589" t="inlineStr">
        <is>
          <t>-4.38</t>
        </is>
      </c>
      <c r="L1589" t="inlineStr">
        <is>
          <t>5.03</t>
        </is>
      </c>
      <c r="M1589" t="inlineStr">
        <is>
          <t>16.0</t>
        </is>
      </c>
      <c r="N1589" t="inlineStr">
        <is>
          <t>Washington State</t>
        </is>
      </c>
      <c r="O1589" t="inlineStr">
        <is>
          <t>5.03</t>
        </is>
      </c>
      <c r="P1589" t="inlineStr">
        <is>
          <t>0.6234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Washington State</t>
        </is>
      </c>
      <c r="E1590" t="inlineStr">
        <is>
          <t>Texas State</t>
        </is>
      </c>
      <c r="F1590" t="inlineStr">
        <is>
          <t>FBS vs FBS</t>
        </is>
      </c>
      <c r="G1590" t="inlineStr">
        <is>
          <t>fbs</t>
        </is>
      </c>
      <c r="H1590" t="inlineStr">
        <is>
          <t>fbs</t>
        </is>
      </c>
      <c r="I1590" t="inlineStr">
        <is>
          <t>away</t>
        </is>
      </c>
      <c r="J1590" t="inlineStr">
        <is>
          <t>-1.85</t>
        </is>
      </c>
      <c r="K1590" t="inlineStr">
        <is>
          <t>-0.02</t>
        </is>
      </c>
      <c r="L1590" t="inlineStr">
        <is>
          <t>-4.33</t>
        </is>
      </c>
      <c r="M1590" t="inlineStr">
        <is>
          <t>16.0</t>
        </is>
      </c>
      <c r="N1590" t="inlineStr">
        <is>
          <t>Texas State</t>
        </is>
      </c>
      <c r="O1590" t="inlineStr">
        <is>
          <t>4.33</t>
        </is>
      </c>
      <c r="P1590" t="inlineStr">
        <is>
          <t>0.3933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 Virginia</t>
        </is>
      </c>
      <c r="E1591" t="inlineStr">
        <is>
          <t>Coastal Carolina</t>
        </is>
      </c>
      <c r="F1591" t="inlineStr">
        <is>
          <t>FBS vs FBS</t>
        </is>
      </c>
      <c r="G1591" t="inlineStr">
        <is>
          <t>fbs</t>
        </is>
      </c>
      <c r="H1591" t="inlineStr">
        <is>
          <t>fbs</t>
        </is>
      </c>
      <c r="I1591" t="inlineStr">
        <is>
          <t>home</t>
        </is>
      </c>
      <c r="J1591" t="inlineStr">
        <is>
          <t>0.46</t>
        </is>
      </c>
      <c r="K1591" t="inlineStr">
        <is>
          <t>-7.02</t>
        </is>
      </c>
      <c r="L1591" t="inlineStr">
        <is>
          <t>9.98</t>
        </is>
      </c>
      <c r="M1591" t="inlineStr">
        <is>
          <t>16.0</t>
        </is>
      </c>
      <c r="N1591" t="inlineStr">
        <is>
          <t>West Virginia</t>
        </is>
      </c>
      <c r="O1591" t="inlineStr">
        <is>
          <t>9.98</t>
        </is>
      </c>
      <c r="P1591" t="inlineStr">
        <is>
          <t>0.7336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 Virginia</t>
        </is>
      </c>
      <c r="E1592" t="inlineStr">
        <is>
          <t>UT Martin (FCS baseline)</t>
        </is>
      </c>
      <c r="F1592" t="inlineStr">
        <is>
          <t>FCS involved</t>
        </is>
      </c>
      <c r="G1592" t="inlineStr">
        <is>
          <t>fbs</t>
        </is>
      </c>
      <c r="H1592" t="inlineStr">
        <is>
          <t>fcs</t>
        </is>
      </c>
      <c r="I1592" t="inlineStr">
        <is>
          <t>home</t>
        </is>
      </c>
      <c r="J1592" t="inlineStr">
        <is>
          <t>0.46</t>
        </is>
      </c>
      <c r="K1592" t="inlineStr">
        <is>
          <t>-36.0</t>
        </is>
      </c>
      <c r="L1592" t="inlineStr">
        <is>
          <t>38.96</t>
        </is>
      </c>
      <c r="M1592" t="inlineStr">
        <is>
          <t>20.0</t>
        </is>
      </c>
      <c r="N1592" t="inlineStr">
        <is>
          <t>West Virginia</t>
        </is>
      </c>
      <c r="O1592" t="inlineStr">
        <is>
          <t>38.96</t>
        </is>
      </c>
      <c r="P1592" t="inlineStr">
        <is>
          <t>0.9743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 Virginia</t>
        </is>
      </c>
      <c r="E1593" t="inlineStr">
        <is>
          <t>Virginia</t>
        </is>
      </c>
      <c r="F1593" t="inlineStr">
        <is>
          <t>FBS vs FBS</t>
        </is>
      </c>
      <c r="G1593" t="inlineStr">
        <is>
          <t>fbs</t>
        </is>
      </c>
      <c r="H1593" t="inlineStr">
        <is>
          <t>fbs</t>
        </is>
      </c>
      <c r="I1593" t="inlineStr">
        <is>
          <t>neutral</t>
        </is>
      </c>
      <c r="J1593" t="inlineStr">
        <is>
          <t>0.46</t>
        </is>
      </c>
      <c r="K1593" t="inlineStr">
        <is>
          <t>3.89</t>
        </is>
      </c>
      <c r="L1593" t="inlineStr">
        <is>
          <t>-3.43</t>
        </is>
      </c>
      <c r="M1593" t="inlineStr">
        <is>
          <t>16.0</t>
        </is>
      </c>
      <c r="N1593" t="inlineStr">
        <is>
          <t>Virginia</t>
        </is>
      </c>
      <c r="O1593" t="inlineStr">
        <is>
          <t>3.43</t>
        </is>
      </c>
      <c r="P1593" t="inlineStr">
        <is>
          <t>0.4151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 Virginia</t>
        </is>
      </c>
      <c r="E1594" t="inlineStr">
        <is>
          <t>Oklahoma State</t>
        </is>
      </c>
      <c r="F1594" t="inlineStr">
        <is>
          <t>FBS vs FBS</t>
        </is>
      </c>
      <c r="G1594" t="inlineStr">
        <is>
          <t>fbs</t>
        </is>
      </c>
      <c r="H1594" t="inlineStr">
        <is>
          <t>fbs</t>
        </is>
      </c>
      <c r="I1594" t="inlineStr">
        <is>
          <t>home</t>
        </is>
      </c>
      <c r="J1594" t="inlineStr">
        <is>
          <t>0.46</t>
        </is>
      </c>
      <c r="K1594" t="inlineStr">
        <is>
          <t>-2.8</t>
        </is>
      </c>
      <c r="L1594" t="inlineStr">
        <is>
          <t>5.76</t>
        </is>
      </c>
      <c r="M1594" t="inlineStr">
        <is>
          <t>16.0</t>
        </is>
      </c>
      <c r="N1594" t="inlineStr">
        <is>
          <t>West Virginia</t>
        </is>
      </c>
      <c r="O1594" t="inlineStr">
        <is>
          <t>5.76</t>
        </is>
      </c>
      <c r="P1594" t="inlineStr">
        <is>
          <t>0.6406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 Virginia</t>
        </is>
      </c>
      <c r="E1595" t="inlineStr">
        <is>
          <t>Iowa State</t>
        </is>
      </c>
      <c r="F1595" t="inlineStr">
        <is>
          <t>FBS vs FBS</t>
        </is>
      </c>
      <c r="G1595" t="inlineStr">
        <is>
          <t>fbs</t>
        </is>
      </c>
      <c r="H1595" t="inlineStr">
        <is>
          <t>fbs</t>
        </is>
      </c>
      <c r="I1595" t="inlineStr">
        <is>
          <t>away</t>
        </is>
      </c>
      <c r="J1595" t="inlineStr">
        <is>
          <t>0.46</t>
        </is>
      </c>
      <c r="K1595" t="inlineStr">
        <is>
          <t>2.25</t>
        </is>
      </c>
      <c r="L1595" t="inlineStr">
        <is>
          <t>-4.29</t>
        </is>
      </c>
      <c r="M1595" t="inlineStr">
        <is>
          <t>16.0</t>
        </is>
      </c>
      <c r="N1595" t="inlineStr">
        <is>
          <t>Iowa State</t>
        </is>
      </c>
      <c r="O1595" t="inlineStr">
        <is>
          <t>4.29</t>
        </is>
      </c>
      <c r="P1595" t="inlineStr">
        <is>
          <t>0.3943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 Virginia</t>
        </is>
      </c>
      <c r="E1596" t="inlineStr">
        <is>
          <t>Arizona</t>
        </is>
      </c>
      <c r="F1596" t="inlineStr">
        <is>
          <t>FBS vs FBS</t>
        </is>
      </c>
      <c r="G1596" t="inlineStr">
        <is>
          <t>fbs</t>
        </is>
      </c>
      <c r="H1596" t="inlineStr">
        <is>
          <t>fbs</t>
        </is>
      </c>
      <c r="I1596" t="inlineStr">
        <is>
          <t>home</t>
        </is>
      </c>
      <c r="J1596" t="inlineStr">
        <is>
          <t>0.46</t>
        </is>
      </c>
      <c r="K1596" t="inlineStr">
        <is>
          <t>5.01</t>
        </is>
      </c>
      <c r="L1596" t="inlineStr">
        <is>
          <t>-2.05</t>
        </is>
      </c>
      <c r="M1596" t="inlineStr">
        <is>
          <t>16.0</t>
        </is>
      </c>
      <c r="N1596" t="inlineStr">
        <is>
          <t>Arizona</t>
        </is>
      </c>
      <c r="O1596" t="inlineStr">
        <is>
          <t>2.05</t>
        </is>
      </c>
      <c r="P1596" t="inlineStr">
        <is>
          <t>0.449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 Virginia</t>
        </is>
      </c>
      <c r="E1597" t="inlineStr">
        <is>
          <t>Cincinnati</t>
        </is>
      </c>
      <c r="F1597" t="inlineStr">
        <is>
          <t>FBS vs FBS</t>
        </is>
      </c>
      <c r="G1597" t="inlineStr">
        <is>
          <t>fbs</t>
        </is>
      </c>
      <c r="H1597" t="inlineStr">
        <is>
          <t>fbs</t>
        </is>
      </c>
      <c r="I1597" t="inlineStr">
        <is>
          <t>home</t>
        </is>
      </c>
      <c r="J1597" t="inlineStr">
        <is>
          <t>0.46</t>
        </is>
      </c>
      <c r="K1597" t="inlineStr">
        <is>
          <t>-0.88</t>
        </is>
      </c>
      <c r="L1597" t="inlineStr">
        <is>
          <t>3.84</t>
        </is>
      </c>
      <c r="M1597" t="inlineStr">
        <is>
          <t>16.0</t>
        </is>
      </c>
      <c r="N1597" t="inlineStr">
        <is>
          <t>West Virginia</t>
        </is>
      </c>
      <c r="O1597" t="inlineStr">
        <is>
          <t>3.84</t>
        </is>
      </c>
      <c r="P1597" t="inlineStr">
        <is>
          <t>0.5948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 Virginia</t>
        </is>
      </c>
      <c r="E1598" t="inlineStr">
        <is>
          <t>TCU</t>
        </is>
      </c>
      <c r="F1598" t="inlineStr">
        <is>
          <t>FBS vs FBS</t>
        </is>
      </c>
      <c r="G1598" t="inlineStr">
        <is>
          <t>fbs</t>
        </is>
      </c>
      <c r="H1598" t="inlineStr">
        <is>
          <t>fbs</t>
        </is>
      </c>
      <c r="I1598" t="inlineStr">
        <is>
          <t>away</t>
        </is>
      </c>
      <c r="J1598" t="inlineStr">
        <is>
          <t>0.46</t>
        </is>
      </c>
      <c r="K1598" t="inlineStr">
        <is>
          <t>4.92</t>
        </is>
      </c>
      <c r="L1598" t="inlineStr">
        <is>
          <t>-6.96</t>
        </is>
      </c>
      <c r="M1598" t="inlineStr">
        <is>
          <t>16.0</t>
        </is>
      </c>
      <c r="N1598" t="inlineStr">
        <is>
          <t>TCU</t>
        </is>
      </c>
      <c r="O1598" t="inlineStr">
        <is>
          <t>6.96</t>
        </is>
      </c>
      <c r="P1598" t="inlineStr">
        <is>
          <t>0.3318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 Virginia</t>
        </is>
      </c>
      <c r="E1599" t="inlineStr">
        <is>
          <t>Texas Tech</t>
        </is>
      </c>
      <c r="F1599" t="inlineStr">
        <is>
          <t>FBS vs FBS</t>
        </is>
      </c>
      <c r="G1599" t="inlineStr">
        <is>
          <t>fbs</t>
        </is>
      </c>
      <c r="H1599" t="inlineStr">
        <is>
          <t>fbs</t>
        </is>
      </c>
      <c r="I1599" t="inlineStr">
        <is>
          <t>away</t>
        </is>
      </c>
      <c r="J1599" t="inlineStr">
        <is>
          <t>0.46</t>
        </is>
      </c>
      <c r="K1599" t="inlineStr">
        <is>
          <t>9.77</t>
        </is>
      </c>
      <c r="L1599" t="inlineStr">
        <is>
          <t>-11.81</t>
        </is>
      </c>
      <c r="M1599" t="inlineStr">
        <is>
          <t>16.0</t>
        </is>
      </c>
      <c r="N1599" t="inlineStr">
        <is>
          <t>Texas Tech</t>
        </is>
      </c>
      <c r="O1599" t="inlineStr">
        <is>
          <t>11.81</t>
        </is>
      </c>
      <c r="P1599" t="inlineStr">
        <is>
          <t>0.2302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 Virginia</t>
        </is>
      </c>
      <c r="E1600" t="inlineStr">
        <is>
          <t>Kansas</t>
        </is>
      </c>
      <c r="F1600" t="inlineStr">
        <is>
          <t>FBS vs FBS</t>
        </is>
      </c>
      <c r="G1600" t="inlineStr">
        <is>
          <t>fbs</t>
        </is>
      </c>
      <c r="H1600" t="inlineStr">
        <is>
          <t>fbs</t>
        </is>
      </c>
      <c r="I1600" t="inlineStr">
        <is>
          <t>home</t>
        </is>
      </c>
      <c r="J1600" t="inlineStr">
        <is>
          <t>0.46</t>
        </is>
      </c>
      <c r="K1600" t="inlineStr">
        <is>
          <t>1.9</t>
        </is>
      </c>
      <c r="L1600" t="inlineStr">
        <is>
          <t>1.06</t>
        </is>
      </c>
      <c r="M1600" t="inlineStr">
        <is>
          <t>16.0</t>
        </is>
      </c>
      <c r="N1600" t="inlineStr">
        <is>
          <t>West Virginia</t>
        </is>
      </c>
      <c r="O1600" t="inlineStr">
        <is>
          <t>1.06</t>
        </is>
      </c>
      <c r="P1600" t="inlineStr">
        <is>
          <t>0.5264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 Virginia</t>
        </is>
      </c>
      <c r="E1601" t="inlineStr">
        <is>
          <t>Houston</t>
        </is>
      </c>
      <c r="F1601" t="inlineStr">
        <is>
          <t>FBS vs FBS</t>
        </is>
      </c>
      <c r="G1601" t="inlineStr">
        <is>
          <t>fbs</t>
        </is>
      </c>
      <c r="H1601" t="inlineStr">
        <is>
          <t>fbs</t>
        </is>
      </c>
      <c r="I1601" t="inlineStr">
        <is>
          <t>home</t>
        </is>
      </c>
      <c r="J1601" t="inlineStr">
        <is>
          <t>0.46</t>
        </is>
      </c>
      <c r="K1601" t="inlineStr">
        <is>
          <t>3.63</t>
        </is>
      </c>
      <c r="L1601" t="inlineStr">
        <is>
          <t>-0.67</t>
        </is>
      </c>
      <c r="M1601" t="inlineStr">
        <is>
          <t>16.0</t>
        </is>
      </c>
      <c r="N1601" t="inlineStr">
        <is>
          <t>Houston</t>
        </is>
      </c>
      <c r="O1601" t="inlineStr">
        <is>
          <t>0.67</t>
        </is>
      </c>
      <c r="P1601" t="inlineStr">
        <is>
          <t>0.4833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 Virginia</t>
        </is>
      </c>
      <c r="E1602" t="inlineStr">
        <is>
          <t>Utah</t>
        </is>
      </c>
      <c r="F1602" t="inlineStr">
        <is>
          <t>FBS vs FBS</t>
        </is>
      </c>
      <c r="G1602" t="inlineStr">
        <is>
          <t>fbs</t>
        </is>
      </c>
      <c r="H1602" t="inlineStr">
        <is>
          <t>fbs</t>
        </is>
      </c>
      <c r="I1602" t="inlineStr">
        <is>
          <t>away</t>
        </is>
      </c>
      <c r="J1602" t="inlineStr">
        <is>
          <t>0.46</t>
        </is>
      </c>
      <c r="K1602" t="inlineStr">
        <is>
          <t>6.62</t>
        </is>
      </c>
      <c r="L1602" t="inlineStr">
        <is>
          <t>-8.66</t>
        </is>
      </c>
      <c r="M1602" t="inlineStr">
        <is>
          <t>16.0</t>
        </is>
      </c>
      <c r="N1602" t="inlineStr">
        <is>
          <t>Utah</t>
        </is>
      </c>
      <c r="O1602" t="inlineStr">
        <is>
          <t>8.66</t>
        </is>
      </c>
      <c r="P1602" t="inlineStr">
        <is>
          <t>0.2942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Kentucky</t>
        </is>
      </c>
      <c r="E1603" t="inlineStr">
        <is>
          <t>Nevada</t>
        </is>
      </c>
      <c r="F1603" t="inlineStr">
        <is>
          <t>FBS vs FBS</t>
        </is>
      </c>
      <c r="G1603" t="inlineStr">
        <is>
          <t>fbs</t>
        </is>
      </c>
      <c r="H1603" t="inlineStr">
        <is>
          <t>fbs</t>
        </is>
      </c>
      <c r="I1603" t="inlineStr">
        <is>
          <t>away</t>
        </is>
      </c>
      <c r="J1603" t="inlineStr">
        <is>
          <t>-9.58</t>
        </is>
      </c>
      <c r="K1603" t="inlineStr">
        <is>
          <t>-7.7</t>
        </is>
      </c>
      <c r="L1603" t="inlineStr">
        <is>
          <t>-4.38</t>
        </is>
      </c>
      <c r="M1603" t="inlineStr">
        <is>
          <t>16.0</t>
        </is>
      </c>
      <c r="N1603" t="inlineStr">
        <is>
          <t>Nevada</t>
        </is>
      </c>
      <c r="O1603" t="inlineStr">
        <is>
          <t>4.38</t>
        </is>
      </c>
      <c r="P1603" t="inlineStr">
        <is>
          <t>0.3921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Kentucky</t>
        </is>
      </c>
      <c r="E1604" t="inlineStr">
        <is>
          <t>Georgia</t>
        </is>
      </c>
      <c r="F1604" t="inlineStr">
        <is>
          <t>FBS vs FBS</t>
        </is>
      </c>
      <c r="G1604" t="inlineStr">
        <is>
          <t>fbs</t>
        </is>
      </c>
      <c r="H1604" t="inlineStr">
        <is>
          <t>fbs</t>
        </is>
      </c>
      <c r="I1604" t="inlineStr">
        <is>
          <t>away</t>
        </is>
      </c>
      <c r="J1604" t="inlineStr">
        <is>
          <t>-9.58</t>
        </is>
      </c>
      <c r="K1604" t="inlineStr">
        <is>
          <t>20.06</t>
        </is>
      </c>
      <c r="L1604" t="inlineStr">
        <is>
          <t>-32.14</t>
        </is>
      </c>
      <c r="M1604" t="inlineStr">
        <is>
          <t>16.0</t>
        </is>
      </c>
      <c r="N1604" t="inlineStr">
        <is>
          <t>Georgia</t>
        </is>
      </c>
      <c r="O1604" t="inlineStr">
        <is>
          <t>32.14</t>
        </is>
      </c>
      <c r="P1604" t="inlineStr">
        <is>
          <t>0.0223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Kentucky</t>
        </is>
      </c>
      <c r="E1605" t="inlineStr">
        <is>
          <t>Indiana</t>
        </is>
      </c>
      <c r="F1605" t="inlineStr">
        <is>
          <t>FBS vs FBS</t>
        </is>
      </c>
      <c r="G1605" t="inlineStr">
        <is>
          <t>fbs</t>
        </is>
      </c>
      <c r="H1605" t="inlineStr">
        <is>
          <t>fbs</t>
        </is>
      </c>
      <c r="I1605" t="inlineStr">
        <is>
          <t>away</t>
        </is>
      </c>
      <c r="J1605" t="inlineStr">
        <is>
          <t>-9.58</t>
        </is>
      </c>
      <c r="K1605" t="inlineStr">
        <is>
          <t>15.92</t>
        </is>
      </c>
      <c r="L1605" t="inlineStr">
        <is>
          <t>-28.0</t>
        </is>
      </c>
      <c r="M1605" t="inlineStr">
        <is>
          <t>16.0</t>
        </is>
      </c>
      <c r="N1605" t="inlineStr">
        <is>
          <t>Indiana</t>
        </is>
      </c>
      <c r="O1605" t="inlineStr">
        <is>
          <t>28.0</t>
        </is>
      </c>
      <c r="P1605" t="inlineStr">
        <is>
          <t>0.0401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Kentucky</t>
        </is>
      </c>
      <c r="E1606" t="inlineStr">
        <is>
          <t>Mercyhurst (FCS baseline)</t>
        </is>
      </c>
      <c r="F1606" t="inlineStr">
        <is>
          <t>FCS involved</t>
        </is>
      </c>
      <c r="G1606" t="inlineStr">
        <is>
          <t>fbs</t>
        </is>
      </c>
      <c r="H1606" t="inlineStr">
        <is>
          <t>fcs</t>
        </is>
      </c>
      <c r="I1606" t="inlineStr">
        <is>
          <t>home</t>
        </is>
      </c>
      <c r="J1606" t="inlineStr">
        <is>
          <t>-9.58</t>
        </is>
      </c>
      <c r="K1606" t="inlineStr">
        <is>
          <t>-36.0</t>
        </is>
      </c>
      <c r="L1606" t="inlineStr">
        <is>
          <t>28.92</t>
        </is>
      </c>
      <c r="M1606" t="inlineStr">
        <is>
          <t>20.0</t>
        </is>
      </c>
      <c r="N1606" t="inlineStr">
        <is>
          <t>Western Kentucky</t>
        </is>
      </c>
      <c r="O1606" t="inlineStr">
        <is>
          <t>28.92</t>
        </is>
      </c>
      <c r="P1606" t="inlineStr">
        <is>
          <t>0.9259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Kentucky</t>
        </is>
      </c>
      <c r="E1607" t="inlineStr">
        <is>
          <t>New Mexico State</t>
        </is>
      </c>
      <c r="F1607" t="inlineStr">
        <is>
          <t>FBS vs FBS</t>
        </is>
      </c>
      <c r="G1607" t="inlineStr">
        <is>
          <t>fbs</t>
        </is>
      </c>
      <c r="H1607" t="inlineStr">
        <is>
          <t>fbs</t>
        </is>
      </c>
      <c r="I1607" t="inlineStr">
        <is>
          <t>away</t>
        </is>
      </c>
      <c r="J1607" t="inlineStr">
        <is>
          <t>-9.58</t>
        </is>
      </c>
      <c r="K1607" t="inlineStr">
        <is>
          <t>-11.75</t>
        </is>
      </c>
      <c r="L1607" t="inlineStr">
        <is>
          <t>-0.33</t>
        </is>
      </c>
      <c r="M1607" t="inlineStr">
        <is>
          <t>16.0</t>
        </is>
      </c>
      <c r="N1607" t="inlineStr">
        <is>
          <t>New Mexico State</t>
        </is>
      </c>
      <c r="O1607" t="inlineStr">
        <is>
          <t>0.33</t>
        </is>
      </c>
      <c r="P1607" t="inlineStr">
        <is>
          <t>0.4918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Kentucky</t>
        </is>
      </c>
      <c r="E1608" t="inlineStr">
        <is>
          <t>Missouri State</t>
        </is>
      </c>
      <c r="F1608" t="inlineStr">
        <is>
          <t>FBS vs FBS</t>
        </is>
      </c>
      <c r="G1608" t="inlineStr">
        <is>
          <t>fbs</t>
        </is>
      </c>
      <c r="H1608" t="inlineStr">
        <is>
          <t>fbs</t>
        </is>
      </c>
      <c r="I1608" t="inlineStr">
        <is>
          <t>home</t>
        </is>
      </c>
      <c r="J1608" t="inlineStr">
        <is>
          <t>-9.58</t>
        </is>
      </c>
      <c r="K1608" t="inlineStr">
        <is>
          <t>-8.99</t>
        </is>
      </c>
      <c r="L1608" t="inlineStr">
        <is>
          <t>1.91</t>
        </is>
      </c>
      <c r="M1608" t="inlineStr">
        <is>
          <t>16.0</t>
        </is>
      </c>
      <c r="N1608" t="inlineStr">
        <is>
          <t>Western Kentucky</t>
        </is>
      </c>
      <c r="O1608" t="inlineStr">
        <is>
          <t>1.91</t>
        </is>
      </c>
      <c r="P1608" t="inlineStr">
        <is>
          <t>0.5475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Kentucky</t>
        </is>
      </c>
      <c r="E1609" t="inlineStr">
        <is>
          <t>Sam Houston</t>
        </is>
      </c>
      <c r="F1609" t="inlineStr">
        <is>
          <t>FBS vs FBS</t>
        </is>
      </c>
      <c r="G1609" t="inlineStr">
        <is>
          <t>fbs</t>
        </is>
      </c>
      <c r="H1609" t="inlineStr">
        <is>
          <t>fbs</t>
        </is>
      </c>
      <c r="I1609" t="inlineStr">
        <is>
          <t>away</t>
        </is>
      </c>
      <c r="J1609" t="inlineStr">
        <is>
          <t>-9.58</t>
        </is>
      </c>
      <c r="K1609" t="inlineStr">
        <is>
          <t>-11.06</t>
        </is>
      </c>
      <c r="L1609" t="inlineStr">
        <is>
          <t>-1.02</t>
        </is>
      </c>
      <c r="M1609" t="inlineStr">
        <is>
          <t>16.0</t>
        </is>
      </c>
      <c r="N1609" t="inlineStr">
        <is>
          <t>Sam Houston</t>
        </is>
      </c>
      <c r="O1609" t="inlineStr">
        <is>
          <t>1.02</t>
        </is>
      </c>
      <c r="P1609" t="inlineStr">
        <is>
          <t>0.4746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Western Kentucky</t>
        </is>
      </c>
      <c r="E1610" t="inlineStr">
        <is>
          <t>Delaware</t>
        </is>
      </c>
      <c r="F1610" t="inlineStr">
        <is>
          <t>FBS vs FBS</t>
        </is>
      </c>
      <c r="G1610" t="inlineStr">
        <is>
          <t>fbs</t>
        </is>
      </c>
      <c r="H1610" t="inlineStr">
        <is>
          <t>fbs</t>
        </is>
      </c>
      <c r="I1610" t="inlineStr">
        <is>
          <t>home</t>
        </is>
      </c>
      <c r="J1610" t="inlineStr">
        <is>
          <t>-9.58</t>
        </is>
      </c>
      <c r="K1610" t="inlineStr">
        <is>
          <t>-8.19</t>
        </is>
      </c>
      <c r="L1610" t="inlineStr">
        <is>
          <t>1.11</t>
        </is>
      </c>
      <c r="M1610" t="inlineStr">
        <is>
          <t>16.0</t>
        </is>
      </c>
      <c r="N1610" t="inlineStr">
        <is>
          <t>Western Kentucky</t>
        </is>
      </c>
      <c r="O1610" t="inlineStr">
        <is>
          <t>1.11</t>
        </is>
      </c>
      <c r="P1610" t="inlineStr">
        <is>
          <t>0.5277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Western Kentucky</t>
        </is>
      </c>
      <c r="E1611" t="inlineStr">
        <is>
          <t>Middle Tennessee</t>
        </is>
      </c>
      <c r="F1611" t="inlineStr">
        <is>
          <t>FBS vs FBS</t>
        </is>
      </c>
      <c r="G1611" t="inlineStr">
        <is>
          <t>fbs</t>
        </is>
      </c>
      <c r="H1611" t="inlineStr">
        <is>
          <t>fbs</t>
        </is>
      </c>
      <c r="I1611" t="inlineStr">
        <is>
          <t>away</t>
        </is>
      </c>
      <c r="J1611" t="inlineStr">
        <is>
          <t>-9.58</t>
        </is>
      </c>
      <c r="K1611" t="inlineStr">
        <is>
          <t>-7.37</t>
        </is>
      </c>
      <c r="L1611" t="inlineStr">
        <is>
          <t>-4.71</t>
        </is>
      </c>
      <c r="M1611" t="inlineStr">
        <is>
          <t>16.0</t>
        </is>
      </c>
      <c r="N1611" t="inlineStr">
        <is>
          <t>Middle Tennessee</t>
        </is>
      </c>
      <c r="O1611" t="inlineStr">
        <is>
          <t>4.71</t>
        </is>
      </c>
      <c r="P1611" t="inlineStr">
        <is>
          <t>0.3842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Kentucky</t>
        </is>
      </c>
      <c r="E1612" t="inlineStr">
        <is>
          <t>Jacksonville State</t>
        </is>
      </c>
      <c r="F1612" t="inlineStr">
        <is>
          <t>FBS vs FBS</t>
        </is>
      </c>
      <c r="G1612" t="inlineStr">
        <is>
          <t>fbs</t>
        </is>
      </c>
      <c r="H1612" t="inlineStr">
        <is>
          <t>fbs</t>
        </is>
      </c>
      <c r="I1612" t="inlineStr">
        <is>
          <t>home</t>
        </is>
      </c>
      <c r="J1612" t="inlineStr">
        <is>
          <t>-9.58</t>
        </is>
      </c>
      <c r="K1612" t="inlineStr">
        <is>
          <t>-4.24</t>
        </is>
      </c>
      <c r="L1612" t="inlineStr">
        <is>
          <t>-2.84</t>
        </is>
      </c>
      <c r="M1612" t="inlineStr">
        <is>
          <t>16.0</t>
        </is>
      </c>
      <c r="N1612" t="inlineStr">
        <is>
          <t>Jacksonville State</t>
        </is>
      </c>
      <c r="O1612" t="inlineStr">
        <is>
          <t>2.84</t>
        </is>
      </c>
      <c r="P1612" t="inlineStr">
        <is>
          <t>0.4296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Kentucky</t>
        </is>
      </c>
      <c r="E1613" t="inlineStr">
        <is>
          <t>Liberty</t>
        </is>
      </c>
      <c r="F1613" t="inlineStr">
        <is>
          <t>FBS vs FBS</t>
        </is>
      </c>
      <c r="G1613" t="inlineStr">
        <is>
          <t>fbs</t>
        </is>
      </c>
      <c r="H1613" t="inlineStr">
        <is>
          <t>fbs</t>
        </is>
      </c>
      <c r="I1613" t="inlineStr">
        <is>
          <t>away</t>
        </is>
      </c>
      <c r="J1613" t="inlineStr">
        <is>
          <t>-9.58</t>
        </is>
      </c>
      <c r="K1613" t="inlineStr">
        <is>
          <t>1.55</t>
        </is>
      </c>
      <c r="L1613" t="inlineStr">
        <is>
          <t>-13.63</t>
        </is>
      </c>
      <c r="M1613" t="inlineStr">
        <is>
          <t>16.0</t>
        </is>
      </c>
      <c r="N1613" t="inlineStr">
        <is>
          <t>Liberty</t>
        </is>
      </c>
      <c r="O1613" t="inlineStr">
        <is>
          <t>13.63</t>
        </is>
      </c>
      <c r="P1613" t="inlineStr">
        <is>
          <t>0.1971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Kentucky</t>
        </is>
      </c>
      <c r="E1614" t="inlineStr">
        <is>
          <t>Kennesaw State</t>
        </is>
      </c>
      <c r="F1614" t="inlineStr">
        <is>
          <t>FBS vs FBS</t>
        </is>
      </c>
      <c r="G1614" t="inlineStr">
        <is>
          <t>fbs</t>
        </is>
      </c>
      <c r="H1614" t="inlineStr">
        <is>
          <t>fbs</t>
        </is>
      </c>
      <c r="I1614" t="inlineStr">
        <is>
          <t>home</t>
        </is>
      </c>
      <c r="J1614" t="inlineStr">
        <is>
          <t>-9.58</t>
        </is>
      </c>
      <c r="K1614" t="inlineStr">
        <is>
          <t>-10.17</t>
        </is>
      </c>
      <c r="L1614" t="inlineStr">
        <is>
          <t>3.09</t>
        </is>
      </c>
      <c r="M1614" t="inlineStr">
        <is>
          <t>16.0</t>
        </is>
      </c>
      <c r="N1614" t="inlineStr">
        <is>
          <t>Western Kentucky</t>
        </is>
      </c>
      <c r="O1614" t="inlineStr">
        <is>
          <t>3.09</t>
        </is>
      </c>
      <c r="P1614" t="inlineStr">
        <is>
          <t>0.5766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Western Michigan</t>
        </is>
      </c>
      <c r="E1615" t="inlineStr">
        <is>
          <t>Michigan</t>
        </is>
      </c>
      <c r="F1615" t="inlineStr">
        <is>
          <t>FBS vs FBS</t>
        </is>
      </c>
      <c r="G1615" t="inlineStr">
        <is>
          <t>fbs</t>
        </is>
      </c>
      <c r="H1615" t="inlineStr">
        <is>
          <t>fbs</t>
        </is>
      </c>
      <c r="I1615" t="inlineStr">
        <is>
          <t>away</t>
        </is>
      </c>
      <c r="J1615" t="inlineStr">
        <is>
          <t>-5.78</t>
        </is>
      </c>
      <c r="K1615" t="inlineStr">
        <is>
          <t>14.19</t>
        </is>
      </c>
      <c r="L1615" t="inlineStr">
        <is>
          <t>-22.47</t>
        </is>
      </c>
      <c r="M1615" t="inlineStr">
        <is>
          <t>16.0</t>
        </is>
      </c>
      <c r="N1615" t="inlineStr">
        <is>
          <t>Michigan</t>
        </is>
      </c>
      <c r="O1615" t="inlineStr">
        <is>
          <t>22.47</t>
        </is>
      </c>
      <c r="P1615" t="inlineStr">
        <is>
          <t>0.0801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Western Michigan</t>
        </is>
      </c>
      <c r="E1616" t="inlineStr">
        <is>
          <t>Monmouth (FCS baseline)</t>
        </is>
      </c>
      <c r="F1616" t="inlineStr">
        <is>
          <t>FCS involved</t>
        </is>
      </c>
      <c r="G1616" t="inlineStr">
        <is>
          <t>fbs</t>
        </is>
      </c>
      <c r="H1616" t="inlineStr">
        <is>
          <t>fcs</t>
        </is>
      </c>
      <c r="I1616" t="inlineStr">
        <is>
          <t>home</t>
        </is>
      </c>
      <c r="J1616" t="inlineStr">
        <is>
          <t>-5.78</t>
        </is>
      </c>
      <c r="K1616" t="inlineStr">
        <is>
          <t>-36.0</t>
        </is>
      </c>
      <c r="L1616" t="inlineStr">
        <is>
          <t>32.72</t>
        </is>
      </c>
      <c r="M1616" t="inlineStr">
        <is>
          <t>20.0</t>
        </is>
      </c>
      <c r="N1616" t="inlineStr">
        <is>
          <t>Western Michigan</t>
        </is>
      </c>
      <c r="O1616" t="inlineStr">
        <is>
          <t>32.72</t>
        </is>
      </c>
      <c r="P1616" t="inlineStr">
        <is>
          <t>0.9491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Western Michigan</t>
        </is>
      </c>
      <c r="E1617" t="inlineStr">
        <is>
          <t>Rice</t>
        </is>
      </c>
      <c r="F1617" t="inlineStr">
        <is>
          <t>FBS vs FBS</t>
        </is>
      </c>
      <c r="G1617" t="inlineStr">
        <is>
          <t>fbs</t>
        </is>
      </c>
      <c r="H1617" t="inlineStr">
        <is>
          <t>fbs</t>
        </is>
      </c>
      <c r="I1617" t="inlineStr">
        <is>
          <t>away</t>
        </is>
      </c>
      <c r="J1617" t="inlineStr">
        <is>
          <t>-5.78</t>
        </is>
      </c>
      <c r="K1617" t="inlineStr">
        <is>
          <t>-7.74</t>
        </is>
      </c>
      <c r="L1617" t="inlineStr">
        <is>
          <t>-0.54</t>
        </is>
      </c>
      <c r="M1617" t="inlineStr">
        <is>
          <t>16.0</t>
        </is>
      </c>
      <c r="N1617" t="inlineStr">
        <is>
          <t>Rice</t>
        </is>
      </c>
      <c r="O1617" t="inlineStr">
        <is>
          <t>0.54</t>
        </is>
      </c>
      <c r="P1617" t="inlineStr">
        <is>
          <t>0.4865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Western Michigan</t>
        </is>
      </c>
      <c r="E1618" t="inlineStr">
        <is>
          <t>Boise State</t>
        </is>
      </c>
      <c r="F1618" t="inlineStr">
        <is>
          <t>FBS vs FBS</t>
        </is>
      </c>
      <c r="G1618" t="inlineStr">
        <is>
          <t>fbs</t>
        </is>
      </c>
      <c r="H1618" t="inlineStr">
        <is>
          <t>fbs</t>
        </is>
      </c>
      <c r="I1618" t="inlineStr">
        <is>
          <t>home</t>
        </is>
      </c>
      <c r="J1618" t="inlineStr">
        <is>
          <t>-5.78</t>
        </is>
      </c>
      <c r="K1618" t="inlineStr">
        <is>
          <t>2.12</t>
        </is>
      </c>
      <c r="L1618" t="inlineStr">
        <is>
          <t>-5.4</t>
        </is>
      </c>
      <c r="M1618" t="inlineStr">
        <is>
          <t>16.0</t>
        </is>
      </c>
      <c r="N1618" t="inlineStr">
        <is>
          <t>Boise State</t>
        </is>
      </c>
      <c r="O1618" t="inlineStr">
        <is>
          <t>5.4</t>
        </is>
      </c>
      <c r="P1618" t="inlineStr">
        <is>
          <t>0.3679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Western Michigan</t>
        </is>
      </c>
      <c r="E1619" t="inlineStr">
        <is>
          <t>Buffalo</t>
        </is>
      </c>
      <c r="F1619" t="inlineStr">
        <is>
          <t>FBS vs FBS</t>
        </is>
      </c>
      <c r="G1619" t="inlineStr">
        <is>
          <t>fbs</t>
        </is>
      </c>
      <c r="H1619" t="inlineStr">
        <is>
          <t>fbs</t>
        </is>
      </c>
      <c r="I1619" t="inlineStr">
        <is>
          <t>away</t>
        </is>
      </c>
      <c r="J1619" t="inlineStr">
        <is>
          <t>-5.78</t>
        </is>
      </c>
      <c r="K1619" t="inlineStr">
        <is>
          <t>-8.61</t>
        </is>
      </c>
      <c r="L1619" t="inlineStr">
        <is>
          <t>0.33</t>
        </is>
      </c>
      <c r="M1619" t="inlineStr">
        <is>
          <t>16.0</t>
        </is>
      </c>
      <c r="N1619" t="inlineStr">
        <is>
          <t>Western Michigan</t>
        </is>
      </c>
      <c r="O1619" t="inlineStr">
        <is>
          <t>0.33</t>
        </is>
      </c>
      <c r="P1619" t="inlineStr">
        <is>
          <t>0.5082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Western Michigan</t>
        </is>
      </c>
      <c r="E1620" t="inlineStr">
        <is>
          <t>Kent State</t>
        </is>
      </c>
      <c r="F1620" t="inlineStr">
        <is>
          <t>FBS vs FBS</t>
        </is>
      </c>
      <c r="G1620" t="inlineStr">
        <is>
          <t>fbs</t>
        </is>
      </c>
      <c r="H1620" t="inlineStr">
        <is>
          <t>fbs</t>
        </is>
      </c>
      <c r="I1620" t="inlineStr">
        <is>
          <t>home</t>
        </is>
      </c>
      <c r="J1620" t="inlineStr">
        <is>
          <t>-5.78</t>
        </is>
      </c>
      <c r="K1620" t="inlineStr">
        <is>
          <t>-14.68</t>
        </is>
      </c>
      <c r="L1620" t="inlineStr">
        <is>
          <t>11.4</t>
        </is>
      </c>
      <c r="M1620" t="inlineStr">
        <is>
          <t>16.0</t>
        </is>
      </c>
      <c r="N1620" t="inlineStr">
        <is>
          <t>Western Michigan</t>
        </is>
      </c>
      <c r="O1620" t="inlineStr">
        <is>
          <t>11.4</t>
        </is>
      </c>
      <c r="P1620" t="inlineStr">
        <is>
          <t>0.7619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Western Michigan</t>
        </is>
      </c>
      <c r="E1621" t="inlineStr">
        <is>
          <t>Central Michigan</t>
        </is>
      </c>
      <c r="F1621" t="inlineStr">
        <is>
          <t>FBS vs FBS</t>
        </is>
      </c>
      <c r="G1621" t="inlineStr">
        <is>
          <t>fbs</t>
        </is>
      </c>
      <c r="H1621" t="inlineStr">
        <is>
          <t>fbs</t>
        </is>
      </c>
      <c r="I1621" t="inlineStr">
        <is>
          <t>away</t>
        </is>
      </c>
      <c r="J1621" t="inlineStr">
        <is>
          <t>-5.78</t>
        </is>
      </c>
      <c r="K1621" t="inlineStr">
        <is>
          <t>-7.96</t>
        </is>
      </c>
      <c r="L1621" t="inlineStr">
        <is>
          <t>-0.32</t>
        </is>
      </c>
      <c r="M1621" t="inlineStr">
        <is>
          <t>16.0</t>
        </is>
      </c>
      <c r="N1621" t="inlineStr">
        <is>
          <t>Central Michigan</t>
        </is>
      </c>
      <c r="O1621" t="inlineStr">
        <is>
          <t>0.32</t>
        </is>
      </c>
      <c r="P1621" t="inlineStr">
        <is>
          <t>0.492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Western Michigan</t>
        </is>
      </c>
      <c r="E1622" t="inlineStr">
        <is>
          <t>Toledo</t>
        </is>
      </c>
      <c r="F1622" t="inlineStr">
        <is>
          <t>FBS vs FBS</t>
        </is>
      </c>
      <c r="G1622" t="inlineStr">
        <is>
          <t>fbs</t>
        </is>
      </c>
      <c r="H1622" t="inlineStr">
        <is>
          <t>fbs</t>
        </is>
      </c>
      <c r="I1622" t="inlineStr">
        <is>
          <t>away</t>
        </is>
      </c>
      <c r="J1622" t="inlineStr">
        <is>
          <t>-5.78</t>
        </is>
      </c>
      <c r="K1622" t="inlineStr">
        <is>
          <t>-3.88</t>
        </is>
      </c>
      <c r="L1622" t="inlineStr">
        <is>
          <t>-4.4</t>
        </is>
      </c>
      <c r="M1622" t="inlineStr">
        <is>
          <t>16.0</t>
        </is>
      </c>
      <c r="N1622" t="inlineStr">
        <is>
          <t>Toledo</t>
        </is>
      </c>
      <c r="O1622" t="inlineStr">
        <is>
          <t>4.4</t>
        </is>
      </c>
      <c r="P1622" t="inlineStr">
        <is>
          <t>0.3917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Western Michigan</t>
        </is>
      </c>
      <c r="E1623" t="inlineStr">
        <is>
          <t>Bowling Green</t>
        </is>
      </c>
      <c r="F1623" t="inlineStr">
        <is>
          <t>FBS vs FBS</t>
        </is>
      </c>
      <c r="G1623" t="inlineStr">
        <is>
          <t>fbs</t>
        </is>
      </c>
      <c r="H1623" t="inlineStr">
        <is>
          <t>fbs</t>
        </is>
      </c>
      <c r="I1623" t="inlineStr">
        <is>
          <t>home</t>
        </is>
      </c>
      <c r="J1623" t="inlineStr">
        <is>
          <t>-5.78</t>
        </is>
      </c>
      <c r="K1623" t="inlineStr">
        <is>
          <t>-11.46</t>
        </is>
      </c>
      <c r="L1623" t="inlineStr">
        <is>
          <t>8.18</t>
        </is>
      </c>
      <c r="M1623" t="inlineStr">
        <is>
          <t>16.0</t>
        </is>
      </c>
      <c r="N1623" t="inlineStr">
        <is>
          <t>Western Michigan</t>
        </is>
      </c>
      <c r="O1623" t="inlineStr">
        <is>
          <t>8.18</t>
        </is>
      </c>
      <c r="P1623" t="inlineStr">
        <is>
          <t>0.6954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Western Michigan</t>
        </is>
      </c>
      <c r="E1624" t="inlineStr">
        <is>
          <t>Akron</t>
        </is>
      </c>
      <c r="F1624" t="inlineStr">
        <is>
          <t>FBS vs FBS</t>
        </is>
      </c>
      <c r="G1624" t="inlineStr">
        <is>
          <t>fbs</t>
        </is>
      </c>
      <c r="H1624" t="inlineStr">
        <is>
          <t>fbs</t>
        </is>
      </c>
      <c r="I1624" t="inlineStr">
        <is>
          <t>away</t>
        </is>
      </c>
      <c r="J1624" t="inlineStr">
        <is>
          <t>-5.78</t>
        </is>
      </c>
      <c r="K1624" t="inlineStr">
        <is>
          <t>-13.66</t>
        </is>
      </c>
      <c r="L1624" t="inlineStr">
        <is>
          <t>5.38</t>
        </is>
      </c>
      <c r="M1624" t="inlineStr">
        <is>
          <t>16.0</t>
        </is>
      </c>
      <c r="N1624" t="inlineStr">
        <is>
          <t>Western Michigan</t>
        </is>
      </c>
      <c r="O1624" t="inlineStr">
        <is>
          <t>5.38</t>
        </is>
      </c>
      <c r="P1624" t="inlineStr">
        <is>
          <t>0.6317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Western Michigan</t>
        </is>
      </c>
      <c r="E1625" t="inlineStr">
        <is>
          <t>Eastern Michigan</t>
        </is>
      </c>
      <c r="F1625" t="inlineStr">
        <is>
          <t>FBS vs FBS</t>
        </is>
      </c>
      <c r="G1625" t="inlineStr">
        <is>
          <t>fbs</t>
        </is>
      </c>
      <c r="H1625" t="inlineStr">
        <is>
          <t>fbs</t>
        </is>
      </c>
      <c r="I1625" t="inlineStr">
        <is>
          <t>home</t>
        </is>
      </c>
      <c r="J1625" t="inlineStr">
        <is>
          <t>-5.78</t>
        </is>
      </c>
      <c r="K1625" t="inlineStr">
        <is>
          <t>-12.23</t>
        </is>
      </c>
      <c r="L1625" t="inlineStr">
        <is>
          <t>8.95</t>
        </is>
      </c>
      <c r="M1625" t="inlineStr">
        <is>
          <t>16.0</t>
        </is>
      </c>
      <c r="N1625" t="inlineStr">
        <is>
          <t>Western Michigan</t>
        </is>
      </c>
      <c r="O1625" t="inlineStr">
        <is>
          <t>8.95</t>
        </is>
      </c>
      <c r="P1625" t="inlineStr">
        <is>
          <t>0.712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Western Michigan</t>
        </is>
      </c>
      <c r="E1626" t="inlineStr">
        <is>
          <t>Miami (OH)</t>
        </is>
      </c>
      <c r="F1626" t="inlineStr">
        <is>
          <t>FBS vs FBS</t>
        </is>
      </c>
      <c r="G1626" t="inlineStr">
        <is>
          <t>fbs</t>
        </is>
      </c>
      <c r="H1626" t="inlineStr">
        <is>
          <t>fbs</t>
        </is>
      </c>
      <c r="I1626" t="inlineStr">
        <is>
          <t>home</t>
        </is>
      </c>
      <c r="J1626" t="inlineStr">
        <is>
          <t>-5.78</t>
        </is>
      </c>
      <c r="K1626" t="inlineStr">
        <is>
          <t>-5.11</t>
        </is>
      </c>
      <c r="L1626" t="inlineStr">
        <is>
          <t>1.83</t>
        </is>
      </c>
      <c r="M1626" t="inlineStr">
        <is>
          <t>16.0</t>
        </is>
      </c>
      <c r="N1626" t="inlineStr">
        <is>
          <t>Western Michigan</t>
        </is>
      </c>
      <c r="O1626" t="inlineStr">
        <is>
          <t>1.83</t>
        </is>
      </c>
      <c r="P1626" t="inlineStr">
        <is>
          <t>0.5455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Wisconsin</t>
        </is>
      </c>
      <c r="E1627" t="inlineStr">
        <is>
          <t>Notre Dame</t>
        </is>
      </c>
      <c r="F1627" t="inlineStr">
        <is>
          <t>FBS vs FBS</t>
        </is>
      </c>
      <c r="G1627" t="inlineStr">
        <is>
          <t>fbs</t>
        </is>
      </c>
      <c r="H1627" t="inlineStr">
        <is>
          <t>fbs</t>
        </is>
      </c>
      <c r="I1627" t="inlineStr">
        <is>
          <t>neutral</t>
        </is>
      </c>
      <c r="J1627" t="inlineStr">
        <is>
          <t>5.89</t>
        </is>
      </c>
      <c r="K1627" t="inlineStr">
        <is>
          <t>21.93</t>
        </is>
      </c>
      <c r="L1627" t="inlineStr">
        <is>
          <t>-16.04</t>
        </is>
      </c>
      <c r="M1627" t="inlineStr">
        <is>
          <t>16.0</t>
        </is>
      </c>
      <c r="N1627" t="inlineStr">
        <is>
          <t>Notre Dame</t>
        </is>
      </c>
      <c r="O1627" t="inlineStr">
        <is>
          <t>16.04</t>
        </is>
      </c>
      <c r="P1627" t="inlineStr">
        <is>
          <t>0.1581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Wisconsin</t>
        </is>
      </c>
      <c r="E1628" t="inlineStr">
        <is>
          <t>Western Illinois (FCS baseline)</t>
        </is>
      </c>
      <c r="F1628" t="inlineStr">
        <is>
          <t>FCS involved</t>
        </is>
      </c>
      <c r="G1628" t="inlineStr">
        <is>
          <t>fbs</t>
        </is>
      </c>
      <c r="H1628" t="inlineStr">
        <is>
          <t>fcs</t>
        </is>
      </c>
      <c r="I1628" t="inlineStr">
        <is>
          <t>home</t>
        </is>
      </c>
      <c r="J1628" t="inlineStr">
        <is>
          <t>5.89</t>
        </is>
      </c>
      <c r="K1628" t="inlineStr">
        <is>
          <t>-36.0</t>
        </is>
      </c>
      <c r="L1628" t="inlineStr">
        <is>
          <t>44.39</t>
        </is>
      </c>
      <c r="M1628" t="inlineStr">
        <is>
          <t>20.0</t>
        </is>
      </c>
      <c r="N1628" t="inlineStr">
        <is>
          <t>Wisconsin</t>
        </is>
      </c>
      <c r="O1628" t="inlineStr">
        <is>
          <t>44.39</t>
        </is>
      </c>
      <c r="P1628" t="inlineStr">
        <is>
          <t>0.9868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Wisconsin</t>
        </is>
      </c>
      <c r="E1629" t="inlineStr">
        <is>
          <t>Eastern Michigan</t>
        </is>
      </c>
      <c r="F1629" t="inlineStr">
        <is>
          <t>FBS vs FBS</t>
        </is>
      </c>
      <c r="G1629" t="inlineStr">
        <is>
          <t>fbs</t>
        </is>
      </c>
      <c r="H1629" t="inlineStr">
        <is>
          <t>fbs</t>
        </is>
      </c>
      <c r="I1629" t="inlineStr">
        <is>
          <t>home</t>
        </is>
      </c>
      <c r="J1629" t="inlineStr">
        <is>
          <t>5.89</t>
        </is>
      </c>
      <c r="K1629" t="inlineStr">
        <is>
          <t>-12.23</t>
        </is>
      </c>
      <c r="L1629" t="inlineStr">
        <is>
          <t>20.62</t>
        </is>
      </c>
      <c r="M1629" t="inlineStr">
        <is>
          <t>16.0</t>
        </is>
      </c>
      <c r="N1629" t="inlineStr">
        <is>
          <t>Wisconsin</t>
        </is>
      </c>
      <c r="O1629" t="inlineStr">
        <is>
          <t>20.62</t>
        </is>
      </c>
      <c r="P1629" t="inlineStr">
        <is>
          <t>0.9013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Wisconsin</t>
        </is>
      </c>
      <c r="E1630" t="inlineStr">
        <is>
          <t>Penn State</t>
        </is>
      </c>
      <c r="F1630" t="inlineStr">
        <is>
          <t>FBS vs FBS</t>
        </is>
      </c>
      <c r="G1630" t="inlineStr">
        <is>
          <t>fbs</t>
        </is>
      </c>
      <c r="H1630" t="inlineStr">
        <is>
          <t>fbs</t>
        </is>
      </c>
      <c r="I1630" t="inlineStr">
        <is>
          <t>away</t>
        </is>
      </c>
      <c r="J1630" t="inlineStr">
        <is>
          <t>5.89</t>
        </is>
      </c>
      <c r="K1630" t="inlineStr">
        <is>
          <t>13.18</t>
        </is>
      </c>
      <c r="L1630" t="inlineStr">
        <is>
          <t>-9.79</t>
        </is>
      </c>
      <c r="M1630" t="inlineStr">
        <is>
          <t>16.0</t>
        </is>
      </c>
      <c r="N1630" t="inlineStr">
        <is>
          <t>Penn State</t>
        </is>
      </c>
      <c r="O1630" t="inlineStr">
        <is>
          <t>9.79</t>
        </is>
      </c>
      <c r="P1630" t="inlineStr">
        <is>
          <t>0.2703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Wisconsin</t>
        </is>
      </c>
      <c r="E1631" t="inlineStr">
        <is>
          <t>Michigan State</t>
        </is>
      </c>
      <c r="F1631" t="inlineStr">
        <is>
          <t>FBS vs FBS</t>
        </is>
      </c>
      <c r="G1631" t="inlineStr">
        <is>
          <t>fbs</t>
        </is>
      </c>
      <c r="H1631" t="inlineStr">
        <is>
          <t>fbs</t>
        </is>
      </c>
      <c r="I1631" t="inlineStr">
        <is>
          <t>home</t>
        </is>
      </c>
      <c r="J1631" t="inlineStr">
        <is>
          <t>5.89</t>
        </is>
      </c>
      <c r="K1631" t="inlineStr">
        <is>
          <t>0.62</t>
        </is>
      </c>
      <c r="L1631" t="inlineStr">
        <is>
          <t>7.77</t>
        </is>
      </c>
      <c r="M1631" t="inlineStr">
        <is>
          <t>16.0</t>
        </is>
      </c>
      <c r="N1631" t="inlineStr">
        <is>
          <t>Wisconsin</t>
        </is>
      </c>
      <c r="O1631" t="inlineStr">
        <is>
          <t>7.77</t>
        </is>
      </c>
      <c r="P1631" t="inlineStr">
        <is>
          <t>0.6864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Wisconsin</t>
        </is>
      </c>
      <c r="E1632" t="inlineStr">
        <is>
          <t>UCLA</t>
        </is>
      </c>
      <c r="F1632" t="inlineStr">
        <is>
          <t>FBS vs FBS</t>
        </is>
      </c>
      <c r="G1632" t="inlineStr">
        <is>
          <t>fbs</t>
        </is>
      </c>
      <c r="H1632" t="inlineStr">
        <is>
          <t>fbs</t>
        </is>
      </c>
      <c r="I1632" t="inlineStr">
        <is>
          <t>away</t>
        </is>
      </c>
      <c r="J1632" t="inlineStr">
        <is>
          <t>5.89</t>
        </is>
      </c>
      <c r="K1632" t="inlineStr">
        <is>
          <t>4.89</t>
        </is>
      </c>
      <c r="L1632" t="inlineStr">
        <is>
          <t>-1.5</t>
        </is>
      </c>
      <c r="M1632" t="inlineStr">
        <is>
          <t>16.0</t>
        </is>
      </c>
      <c r="N1632" t="inlineStr">
        <is>
          <t>UCLA</t>
        </is>
      </c>
      <c r="O1632" t="inlineStr">
        <is>
          <t>1.5</t>
        </is>
      </c>
      <c r="P1632" t="inlineStr">
        <is>
          <t>0.4627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Wisconsin</t>
        </is>
      </c>
      <c r="E1633" t="inlineStr">
        <is>
          <t>USC</t>
        </is>
      </c>
      <c r="F1633" t="inlineStr">
        <is>
          <t>FBS vs FBS</t>
        </is>
      </c>
      <c r="G1633" t="inlineStr">
        <is>
          <t>fbs</t>
        </is>
      </c>
      <c r="H1633" t="inlineStr">
        <is>
          <t>fbs</t>
        </is>
      </c>
      <c r="I1633" t="inlineStr">
        <is>
          <t>home</t>
        </is>
      </c>
      <c r="J1633" t="inlineStr">
        <is>
          <t>5.89</t>
        </is>
      </c>
      <c r="K1633" t="inlineStr">
        <is>
          <t>18.23</t>
        </is>
      </c>
      <c r="L1633" t="inlineStr">
        <is>
          <t>-9.84</t>
        </is>
      </c>
      <c r="M1633" t="inlineStr">
        <is>
          <t>16.0</t>
        </is>
      </c>
      <c r="N1633" t="inlineStr">
        <is>
          <t>USC</t>
        </is>
      </c>
      <c r="O1633" t="inlineStr">
        <is>
          <t>9.84</t>
        </is>
      </c>
      <c r="P1633" t="inlineStr">
        <is>
          <t>0.2693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Wisconsin</t>
        </is>
      </c>
      <c r="E1634" t="inlineStr">
        <is>
          <t>Iowa</t>
        </is>
      </c>
      <c r="F1634" t="inlineStr">
        <is>
          <t>FBS vs FBS</t>
        </is>
      </c>
      <c r="G1634" t="inlineStr">
        <is>
          <t>fbs</t>
        </is>
      </c>
      <c r="H1634" t="inlineStr">
        <is>
          <t>fbs</t>
        </is>
      </c>
      <c r="I1634" t="inlineStr">
        <is>
          <t>away</t>
        </is>
      </c>
      <c r="J1634" t="inlineStr">
        <is>
          <t>5.89</t>
        </is>
      </c>
      <c r="K1634" t="inlineStr">
        <is>
          <t>7.98</t>
        </is>
      </c>
      <c r="L1634" t="inlineStr">
        <is>
          <t>-4.59</t>
        </is>
      </c>
      <c r="M1634" t="inlineStr">
        <is>
          <t>16.0</t>
        </is>
      </c>
      <c r="N1634" t="inlineStr">
        <is>
          <t>Iowa</t>
        </is>
      </c>
      <c r="O1634" t="inlineStr">
        <is>
          <t>4.59</t>
        </is>
      </c>
      <c r="P1634" t="inlineStr">
        <is>
          <t>0.3871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Wisconsin</t>
        </is>
      </c>
      <c r="E1635" t="inlineStr">
        <is>
          <t>Rutgers</t>
        </is>
      </c>
      <c r="F1635" t="inlineStr">
        <is>
          <t>FBS vs FBS</t>
        </is>
      </c>
      <c r="G1635" t="inlineStr">
        <is>
          <t>fbs</t>
        </is>
      </c>
      <c r="H1635" t="inlineStr">
        <is>
          <t>fbs</t>
        </is>
      </c>
      <c r="I1635" t="inlineStr">
        <is>
          <t>home</t>
        </is>
      </c>
      <c r="J1635" t="inlineStr">
        <is>
          <t>5.89</t>
        </is>
      </c>
      <c r="K1635" t="inlineStr">
        <is>
          <t>-1.14</t>
        </is>
      </c>
      <c r="L1635" t="inlineStr">
        <is>
          <t>9.53</t>
        </is>
      </c>
      <c r="M1635" t="inlineStr">
        <is>
          <t>16.0</t>
        </is>
      </c>
      <c r="N1635" t="inlineStr">
        <is>
          <t>Wisconsin</t>
        </is>
      </c>
      <c r="O1635" t="inlineStr">
        <is>
          <t>9.53</t>
        </is>
      </c>
      <c r="P1635" t="inlineStr">
        <is>
          <t>0.7243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Wisconsin</t>
        </is>
      </c>
      <c r="E1636" t="inlineStr">
        <is>
          <t>Maryland</t>
        </is>
      </c>
      <c r="F1636" t="inlineStr">
        <is>
          <t>FBS vs FBS</t>
        </is>
      </c>
      <c r="G1636" t="inlineStr">
        <is>
          <t>fbs</t>
        </is>
      </c>
      <c r="H1636" t="inlineStr">
        <is>
          <t>fbs</t>
        </is>
      </c>
      <c r="I1636" t="inlineStr">
        <is>
          <t>away</t>
        </is>
      </c>
      <c r="J1636" t="inlineStr">
        <is>
          <t>5.89</t>
        </is>
      </c>
      <c r="K1636" t="inlineStr">
        <is>
          <t>2.0</t>
        </is>
      </c>
      <c r="L1636" t="inlineStr">
        <is>
          <t>1.39</t>
        </is>
      </c>
      <c r="M1636" t="inlineStr">
        <is>
          <t>16.0</t>
        </is>
      </c>
      <c r="N1636" t="inlineStr">
        <is>
          <t>Wisconsin</t>
        </is>
      </c>
      <c r="O1636" t="inlineStr">
        <is>
          <t>1.39</t>
        </is>
      </c>
      <c r="P1636" t="inlineStr">
        <is>
          <t>0.5346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Wisconsin</t>
        </is>
      </c>
      <c r="E1637" t="inlineStr">
        <is>
          <t>Purdue</t>
        </is>
      </c>
      <c r="F1637" t="inlineStr">
        <is>
          <t>FBS vs FBS</t>
        </is>
      </c>
      <c r="G1637" t="inlineStr">
        <is>
          <t>fbs</t>
        </is>
      </c>
      <c r="H1637" t="inlineStr">
        <is>
          <t>fbs</t>
        </is>
      </c>
      <c r="I1637" t="inlineStr">
        <is>
          <t>away</t>
        </is>
      </c>
      <c r="J1637" t="inlineStr">
        <is>
          <t>5.89</t>
        </is>
      </c>
      <c r="K1637" t="inlineStr">
        <is>
          <t>-1.52</t>
        </is>
      </c>
      <c r="L1637" t="inlineStr">
        <is>
          <t>4.91</t>
        </is>
      </c>
      <c r="M1637" t="inlineStr">
        <is>
          <t>16.0</t>
        </is>
      </c>
      <c r="N1637" t="inlineStr">
        <is>
          <t>Wisconsin</t>
        </is>
      </c>
      <c r="O1637" t="inlineStr">
        <is>
          <t>4.91</t>
        </is>
      </c>
      <c r="P1637" t="inlineStr">
        <is>
          <t>0.6205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Wisconsin</t>
        </is>
      </c>
      <c r="E1638" t="inlineStr">
        <is>
          <t>Minnesota</t>
        </is>
      </c>
      <c r="F1638" t="inlineStr">
        <is>
          <t>FBS vs FBS</t>
        </is>
      </c>
      <c r="G1638" t="inlineStr">
        <is>
          <t>fbs</t>
        </is>
      </c>
      <c r="H1638" t="inlineStr">
        <is>
          <t>fbs</t>
        </is>
      </c>
      <c r="I1638" t="inlineStr">
        <is>
          <t>home</t>
        </is>
      </c>
      <c r="J1638" t="inlineStr">
        <is>
          <t>5.89</t>
        </is>
      </c>
      <c r="K1638" t="inlineStr">
        <is>
          <t>0.96</t>
        </is>
      </c>
      <c r="L1638" t="inlineStr">
        <is>
          <t>7.43</t>
        </is>
      </c>
      <c r="M1638" t="inlineStr">
        <is>
          <t>16.0</t>
        </is>
      </c>
      <c r="N1638" t="inlineStr">
        <is>
          <t>Wisconsin</t>
        </is>
      </c>
      <c r="O1638" t="inlineStr">
        <is>
          <t>7.43</t>
        </is>
      </c>
      <c r="P1638" t="inlineStr">
        <is>
          <t>0.6788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Wyoming</t>
        </is>
      </c>
      <c r="E1639" t="inlineStr">
        <is>
          <t>Colorado State</t>
        </is>
      </c>
      <c r="F1639" t="inlineStr">
        <is>
          <t>FBS vs FBS</t>
        </is>
      </c>
      <c r="G1639" t="inlineStr">
        <is>
          <t>fbs</t>
        </is>
      </c>
      <c r="H1639" t="inlineStr">
        <is>
          <t>fbs</t>
        </is>
      </c>
      <c r="I1639" t="inlineStr">
        <is>
          <t>away</t>
        </is>
      </c>
      <c r="J1639" t="inlineStr">
        <is>
          <t>-7.55</t>
        </is>
      </c>
      <c r="K1639" t="inlineStr">
        <is>
          <t>-4.38</t>
        </is>
      </c>
      <c r="L1639" t="inlineStr">
        <is>
          <t>-5.67</t>
        </is>
      </c>
      <c r="M1639" t="inlineStr">
        <is>
          <t>16.0</t>
        </is>
      </c>
      <c r="N1639" t="inlineStr">
        <is>
          <t>Colorado State</t>
        </is>
      </c>
      <c r="O1639" t="inlineStr">
        <is>
          <t>5.67</t>
        </is>
      </c>
      <c r="P1639" t="inlineStr">
        <is>
          <t>0.3615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Wyoming</t>
        </is>
      </c>
      <c r="E1640" t="inlineStr">
        <is>
          <t>Northern Colorado (FCS baseline)</t>
        </is>
      </c>
      <c r="F1640" t="inlineStr">
        <is>
          <t>FCS involved</t>
        </is>
      </c>
      <c r="G1640" t="inlineStr">
        <is>
          <t>fbs</t>
        </is>
      </c>
      <c r="H1640" t="inlineStr">
        <is>
          <t>fcs</t>
        </is>
      </c>
      <c r="I1640" t="inlineStr">
        <is>
          <t>home</t>
        </is>
      </c>
      <c r="J1640" t="inlineStr">
        <is>
          <t>-7.55</t>
        </is>
      </c>
      <c r="K1640" t="inlineStr">
        <is>
          <t>-36.0</t>
        </is>
      </c>
      <c r="L1640" t="inlineStr">
        <is>
          <t>30.95</t>
        </is>
      </c>
      <c r="M1640" t="inlineStr">
        <is>
          <t>20.0</t>
        </is>
      </c>
      <c r="N1640" t="inlineStr">
        <is>
          <t>Wyoming</t>
        </is>
      </c>
      <c r="O1640" t="inlineStr">
        <is>
          <t>30.95</t>
        </is>
      </c>
      <c r="P1640" t="inlineStr">
        <is>
          <t>0.9391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Wyoming</t>
        </is>
      </c>
      <c r="E1641" t="inlineStr">
        <is>
          <t>Central Michigan</t>
        </is>
      </c>
      <c r="F1641" t="inlineStr">
        <is>
          <t>FBS vs FBS</t>
        </is>
      </c>
      <c r="G1641" t="inlineStr">
        <is>
          <t>fbs</t>
        </is>
      </c>
      <c r="H1641" t="inlineStr">
        <is>
          <t>fbs</t>
        </is>
      </c>
      <c r="I1641" t="inlineStr">
        <is>
          <t>away</t>
        </is>
      </c>
      <c r="J1641" t="inlineStr">
        <is>
          <t>-7.55</t>
        </is>
      </c>
      <c r="K1641" t="inlineStr">
        <is>
          <t>-7.96</t>
        </is>
      </c>
      <c r="L1641" t="inlineStr">
        <is>
          <t>-2.09</t>
        </is>
      </c>
      <c r="M1641" t="inlineStr">
        <is>
          <t>16.0</t>
        </is>
      </c>
      <c r="N1641" t="inlineStr">
        <is>
          <t>Central Michigan</t>
        </is>
      </c>
      <c r="O1641" t="inlineStr">
        <is>
          <t>2.09</t>
        </is>
      </c>
      <c r="P1641" t="inlineStr">
        <is>
          <t>0.448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Wyoming</t>
        </is>
      </c>
      <c r="E1642" t="inlineStr">
        <is>
          <t>Hawai'i</t>
        </is>
      </c>
      <c r="F1642" t="inlineStr">
        <is>
          <t>FBS vs FBS</t>
        </is>
      </c>
      <c r="G1642" t="inlineStr">
        <is>
          <t>fbs</t>
        </is>
      </c>
      <c r="H1642" t="inlineStr">
        <is>
          <t>fbs</t>
        </is>
      </c>
      <c r="I1642" t="inlineStr">
        <is>
          <t>home</t>
        </is>
      </c>
      <c r="J1642" t="inlineStr">
        <is>
          <t>-7.55</t>
        </is>
      </c>
      <c r="K1642" t="inlineStr">
        <is>
          <t>-6.62</t>
        </is>
      </c>
      <c r="L1642" t="inlineStr">
        <is>
          <t>1.57</t>
        </is>
      </c>
      <c r="M1642" t="inlineStr">
        <is>
          <t>16.0</t>
        </is>
      </c>
      <c r="N1642" t="inlineStr">
        <is>
          <t>Wyoming</t>
        </is>
      </c>
      <c r="O1642" t="inlineStr">
        <is>
          <t>1.57</t>
        </is>
      </c>
      <c r="P1642" t="inlineStr">
        <is>
          <t>0.5391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Wyoming</t>
        </is>
      </c>
      <c r="E1643" t="inlineStr">
        <is>
          <t>North Dakota State</t>
        </is>
      </c>
      <c r="F1643" t="inlineStr">
        <is>
          <t>FBS vs FBS</t>
        </is>
      </c>
      <c r="G1643" t="inlineStr">
        <is>
          <t>fbs</t>
        </is>
      </c>
      <c r="H1643" t="inlineStr">
        <is>
          <t>fbs</t>
        </is>
      </c>
      <c r="I1643" t="inlineStr">
        <is>
          <t>away</t>
        </is>
      </c>
      <c r="J1643" t="inlineStr">
        <is>
          <t>-7.55</t>
        </is>
      </c>
      <c r="K1643" t="inlineStr">
        <is>
          <t>-2.89</t>
        </is>
      </c>
      <c r="L1643" t="inlineStr">
        <is>
          <t>-7.16</t>
        </is>
      </c>
      <c r="M1643" t="inlineStr">
        <is>
          <t>16.0</t>
        </is>
      </c>
      <c r="N1643" t="inlineStr">
        <is>
          <t>North Dakota State</t>
        </is>
      </c>
      <c r="O1643" t="inlineStr">
        <is>
          <t>7.16</t>
        </is>
      </c>
      <c r="P1643" t="inlineStr">
        <is>
          <t>0.3273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Wyoming</t>
        </is>
      </c>
      <c r="E1644" t="inlineStr">
        <is>
          <t>San José State</t>
        </is>
      </c>
      <c r="F1644" t="inlineStr">
        <is>
          <t>FBS vs FBS</t>
        </is>
      </c>
      <c r="G1644" t="inlineStr">
        <is>
          <t>fbs</t>
        </is>
      </c>
      <c r="H1644" t="inlineStr">
        <is>
          <t>fbs</t>
        </is>
      </c>
      <c r="I1644" t="inlineStr">
        <is>
          <t>away</t>
        </is>
      </c>
      <c r="J1644" t="inlineStr">
        <is>
          <t>-7.55</t>
        </is>
      </c>
      <c r="K1644" t="inlineStr">
        <is>
          <t>-6.74</t>
        </is>
      </c>
      <c r="L1644" t="inlineStr">
        <is>
          <t>-3.31</t>
        </is>
      </c>
      <c r="M1644" t="inlineStr">
        <is>
          <t>16.0</t>
        </is>
      </c>
      <c r="N1644" t="inlineStr">
        <is>
          <t>San José State</t>
        </is>
      </c>
      <c r="O1644" t="inlineStr">
        <is>
          <t>3.31</t>
        </is>
      </c>
      <c r="P1644" t="inlineStr">
        <is>
          <t>0.4181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Wyoming</t>
        </is>
      </c>
      <c r="E1645" t="inlineStr">
        <is>
          <t>Northern Illinois</t>
        </is>
      </c>
      <c r="F1645" t="inlineStr">
        <is>
          <t>FBS vs FBS</t>
        </is>
      </c>
      <c r="G1645" t="inlineStr">
        <is>
          <t>fbs</t>
        </is>
      </c>
      <c r="H1645" t="inlineStr">
        <is>
          <t>fbs</t>
        </is>
      </c>
      <c r="I1645" t="inlineStr">
        <is>
          <t>home</t>
        </is>
      </c>
      <c r="J1645" t="inlineStr">
        <is>
          <t>-7.55</t>
        </is>
      </c>
      <c r="K1645" t="inlineStr">
        <is>
          <t>-11.76</t>
        </is>
      </c>
      <c r="L1645" t="inlineStr">
        <is>
          <t>6.71</t>
        </is>
      </c>
      <c r="M1645" t="inlineStr">
        <is>
          <t>16.0</t>
        </is>
      </c>
      <c r="N1645" t="inlineStr">
        <is>
          <t>Wyoming</t>
        </is>
      </c>
      <c r="O1645" t="inlineStr">
        <is>
          <t>6.71</t>
        </is>
      </c>
      <c r="P1645" t="inlineStr">
        <is>
          <t>0.6625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Wyoming</t>
        </is>
      </c>
      <c r="E1646" t="inlineStr">
        <is>
          <t>Air Force</t>
        </is>
      </c>
      <c r="F1646" t="inlineStr">
        <is>
          <t>FBS vs FBS</t>
        </is>
      </c>
      <c r="G1646" t="inlineStr">
        <is>
          <t>fbs</t>
        </is>
      </c>
      <c r="H1646" t="inlineStr">
        <is>
          <t>fbs</t>
        </is>
      </c>
      <c r="I1646" t="inlineStr">
        <is>
          <t>home</t>
        </is>
      </c>
      <c r="J1646" t="inlineStr">
        <is>
          <t>-7.55</t>
        </is>
      </c>
      <c r="K1646" t="inlineStr">
        <is>
          <t>-11.1</t>
        </is>
      </c>
      <c r="L1646" t="inlineStr">
        <is>
          <t>6.05</t>
        </is>
      </c>
      <c r="M1646" t="inlineStr">
        <is>
          <t>16.0</t>
        </is>
      </c>
      <c r="N1646" t="inlineStr">
        <is>
          <t>Wyoming</t>
        </is>
      </c>
      <c r="O1646" t="inlineStr">
        <is>
          <t>6.05</t>
        </is>
      </c>
      <c r="P1646" t="inlineStr">
        <is>
          <t>0.6473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Wyoming</t>
        </is>
      </c>
      <c r="E1647" t="inlineStr">
        <is>
          <t>UNLV</t>
        </is>
      </c>
      <c r="F1647" t="inlineStr">
        <is>
          <t>FBS vs FBS</t>
        </is>
      </c>
      <c r="G1647" t="inlineStr">
        <is>
          <t>fbs</t>
        </is>
      </c>
      <c r="H1647" t="inlineStr">
        <is>
          <t>fbs</t>
        </is>
      </c>
      <c r="I1647" t="inlineStr">
        <is>
          <t>away</t>
        </is>
      </c>
      <c r="J1647" t="inlineStr">
        <is>
          <t>-7.55</t>
        </is>
      </c>
      <c r="K1647" t="inlineStr">
        <is>
          <t>-0.43</t>
        </is>
      </c>
      <c r="L1647" t="inlineStr">
        <is>
          <t>-9.62</t>
        </is>
      </c>
      <c r="M1647" t="inlineStr">
        <is>
          <t>16.0</t>
        </is>
      </c>
      <c r="N1647" t="inlineStr">
        <is>
          <t>UNLV</t>
        </is>
      </c>
      <c r="O1647" t="inlineStr">
        <is>
          <t>9.62</t>
        </is>
      </c>
      <c r="P1647" t="inlineStr">
        <is>
          <t>0.2738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Wyoming</t>
        </is>
      </c>
      <c r="E1648" t="inlineStr">
        <is>
          <t>UTEP</t>
        </is>
      </c>
      <c r="F1648" t="inlineStr">
        <is>
          <t>FBS vs FBS</t>
        </is>
      </c>
      <c r="G1648" t="inlineStr">
        <is>
          <t>fbs</t>
        </is>
      </c>
      <c r="H1648" t="inlineStr">
        <is>
          <t>fbs</t>
        </is>
      </c>
      <c r="I1648" t="inlineStr">
        <is>
          <t>away</t>
        </is>
      </c>
      <c r="J1648" t="inlineStr">
        <is>
          <t>-7.55</t>
        </is>
      </c>
      <c r="K1648" t="inlineStr">
        <is>
          <t>-11.83</t>
        </is>
      </c>
      <c r="L1648" t="inlineStr">
        <is>
          <t>1.78</t>
        </is>
      </c>
      <c r="M1648" t="inlineStr">
        <is>
          <t>16.0</t>
        </is>
      </c>
      <c r="N1648" t="inlineStr">
        <is>
          <t>Wyoming</t>
        </is>
      </c>
      <c r="O1648" t="inlineStr">
        <is>
          <t>1.78</t>
        </is>
      </c>
      <c r="P1648" t="inlineStr">
        <is>
          <t>0.5443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Wyoming</t>
        </is>
      </c>
      <c r="E1649" t="inlineStr">
        <is>
          <t>New Mexico</t>
        </is>
      </c>
      <c r="F1649" t="inlineStr">
        <is>
          <t>FBS vs FBS</t>
        </is>
      </c>
      <c r="G1649" t="inlineStr">
        <is>
          <t>fbs</t>
        </is>
      </c>
      <c r="H1649" t="inlineStr">
        <is>
          <t>fbs</t>
        </is>
      </c>
      <c r="I1649" t="inlineStr">
        <is>
          <t>home</t>
        </is>
      </c>
      <c r="J1649" t="inlineStr">
        <is>
          <t>-7.55</t>
        </is>
      </c>
      <c r="K1649" t="inlineStr">
        <is>
          <t>-3.95</t>
        </is>
      </c>
      <c r="L1649" t="inlineStr">
        <is>
          <t>-1.1</t>
        </is>
      </c>
      <c r="M1649" t="inlineStr">
        <is>
          <t>16.0</t>
        </is>
      </c>
      <c r="N1649" t="inlineStr">
        <is>
          <t>New Mexico</t>
        </is>
      </c>
      <c r="O1649" t="inlineStr">
        <is>
          <t>1.1</t>
        </is>
      </c>
      <c r="P1649" t="inlineStr">
        <is>
          <t>0.4726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Wyoming</t>
        </is>
      </c>
      <c r="E1650" t="inlineStr">
        <is>
          <t>UConn</t>
        </is>
      </c>
      <c r="F1650" t="inlineStr">
        <is>
          <t>FBS vs FBS</t>
        </is>
      </c>
      <c r="G1650" t="inlineStr">
        <is>
          <t>fbs</t>
        </is>
      </c>
      <c r="H1650" t="inlineStr">
        <is>
          <t>fbs</t>
        </is>
      </c>
      <c r="I1650" t="inlineStr">
        <is>
          <t>home</t>
        </is>
      </c>
      <c r="J1650" t="inlineStr">
        <is>
          <t>-7.55</t>
        </is>
      </c>
      <c r="K1650" t="inlineStr">
        <is>
          <t>-3.52</t>
        </is>
      </c>
      <c r="L1650" t="inlineStr">
        <is>
          <t>-1.53</t>
        </is>
      </c>
      <c r="M1650" t="inlineStr">
        <is>
          <t>16.0</t>
        </is>
      </c>
      <c r="N1650" t="inlineStr">
        <is>
          <t>UConn</t>
        </is>
      </c>
      <c r="O1650" t="inlineStr">
        <is>
          <t>1.53</t>
        </is>
      </c>
      <c r="P1650" t="inlineStr">
        <is>
          <t>0.4619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2.12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-4.38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-1.93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-6.77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-2.98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-0.02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-7.82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-1.85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-1.45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0.71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5.36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1.83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4.47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3.16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7.31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14.46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1.93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2.52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2.58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6.52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-3.14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-2.06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3.89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3.46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0.36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-9.63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-10.84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-4.94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-8.21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0.47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-14.21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-2.65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-7.74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4.69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-4.68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-2.47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-6.44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-7.02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0.3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5.01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0.87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6.65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2.41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-0.88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0.84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3.63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2.25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1.9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6.5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-2.8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4.92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9.77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-1.35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6.62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0.46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5.35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15.92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7.98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2.0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14.19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0.62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0.96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8.17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1.56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22.04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16.96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13.18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-1.52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-1.14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4.89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18.23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11.6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5.89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-8.19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-6.46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-4.24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-10.17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1.55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-7.37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-8.99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-11.75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-11.06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-9.58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21.93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-3.52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-13.66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-11.45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-11.46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-8.61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-7.96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-12.23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-14.68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-8.05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-5.11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-10.79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-10.69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-3.88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-5.78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-11.1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-6.62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-7.7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-3.95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-2.89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-11.76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-6.74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-0.43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-11.83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-7.55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17.86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3.74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8.9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11.29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20.06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4.88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16.28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8.04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9.14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13.52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15.16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10.95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13.13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19.26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15.35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6.6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-5.53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-5.38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-7.02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-4.48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-8.3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1.44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-4.16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-10.25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-5.42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-7.04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-6.82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-8.6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-4.37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-14.05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B4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8" customWidth="1" min="22" max="22"/>
    <col width="22" customWidth="1" min="23" max="23"/>
    <col width="20" customWidth="1" min="24" max="24"/>
    <col width="20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23" customWidth="1" min="31" max="31"/>
    <col width="23" customWidth="1" min="32" max="32"/>
    <col width="20" customWidth="1" min="33" max="33"/>
    <col width="26" customWidth="1" min="34" max="34"/>
    <col width="19" customWidth="1" min="35" max="35"/>
    <col width="14" customWidth="1" min="36" max="36"/>
    <col width="20" customWidth="1" min="37" max="37"/>
    <col width="25" customWidth="1" min="38" max="38"/>
    <col width="31" customWidth="1" min="39" max="39"/>
    <col width="24" customWidth="1" min="40" max="40"/>
    <col width="19" customWidth="1" min="41" max="41"/>
    <col width="25" customWidth="1" min="42" max="42"/>
    <col width="26" customWidth="1" min="43" max="43"/>
    <col width="26" customWidth="1" min="44" max="44"/>
    <col width="23" customWidth="1" min="45" max="45"/>
    <col width="29" customWidth="1" min="46" max="46"/>
    <col width="22" customWidth="1" min="47" max="47"/>
    <col width="17" customWidth="1" min="48" max="48"/>
    <col width="23" customWidth="1" min="49" max="49"/>
    <col width="19" customWidth="1" min="50" max="50"/>
    <col width="25" customWidth="1" min="51" max="51"/>
    <col width="18" customWidth="1" min="52" max="52"/>
    <col width="13" customWidth="1" min="53" max="53"/>
    <col width="19" customWidth="1" min="54" max="54"/>
    <col width="27" customWidth="1" min="55" max="55"/>
    <col width="27" customWidth="1" min="56" max="56"/>
    <col width="24" customWidth="1" min="57" max="57"/>
    <col width="30" customWidth="1" min="58" max="58"/>
    <col width="23" customWidth="1" min="59" max="59"/>
    <col width="18" customWidth="1" min="60" max="60"/>
    <col width="24" customWidth="1" min="61" max="61"/>
    <col width="24" customWidth="1" min="62" max="62"/>
    <col width="24" customWidth="1" min="63" max="63"/>
    <col width="21" customWidth="1" min="64" max="64"/>
    <col width="27" customWidth="1" min="65" max="65"/>
    <col width="20" customWidth="1" min="66" max="66"/>
    <col width="15" customWidth="1" min="67" max="67"/>
    <col width="21" customWidth="1" min="68" max="68"/>
    <col width="20" customWidth="1" min="69" max="69"/>
    <col width="26" customWidth="1" min="70" max="70"/>
    <col width="19" customWidth="1" min="71" max="71"/>
    <col width="14" customWidth="1" min="72" max="72"/>
    <col width="20" customWidth="1" min="73" max="73"/>
    <col width="27" customWidth="1" min="74" max="74"/>
    <col width="27" customWidth="1" min="75" max="75"/>
    <col width="24" customWidth="1" min="76" max="76"/>
    <col width="30" customWidth="1" min="77" max="77"/>
    <col width="23" customWidth="1" min="78" max="78"/>
    <col width="18" customWidth="1" min="79" max="79"/>
    <col width="24" customWidth="1" min="80" max="80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betmgm_away_moneyline</t>
        </is>
      </c>
      <c r="AF1" s="1" t="inlineStr">
        <is>
          <t>betmgm_home_moneyline</t>
        </is>
      </c>
      <c r="AG1" s="1" t="inlineStr">
        <is>
          <t>betmgm_home_spread</t>
        </is>
      </c>
      <c r="AH1" s="1" t="inlineStr">
        <is>
          <t>betmgm_home_spread_price</t>
        </is>
      </c>
      <c r="AI1" s="1" t="inlineStr">
        <is>
          <t>betmgm_over_price</t>
        </is>
      </c>
      <c r="AJ1" s="1" t="inlineStr">
        <is>
          <t>betmgm_total</t>
        </is>
      </c>
      <c r="AK1" s="1" t="inlineStr">
        <is>
          <t>betmgm_under_price</t>
        </is>
      </c>
      <c r="AL1" s="1" t="inlineStr">
        <is>
          <t>betonlineag_home_spread</t>
        </is>
      </c>
      <c r="AM1" s="1" t="inlineStr">
        <is>
          <t>betonlineag_home_spread_price</t>
        </is>
      </c>
      <c r="AN1" s="1" t="inlineStr">
        <is>
          <t>betonlineag_over_price</t>
        </is>
      </c>
      <c r="AO1" s="1" t="inlineStr">
        <is>
          <t>betonlineag_total</t>
        </is>
      </c>
      <c r="AP1" s="1" t="inlineStr">
        <is>
          <t>betonlineag_under_price</t>
        </is>
      </c>
      <c r="AQ1" s="1" t="inlineStr">
        <is>
          <t>betrivers_away_moneyline</t>
        </is>
      </c>
      <c r="AR1" s="1" t="inlineStr">
        <is>
          <t>betrivers_home_moneyline</t>
        </is>
      </c>
      <c r="AS1" s="1" t="inlineStr">
        <is>
          <t>betrivers_home_spread</t>
        </is>
      </c>
      <c r="AT1" s="1" t="inlineStr">
        <is>
          <t>betrivers_home_spread_price</t>
        </is>
      </c>
      <c r="AU1" s="1" t="inlineStr">
        <is>
          <t>betrivers_over_price</t>
        </is>
      </c>
      <c r="AV1" s="1" t="inlineStr">
        <is>
          <t>betrivers_total</t>
        </is>
      </c>
      <c r="AW1" s="1" t="inlineStr">
        <is>
          <t>betrivers_under_price</t>
        </is>
      </c>
      <c r="AX1" s="1" t="inlineStr">
        <is>
          <t>betus_home_spread</t>
        </is>
      </c>
      <c r="AY1" s="1" t="inlineStr">
        <is>
          <t>betus_home_spread_price</t>
        </is>
      </c>
      <c r="AZ1" s="1" t="inlineStr">
        <is>
          <t>betus_over_price</t>
        </is>
      </c>
      <c r="BA1" s="1" t="inlineStr">
        <is>
          <t>betus_total</t>
        </is>
      </c>
      <c r="BB1" s="1" t="inlineStr">
        <is>
          <t>betus_under_price</t>
        </is>
      </c>
      <c r="BC1" s="1" t="inlineStr">
        <is>
          <t>draftkings_away_moneyline</t>
        </is>
      </c>
      <c r="BD1" s="1" t="inlineStr">
        <is>
          <t>draftkings_home_moneyline</t>
        </is>
      </c>
      <c r="BE1" s="1" t="inlineStr">
        <is>
          <t>draftkings_home_spread</t>
        </is>
      </c>
      <c r="BF1" s="1" t="inlineStr">
        <is>
          <t>draftkings_home_spread_price</t>
        </is>
      </c>
      <c r="BG1" s="1" t="inlineStr">
        <is>
          <t>draftkings_over_price</t>
        </is>
      </c>
      <c r="BH1" s="1" t="inlineStr">
        <is>
          <t>draftkings_total</t>
        </is>
      </c>
      <c r="BI1" s="1" t="inlineStr">
        <is>
          <t>draftkings_under_price</t>
        </is>
      </c>
      <c r="BJ1" s="1" t="inlineStr">
        <is>
          <t>fanduel_away_moneyline</t>
        </is>
      </c>
      <c r="BK1" s="1" t="inlineStr">
        <is>
          <t>fanduel_home_moneyline</t>
        </is>
      </c>
      <c r="BL1" s="1" t="inlineStr">
        <is>
          <t>fanduel_home_spread</t>
        </is>
      </c>
      <c r="BM1" s="1" t="inlineStr">
        <is>
          <t>fanduel_home_spread_price</t>
        </is>
      </c>
      <c r="BN1" s="1" t="inlineStr">
        <is>
          <t>fanduel_over_price</t>
        </is>
      </c>
      <c r="BO1" s="1" t="inlineStr">
        <is>
          <t>fanduel_total</t>
        </is>
      </c>
      <c r="BP1" s="1" t="inlineStr">
        <is>
          <t>fanduel_under_price</t>
        </is>
      </c>
      <c r="BQ1" s="1" t="inlineStr">
        <is>
          <t>lowvig_home_spread</t>
        </is>
      </c>
      <c r="BR1" s="1" t="inlineStr">
        <is>
          <t>lowvig_home_spread_price</t>
        </is>
      </c>
      <c r="BS1" s="1" t="inlineStr">
        <is>
          <t>lowvig_over_price</t>
        </is>
      </c>
      <c r="BT1" s="1" t="inlineStr">
        <is>
          <t>lowvig_total</t>
        </is>
      </c>
      <c r="BU1" s="1" t="inlineStr">
        <is>
          <t>lowvig_under_price</t>
        </is>
      </c>
      <c r="BV1" s="1" t="inlineStr">
        <is>
          <t>mybookieag_away_moneyline</t>
        </is>
      </c>
      <c r="BW1" s="1" t="inlineStr">
        <is>
          <t>mybookieag_home_moneyline</t>
        </is>
      </c>
      <c r="BX1" s="1" t="inlineStr">
        <is>
          <t>mybookieag_home_spread</t>
        </is>
      </c>
      <c r="BY1" s="1" t="inlineStr">
        <is>
          <t>mybookieag_home_spread_price</t>
        </is>
      </c>
      <c r="BZ1" s="1" t="inlineStr">
        <is>
          <t>mybookieag_over_price</t>
        </is>
      </c>
      <c r="CA1" s="1" t="inlineStr">
        <is>
          <t>mybookieag_total</t>
        </is>
      </c>
      <c r="CB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2.4</t>
        </is>
      </c>
      <c r="P2" t="inlineStr">
        <is>
          <t>-2.4</t>
        </is>
      </c>
      <c r="Q2" t="inlineStr">
        <is>
          <t>16.0</t>
        </is>
      </c>
      <c r="R2" t="inlineStr">
        <is>
          <t>0.5596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27.47</t>
        </is>
      </c>
      <c r="P3" t="inlineStr">
        <is>
          <t>-27.47</t>
        </is>
      </c>
      <c r="Q3" t="inlineStr">
        <is>
          <t>16.0</t>
        </is>
      </c>
      <c r="R3" t="inlineStr">
        <is>
          <t>0.957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4.46</t>
        </is>
      </c>
      <c r="P4" t="inlineStr">
        <is>
          <t>-4.46</t>
        </is>
      </c>
      <c r="Q4" t="inlineStr">
        <is>
          <t>16.0</t>
        </is>
      </c>
      <c r="R4" t="inlineStr">
        <is>
          <t>0.6098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3.85</t>
        </is>
      </c>
      <c r="P5" t="inlineStr">
        <is>
          <t>-3.85</t>
        </is>
      </c>
      <c r="Q5" t="inlineStr">
        <is>
          <t>16.0</t>
        </is>
      </c>
      <c r="R5" t="inlineStr">
        <is>
          <t>0.5951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0.96</t>
        </is>
      </c>
      <c r="P6" t="inlineStr">
        <is>
          <t>-0.96</t>
        </is>
      </c>
      <c r="Q6" t="inlineStr">
        <is>
          <t>16.0</t>
        </is>
      </c>
      <c r="R6" t="inlineStr">
        <is>
          <t>0.5239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5.98</t>
        </is>
      </c>
      <c r="P7" t="inlineStr">
        <is>
          <t>-5.98</t>
        </is>
      </c>
      <c r="Q7" t="inlineStr">
        <is>
          <t>16.0</t>
        </is>
      </c>
      <c r="R7" t="inlineStr">
        <is>
          <t>0.6457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18.72</t>
        </is>
      </c>
      <c r="P8" t="inlineStr">
        <is>
          <t>-18.72</t>
        </is>
      </c>
      <c r="Q8" t="inlineStr">
        <is>
          <t>16.0</t>
        </is>
      </c>
      <c r="R8" t="inlineStr">
        <is>
          <t>0.879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1.6</t>
        </is>
      </c>
      <c r="P9" t="inlineStr">
        <is>
          <t>-1.6</t>
        </is>
      </c>
      <c r="Q9" t="inlineStr">
        <is>
          <t>16.0</t>
        </is>
      </c>
      <c r="R9" t="inlineStr">
        <is>
          <t>0.5398</t>
        </is>
      </c>
      <c r="S9" t="inlineStr"/>
      <c r="T9" t="inlineStr"/>
      <c r="U9" t="inlineStr"/>
      <c r="V9" t="inlineStr"/>
      <c r="W9" t="inlineStr"/>
      <c r="X9" t="inlineStr">
        <is>
          <t>UNLV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</row>
    <row r="10">
      <c r="A10" t="inlineStr">
        <is>
          <t>2e454a12c5301843ab7ec1a1eaf4f237</t>
        </is>
      </c>
      <c r="B10" t="inlineStr">
        <is>
          <t>2026-09-25T23:00:00Z</t>
        </is>
      </c>
      <c r="C10" t="inlineStr">
        <is>
          <t>4</t>
        </is>
      </c>
      <c r="D10" t="inlineStr">
        <is>
          <t>4</t>
        </is>
      </c>
      <c r="E10" t="inlineStr">
        <is>
          <t>Week 4</t>
        </is>
      </c>
      <c r="F10" t="inlineStr">
        <is>
          <t>FBS vs FBS</t>
        </is>
      </c>
      <c r="G10" t="inlineStr">
        <is>
          <t>exact</t>
        </is>
      </c>
      <c r="H10" t="inlineStr">
        <is>
          <t>Huge edge review</t>
        </is>
      </c>
      <c r="I10" t="inlineStr">
        <is>
          <t>Review - extreme edge</t>
        </is>
      </c>
      <c r="J10" t="inlineStr">
        <is>
          <t>open_market</t>
        </is>
      </c>
      <c r="K10" t="inlineStr">
        <is>
          <t>UAB</t>
        </is>
      </c>
      <c r="L10" t="inlineStr">
        <is>
          <t>Navy</t>
        </is>
      </c>
      <c r="M10" t="inlineStr">
        <is>
          <t>False</t>
        </is>
      </c>
      <c r="N10" t="inlineStr">
        <is>
          <t>8</t>
        </is>
      </c>
      <c r="O10" t="inlineStr">
        <is>
          <t>9.69</t>
        </is>
      </c>
      <c r="P10" t="inlineStr">
        <is>
          <t>-9.69</t>
        </is>
      </c>
      <c r="Q10" t="inlineStr">
        <is>
          <t>16.0</t>
        </is>
      </c>
      <c r="R10" t="inlineStr">
        <is>
          <t>0.7276</t>
        </is>
      </c>
      <c r="S10" t="inlineStr">
        <is>
          <t>7.5</t>
        </is>
      </c>
      <c r="T10" t="inlineStr">
        <is>
          <t>-7.5</t>
        </is>
      </c>
      <c r="U10" t="inlineStr">
        <is>
          <t>17.19</t>
        </is>
      </c>
      <c r="V10" t="inlineStr">
        <is>
          <t>UAB</t>
        </is>
      </c>
      <c r="W10" t="inlineStr">
        <is>
          <t>17.19</t>
        </is>
      </c>
      <c r="X10" t="inlineStr">
        <is>
          <t>UAB</t>
        </is>
      </c>
      <c r="Y10" t="inlineStr">
        <is>
          <t>Navy</t>
        </is>
      </c>
      <c r="Z10" t="inlineStr">
        <is>
          <t>52.0</t>
        </is>
      </c>
      <c r="AA10" t="inlineStr"/>
      <c r="AB10" t="inlineStr"/>
      <c r="AC10" t="inlineStr"/>
      <c r="AD10" t="inlineStr"/>
      <c r="AE10" t="inlineStr">
        <is>
          <t>-300</t>
        </is>
      </c>
      <c r="AF10" t="inlineStr">
        <is>
          <t>240</t>
        </is>
      </c>
      <c r="AG10" t="inlineStr">
        <is>
          <t>7.5</t>
        </is>
      </c>
      <c r="AH10" t="inlineStr">
        <is>
          <t>-118</t>
        </is>
      </c>
      <c r="AI10" t="inlineStr">
        <is>
          <t>-115</t>
        </is>
      </c>
      <c r="AJ10" t="inlineStr">
        <is>
          <t>51.5</t>
        </is>
      </c>
      <c r="AK10" t="inlineStr">
        <is>
          <t>-102</t>
        </is>
      </c>
      <c r="AL10" t="inlineStr">
        <is>
          <t>7.5</t>
        </is>
      </c>
      <c r="AM10" t="inlineStr">
        <is>
          <t>-117</t>
        </is>
      </c>
      <c r="AN10" t="inlineStr">
        <is>
          <t>-105</t>
        </is>
      </c>
      <c r="AO10" t="inlineStr">
        <is>
          <t>52.0</t>
        </is>
      </c>
      <c r="AP10" t="inlineStr">
        <is>
          <t>-115</t>
        </is>
      </c>
      <c r="AQ10" t="inlineStr">
        <is>
          <t>-315</t>
        </is>
      </c>
      <c r="AR10" t="inlineStr">
        <is>
          <t>240</t>
        </is>
      </c>
      <c r="AS10" t="inlineStr">
        <is>
          <t>7.5</t>
        </is>
      </c>
      <c r="AT10" t="inlineStr">
        <is>
          <t>-110</t>
        </is>
      </c>
      <c r="AU10" t="inlineStr">
        <is>
          <t>-110</t>
        </is>
      </c>
      <c r="AV10" t="inlineStr">
        <is>
          <t>52.0</t>
        </is>
      </c>
      <c r="AW10" t="inlineStr">
        <is>
          <t>-113</t>
        </is>
      </c>
      <c r="AX10" t="inlineStr">
        <is>
          <t>7.5</t>
        </is>
      </c>
      <c r="AY10" t="inlineStr">
        <is>
          <t>-110</t>
        </is>
      </c>
      <c r="AZ10" t="inlineStr">
        <is>
          <t>-110</t>
        </is>
      </c>
      <c r="BA10" t="inlineStr">
        <is>
          <t>52.5</t>
        </is>
      </c>
      <c r="BB10" t="inlineStr">
        <is>
          <t>-110</t>
        </is>
      </c>
      <c r="BC10" t="inlineStr">
        <is>
          <t>-305</t>
        </is>
      </c>
      <c r="BD10" t="inlineStr">
        <is>
          <t>245</t>
        </is>
      </c>
      <c r="BE10" t="inlineStr">
        <is>
          <t>7.5</t>
        </is>
      </c>
      <c r="BF10" t="inlineStr">
        <is>
          <t>-118</t>
        </is>
      </c>
      <c r="BG10" t="inlineStr">
        <is>
          <t>-118</t>
        </is>
      </c>
      <c r="BH10" t="inlineStr">
        <is>
          <t>51.5</t>
        </is>
      </c>
      <c r="BI10" t="inlineStr">
        <is>
          <t>-102</t>
        </is>
      </c>
      <c r="BJ10" t="inlineStr">
        <is>
          <t>-315</t>
        </is>
      </c>
      <c r="BK10" t="inlineStr">
        <is>
          <t>250</t>
        </is>
      </c>
      <c r="BL10" t="inlineStr">
        <is>
          <t>7.5</t>
        </is>
      </c>
      <c r="BM10" t="inlineStr">
        <is>
          <t>-110</t>
        </is>
      </c>
      <c r="BN10" t="inlineStr">
        <is>
          <t>-110</t>
        </is>
      </c>
      <c r="BO10" t="inlineStr">
        <is>
          <t>52.5</t>
        </is>
      </c>
      <c r="BP10" t="inlineStr">
        <is>
          <t>-110</t>
        </is>
      </c>
      <c r="BQ10" t="inlineStr">
        <is>
          <t>7.5</t>
        </is>
      </c>
      <c r="BR10" t="inlineStr">
        <is>
          <t>-113</t>
        </is>
      </c>
      <c r="BS10" t="inlineStr">
        <is>
          <t>-103</t>
        </is>
      </c>
      <c r="BT10" t="inlineStr">
        <is>
          <t>52.0</t>
        </is>
      </c>
      <c r="BU10" t="inlineStr">
        <is>
          <t>-114</t>
        </is>
      </c>
      <c r="BV10" t="inlineStr">
        <is>
          <t>-310</t>
        </is>
      </c>
      <c r="BW10" t="inlineStr">
        <is>
          <t>242</t>
        </is>
      </c>
      <c r="BX10" t="inlineStr">
        <is>
          <t>7.5</t>
        </is>
      </c>
      <c r="BY10" t="inlineStr">
        <is>
          <t>-110</t>
        </is>
      </c>
      <c r="BZ10" t="inlineStr">
        <is>
          <t>-110</t>
        </is>
      </c>
      <c r="CA10" t="inlineStr">
        <is>
          <t>52.0</t>
        </is>
      </c>
      <c r="CB10" t="inlineStr">
        <is>
          <t>-110</t>
        </is>
      </c>
    </row>
    <row r="11">
      <c r="A11" t="inlineStr">
        <is>
          <t>1f0c9cd1941cbfe5c5ca28fa42e387d8</t>
        </is>
      </c>
      <c r="B11" t="inlineStr">
        <is>
          <t>2026-09-26T22:30:00Z</t>
        </is>
      </c>
      <c r="C11" t="inlineStr">
        <is>
          <t>4</t>
        </is>
      </c>
      <c r="D11" t="inlineStr">
        <is>
          <t>4</t>
        </is>
      </c>
      <c r="E11" t="inlineStr">
        <is>
          <t>Week 4</t>
        </is>
      </c>
      <c r="F11" t="inlineStr">
        <is>
          <t>FBS vs FBS</t>
        </is>
      </c>
      <c r="G11" t="inlineStr">
        <is>
          <t>exact</t>
        </is>
      </c>
      <c r="H11" t="inlineStr">
        <is>
          <t>Huge edge review</t>
        </is>
      </c>
      <c r="I11" t="inlineStr">
        <is>
          <t>Review - extreme edge</t>
        </is>
      </c>
      <c r="J11" t="inlineStr">
        <is>
          <t>open_market</t>
        </is>
      </c>
      <c r="K11" t="inlineStr">
        <is>
          <t>Miami</t>
        </is>
      </c>
      <c r="L11" t="inlineStr">
        <is>
          <t>Central Michigan</t>
        </is>
      </c>
      <c r="M11" t="inlineStr">
        <is>
          <t>False</t>
        </is>
      </c>
      <c r="N11" t="inlineStr">
        <is>
          <t>7</t>
        </is>
      </c>
      <c r="O11" t="inlineStr">
        <is>
          <t>24.92</t>
        </is>
      </c>
      <c r="P11" t="inlineStr">
        <is>
          <t>-24.92</t>
        </is>
      </c>
      <c r="Q11" t="inlineStr">
        <is>
          <t>16.0</t>
        </is>
      </c>
      <c r="R11" t="inlineStr">
        <is>
          <t>0.9403</t>
        </is>
      </c>
      <c r="S11" t="inlineStr">
        <is>
          <t>-40.79</t>
        </is>
      </c>
      <c r="T11" t="inlineStr">
        <is>
          <t>40.79</t>
        </is>
      </c>
      <c r="U11" t="inlineStr">
        <is>
          <t>-15.87</t>
        </is>
      </c>
      <c r="V11" t="inlineStr">
        <is>
          <t>Central Michigan</t>
        </is>
      </c>
      <c r="W11" t="inlineStr">
        <is>
          <t>15.87</t>
        </is>
      </c>
      <c r="X11" t="inlineStr">
        <is>
          <t>Miami</t>
        </is>
      </c>
      <c r="Y11" t="inlineStr">
        <is>
          <t>Miami</t>
        </is>
      </c>
      <c r="Z11" t="inlineStr">
        <is>
          <t>53.64</t>
        </is>
      </c>
      <c r="AA11" t="inlineStr"/>
      <c r="AB11" t="inlineStr"/>
      <c r="AC11" t="inlineStr"/>
      <c r="AD11" t="inlineStr"/>
      <c r="AE11" t="inlineStr"/>
      <c r="AF11" t="inlineStr"/>
      <c r="AG11" t="inlineStr">
        <is>
          <t>-40.5</t>
        </is>
      </c>
      <c r="AH11" t="inlineStr">
        <is>
          <t>-110</t>
        </is>
      </c>
      <c r="AI11" t="inlineStr">
        <is>
          <t>-108</t>
        </is>
      </c>
      <c r="AJ11" t="inlineStr">
        <is>
          <t>53.5</t>
        </is>
      </c>
      <c r="AK11" t="inlineStr">
        <is>
          <t>-110</t>
        </is>
      </c>
      <c r="AL11" t="inlineStr">
        <is>
          <t>-40.5</t>
        </is>
      </c>
      <c r="AM11" t="inlineStr">
        <is>
          <t>-105</t>
        </is>
      </c>
      <c r="AN11" t="inlineStr">
        <is>
          <t>-110</t>
        </is>
      </c>
      <c r="AO11" t="inlineStr">
        <is>
          <t>53.5</t>
        </is>
      </c>
      <c r="AP11" t="inlineStr">
        <is>
          <t>-110</t>
        </is>
      </c>
      <c r="AQ11" t="inlineStr"/>
      <c r="AR11" t="inlineStr"/>
      <c r="AS11" t="inlineStr">
        <is>
          <t>-41.5</t>
        </is>
      </c>
      <c r="AT11" t="inlineStr">
        <is>
          <t>-115</t>
        </is>
      </c>
      <c r="AU11" t="inlineStr">
        <is>
          <t>-113</t>
        </is>
      </c>
      <c r="AV11" t="inlineStr">
        <is>
          <t>54.5</t>
        </is>
      </c>
      <c r="AW11" t="inlineStr">
        <is>
          <t>-110</t>
        </is>
      </c>
      <c r="AX11" t="inlineStr">
        <is>
          <t>-40.5</t>
        </is>
      </c>
      <c r="AY11" t="inlineStr">
        <is>
          <t>-105</t>
        </is>
      </c>
      <c r="AZ11" t="inlineStr">
        <is>
          <t>-110</t>
        </is>
      </c>
      <c r="BA11" t="inlineStr">
        <is>
          <t>53.5</t>
        </is>
      </c>
      <c r="BB11" t="inlineStr">
        <is>
          <t>-110</t>
        </is>
      </c>
      <c r="BC11" t="inlineStr"/>
      <c r="BD11" t="inlineStr"/>
      <c r="BE11" t="inlineStr">
        <is>
          <t>-40.5</t>
        </is>
      </c>
      <c r="BF11" t="inlineStr">
        <is>
          <t>-115</t>
        </is>
      </c>
      <c r="BG11" t="inlineStr">
        <is>
          <t>-110</t>
        </is>
      </c>
      <c r="BH11" t="inlineStr">
        <is>
          <t>53.5</t>
        </is>
      </c>
      <c r="BI11" t="inlineStr">
        <is>
          <t>-110</t>
        </is>
      </c>
      <c r="BJ11" t="inlineStr"/>
      <c r="BK11" t="inlineStr"/>
      <c r="BL11" t="inlineStr">
        <is>
          <t>-41.5</t>
        </is>
      </c>
      <c r="BM11" t="inlineStr">
        <is>
          <t>-115</t>
        </is>
      </c>
      <c r="BN11" t="inlineStr">
        <is>
          <t>-110</t>
        </is>
      </c>
      <c r="BO11" t="inlineStr">
        <is>
          <t>53.5</t>
        </is>
      </c>
      <c r="BP11" t="inlineStr">
        <is>
          <t>-110</t>
        </is>
      </c>
      <c r="BQ11" t="inlineStr">
        <is>
          <t>-40.5</t>
        </is>
      </c>
      <c r="BR11" t="inlineStr">
        <is>
          <t>-101</t>
        </is>
      </c>
      <c r="BS11" t="inlineStr">
        <is>
          <t>-108</t>
        </is>
      </c>
      <c r="BT11" t="inlineStr">
        <is>
          <t>53.5</t>
        </is>
      </c>
      <c r="BU11" t="inlineStr">
        <is>
          <t>-108</t>
        </is>
      </c>
      <c r="BV11" t="inlineStr"/>
      <c r="BW11" t="inlineStr"/>
      <c r="BX11" t="inlineStr"/>
      <c r="BY11" t="inlineStr"/>
      <c r="BZ11" t="inlineStr"/>
      <c r="CA11" t="inlineStr"/>
      <c r="CB11" t="inlineStr"/>
    </row>
    <row r="12">
      <c r="A12" t="inlineStr">
        <is>
          <t>d9a781a64fc2c4b45290db32b5ec3f20</t>
        </is>
      </c>
      <c r="B12" t="inlineStr">
        <is>
          <t>2026-09-25T20:00:00Z</t>
        </is>
      </c>
      <c r="C12" t="inlineStr">
        <is>
          <t>4</t>
        </is>
      </c>
      <c r="D12" t="inlineStr">
        <is>
          <t>4</t>
        </is>
      </c>
      <c r="E12" t="inlineStr">
        <is>
          <t>Week 4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Temple</t>
        </is>
      </c>
      <c r="L12" t="inlineStr">
        <is>
          <t>Army</t>
        </is>
      </c>
      <c r="M12" t="inlineStr">
        <is>
          <t>False</t>
        </is>
      </c>
      <c r="N12" t="inlineStr">
        <is>
          <t>8</t>
        </is>
      </c>
      <c r="O12" t="inlineStr">
        <is>
          <t>7.45</t>
        </is>
      </c>
      <c r="P12" t="inlineStr">
        <is>
          <t>-7.45</t>
        </is>
      </c>
      <c r="Q12" t="inlineStr">
        <is>
          <t>16.0</t>
        </is>
      </c>
      <c r="R12" t="inlineStr">
        <is>
          <t>0.6793</t>
        </is>
      </c>
      <c r="S12" t="inlineStr">
        <is>
          <t>3.06</t>
        </is>
      </c>
      <c r="T12" t="inlineStr">
        <is>
          <t>-3.06</t>
        </is>
      </c>
      <c r="U12" t="inlineStr">
        <is>
          <t>10.51</t>
        </is>
      </c>
      <c r="V12" t="inlineStr">
        <is>
          <t>Temple</t>
        </is>
      </c>
      <c r="W12" t="inlineStr">
        <is>
          <t>10.51</t>
        </is>
      </c>
      <c r="X12" t="inlineStr">
        <is>
          <t>Temple</t>
        </is>
      </c>
      <c r="Y12" t="inlineStr">
        <is>
          <t>Army</t>
        </is>
      </c>
      <c r="Z12" t="inlineStr">
        <is>
          <t>49.25</t>
        </is>
      </c>
      <c r="AA12" t="inlineStr"/>
      <c r="AB12" t="inlineStr"/>
      <c r="AC12" t="inlineStr"/>
      <c r="AD12" t="inlineStr"/>
      <c r="AE12" t="inlineStr">
        <is>
          <t>-160</t>
        </is>
      </c>
      <c r="AF12" t="inlineStr">
        <is>
          <t>130</t>
        </is>
      </c>
      <c r="AG12" t="inlineStr">
        <is>
          <t>3.0</t>
        </is>
      </c>
      <c r="AH12" t="inlineStr">
        <is>
          <t>-105</t>
        </is>
      </c>
      <c r="AI12" t="inlineStr">
        <is>
          <t>-105</t>
        </is>
      </c>
      <c r="AJ12" t="inlineStr">
        <is>
          <t>49.5</t>
        </is>
      </c>
      <c r="AK12" t="inlineStr">
        <is>
          <t>-115</t>
        </is>
      </c>
      <c r="AL12" t="inlineStr">
        <is>
          <t>3.0</t>
        </is>
      </c>
      <c r="AM12" t="inlineStr">
        <is>
          <t>-110</t>
        </is>
      </c>
      <c r="AN12" t="inlineStr">
        <is>
          <t>-110</t>
        </is>
      </c>
      <c r="AO12" t="inlineStr">
        <is>
          <t>48.5</t>
        </is>
      </c>
      <c r="AP12" t="inlineStr">
        <is>
          <t>-110</t>
        </is>
      </c>
      <c r="AQ12" t="inlineStr">
        <is>
          <t>-157</t>
        </is>
      </c>
      <c r="AR12" t="inlineStr">
        <is>
          <t>125</t>
        </is>
      </c>
      <c r="AS12" t="inlineStr">
        <is>
          <t>3.0</t>
        </is>
      </c>
      <c r="AT12" t="inlineStr">
        <is>
          <t>-110</t>
        </is>
      </c>
      <c r="AU12" t="inlineStr">
        <is>
          <t>-114</t>
        </is>
      </c>
      <c r="AV12" t="inlineStr">
        <is>
          <t>49.5</t>
        </is>
      </c>
      <c r="AW12" t="inlineStr">
        <is>
          <t>-109</t>
        </is>
      </c>
      <c r="AX12" t="inlineStr">
        <is>
          <t>3.0</t>
        </is>
      </c>
      <c r="AY12" t="inlineStr">
        <is>
          <t>-110</t>
        </is>
      </c>
      <c r="AZ12" t="inlineStr">
        <is>
          <t>-110</t>
        </is>
      </c>
      <c r="BA12" t="inlineStr">
        <is>
          <t>49.5</t>
        </is>
      </c>
      <c r="BB12" t="inlineStr">
        <is>
          <t>-110</t>
        </is>
      </c>
      <c r="BC12" t="inlineStr">
        <is>
          <t>-155</t>
        </is>
      </c>
      <c r="BD12" t="inlineStr">
        <is>
          <t>130</t>
        </is>
      </c>
      <c r="BE12" t="inlineStr">
        <is>
          <t>3.0</t>
        </is>
      </c>
      <c r="BF12" t="inlineStr">
        <is>
          <t>-110</t>
        </is>
      </c>
      <c r="BG12" t="inlineStr">
        <is>
          <t>-105</t>
        </is>
      </c>
      <c r="BH12" t="inlineStr">
        <is>
          <t>49.5</t>
        </is>
      </c>
      <c r="BI12" t="inlineStr">
        <is>
          <t>-115</t>
        </is>
      </c>
      <c r="BJ12" t="inlineStr">
        <is>
          <t>-162</t>
        </is>
      </c>
      <c r="BK12" t="inlineStr">
        <is>
          <t>134</t>
        </is>
      </c>
      <c r="BL12" t="inlineStr">
        <is>
          <t>3.5</t>
        </is>
      </c>
      <c r="BM12" t="inlineStr">
        <is>
          <t>-120</t>
        </is>
      </c>
      <c r="BN12" t="inlineStr">
        <is>
          <t>-110</t>
        </is>
      </c>
      <c r="BO12" t="inlineStr">
        <is>
          <t>49.5</t>
        </is>
      </c>
      <c r="BP12" t="inlineStr">
        <is>
          <t>-110</t>
        </is>
      </c>
      <c r="BQ12" t="inlineStr">
        <is>
          <t>3.0</t>
        </is>
      </c>
      <c r="BR12" t="inlineStr">
        <is>
          <t>-106</t>
        </is>
      </c>
      <c r="BS12" t="inlineStr">
        <is>
          <t>-108</t>
        </is>
      </c>
      <c r="BT12" t="inlineStr">
        <is>
          <t>48.5</t>
        </is>
      </c>
      <c r="BU12" t="inlineStr">
        <is>
          <t>-108</t>
        </is>
      </c>
      <c r="BV12" t="inlineStr">
        <is>
          <t>-161</t>
        </is>
      </c>
      <c r="BW12" t="inlineStr">
        <is>
          <t>131</t>
        </is>
      </c>
      <c r="BX12" t="inlineStr">
        <is>
          <t>3.0</t>
        </is>
      </c>
      <c r="BY12" t="inlineStr">
        <is>
          <t>-110</t>
        </is>
      </c>
      <c r="BZ12" t="inlineStr">
        <is>
          <t>-110</t>
        </is>
      </c>
      <c r="CA12" t="inlineStr">
        <is>
          <t>49.5</t>
        </is>
      </c>
      <c r="CB12" t="inlineStr">
        <is>
          <t>-110</t>
        </is>
      </c>
    </row>
    <row r="13">
      <c r="A13" t="inlineStr">
        <is>
          <t>e972bb2c0291b991de32cc0188c9d338</t>
        </is>
      </c>
      <c r="B13" t="inlineStr">
        <is>
          <t>2026-09-27T02:30:00Z</t>
        </is>
      </c>
      <c r="C13" t="inlineStr">
        <is>
          <t>4</t>
        </is>
      </c>
      <c r="D13" t="inlineStr">
        <is>
          <t>4</t>
        </is>
      </c>
      <c r="E13" t="inlineStr">
        <is>
          <t>Week 4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Nevada</t>
        </is>
      </c>
      <c r="L13" t="inlineStr">
        <is>
          <t>Air Force</t>
        </is>
      </c>
      <c r="M13" t="inlineStr">
        <is>
          <t>False</t>
        </is>
      </c>
      <c r="N13" t="inlineStr">
        <is>
          <t>8</t>
        </is>
      </c>
      <c r="O13" t="inlineStr">
        <is>
          <t>5.9</t>
        </is>
      </c>
      <c r="P13" t="inlineStr">
        <is>
          <t>-5.9</t>
        </is>
      </c>
      <c r="Q13" t="inlineStr">
        <is>
          <t>16.0</t>
        </is>
      </c>
      <c r="R13" t="inlineStr">
        <is>
          <t>0.6438</t>
        </is>
      </c>
      <c r="S13" t="inlineStr">
        <is>
          <t>4.44</t>
        </is>
      </c>
      <c r="T13" t="inlineStr">
        <is>
          <t>-4.44</t>
        </is>
      </c>
      <c r="U13" t="inlineStr">
        <is>
          <t>10.34</t>
        </is>
      </c>
      <c r="V13" t="inlineStr">
        <is>
          <t>Nevada</t>
        </is>
      </c>
      <c r="W13" t="inlineStr">
        <is>
          <t>10.34</t>
        </is>
      </c>
      <c r="X13" t="inlineStr">
        <is>
          <t>Nevada</t>
        </is>
      </c>
      <c r="Y13" t="inlineStr">
        <is>
          <t>Air Force</t>
        </is>
      </c>
      <c r="Z13" t="inlineStr">
        <is>
          <t>49.0</t>
        </is>
      </c>
      <c r="AA13" t="inlineStr"/>
      <c r="AB13" t="inlineStr"/>
      <c r="AC13" t="inlineStr"/>
      <c r="AD13" t="inlineStr"/>
      <c r="AE13" t="inlineStr">
        <is>
          <t>-200</t>
        </is>
      </c>
      <c r="AF13" t="inlineStr">
        <is>
          <t>160</t>
        </is>
      </c>
      <c r="AG13" t="inlineStr">
        <is>
          <t>4.5</t>
        </is>
      </c>
      <c r="AH13" t="inlineStr">
        <is>
          <t>-112</t>
        </is>
      </c>
      <c r="AI13" t="inlineStr">
        <is>
          <t>-112</t>
        </is>
      </c>
      <c r="AJ13" t="inlineStr">
        <is>
          <t>48.5</t>
        </is>
      </c>
      <c r="AK13" t="inlineStr">
        <is>
          <t>-105</t>
        </is>
      </c>
      <c r="AL13" t="inlineStr">
        <is>
          <t>4.5</t>
        </is>
      </c>
      <c r="AM13" t="inlineStr">
        <is>
          <t>-110</t>
        </is>
      </c>
      <c r="AN13" t="inlineStr">
        <is>
          <t>-110</t>
        </is>
      </c>
      <c r="AO13" t="inlineStr">
        <is>
          <t>49.0</t>
        </is>
      </c>
      <c r="AP13" t="inlineStr">
        <is>
          <t>-110</t>
        </is>
      </c>
      <c r="AQ13" t="inlineStr">
        <is>
          <t>-200</t>
        </is>
      </c>
      <c r="AR13" t="inlineStr">
        <is>
          <t>160</t>
        </is>
      </c>
      <c r="AS13" t="inlineStr">
        <is>
          <t>4.5</t>
        </is>
      </c>
      <c r="AT13" t="inlineStr">
        <is>
          <t>-114</t>
        </is>
      </c>
      <c r="AU13" t="inlineStr">
        <is>
          <t>-114</t>
        </is>
      </c>
      <c r="AV13" t="inlineStr">
        <is>
          <t>49.5</t>
        </is>
      </c>
      <c r="AW13" t="inlineStr">
        <is>
          <t>-109</t>
        </is>
      </c>
      <c r="AX13" t="inlineStr">
        <is>
          <t>4.5</t>
        </is>
      </c>
      <c r="AY13" t="inlineStr">
        <is>
          <t>-110</t>
        </is>
      </c>
      <c r="AZ13" t="inlineStr">
        <is>
          <t>-110</t>
        </is>
      </c>
      <c r="BA13" t="inlineStr">
        <is>
          <t>49.0</t>
        </is>
      </c>
      <c r="BB13" t="inlineStr">
        <is>
          <t>-110</t>
        </is>
      </c>
      <c r="BC13" t="inlineStr">
        <is>
          <t>-205</t>
        </is>
      </c>
      <c r="BD13" t="inlineStr">
        <is>
          <t>170</t>
        </is>
      </c>
      <c r="BE13" t="inlineStr">
        <is>
          <t>4.0</t>
        </is>
      </c>
      <c r="BF13" t="inlineStr">
        <is>
          <t>-108</t>
        </is>
      </c>
      <c r="BG13" t="inlineStr">
        <is>
          <t>-118</t>
        </is>
      </c>
      <c r="BH13" t="inlineStr">
        <is>
          <t>48.5</t>
        </is>
      </c>
      <c r="BI13" t="inlineStr">
        <is>
          <t>-102</t>
        </is>
      </c>
      <c r="BJ13" t="inlineStr">
        <is>
          <t>-196</t>
        </is>
      </c>
      <c r="BK13" t="inlineStr">
        <is>
          <t>162</t>
        </is>
      </c>
      <c r="BL13" t="inlineStr">
        <is>
          <t>4.5</t>
        </is>
      </c>
      <c r="BM13" t="inlineStr">
        <is>
          <t>-110</t>
        </is>
      </c>
      <c r="BN13" t="inlineStr">
        <is>
          <t>-110</t>
        </is>
      </c>
      <c r="BO13" t="inlineStr">
        <is>
          <t>49.5</t>
        </is>
      </c>
      <c r="BP13" t="inlineStr">
        <is>
          <t>-110</t>
        </is>
      </c>
      <c r="BQ13" t="inlineStr">
        <is>
          <t>4.5</t>
        </is>
      </c>
      <c r="BR13" t="inlineStr">
        <is>
          <t>-106</t>
        </is>
      </c>
      <c r="BS13" t="inlineStr">
        <is>
          <t>-108</t>
        </is>
      </c>
      <c r="BT13" t="inlineStr">
        <is>
          <t>49.0</t>
        </is>
      </c>
      <c r="BU13" t="inlineStr">
        <is>
          <t>-108</t>
        </is>
      </c>
      <c r="BV13" t="inlineStr">
        <is>
          <t>-212</t>
        </is>
      </c>
      <c r="BW13" t="inlineStr">
        <is>
          <t>169</t>
        </is>
      </c>
      <c r="BX13" t="inlineStr">
        <is>
          <t>4.5</t>
        </is>
      </c>
      <c r="BY13" t="inlineStr">
        <is>
          <t>-110</t>
        </is>
      </c>
      <c r="BZ13" t="inlineStr">
        <is>
          <t>-110</t>
        </is>
      </c>
      <c r="CA13" t="inlineStr">
        <is>
          <t>49.0</t>
        </is>
      </c>
      <c r="CB13" t="inlineStr">
        <is>
          <t>-110</t>
        </is>
      </c>
    </row>
    <row r="14">
      <c r="A14" t="inlineStr">
        <is>
          <t>c80f5f34b99b9346f4e40cf5304d941d</t>
        </is>
      </c>
      <c r="B14" t="inlineStr">
        <is>
          <t>2026-09-26T22:30:00Z</t>
        </is>
      </c>
      <c r="C14" t="inlineStr">
        <is>
          <t>4</t>
        </is>
      </c>
      <c r="D14" t="inlineStr">
        <is>
          <t>4</t>
        </is>
      </c>
      <c r="E14" t="inlineStr">
        <is>
          <t>Week 4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Charlotte</t>
        </is>
      </c>
      <c r="L14" t="inlineStr">
        <is>
          <t>Louisiana</t>
        </is>
      </c>
      <c r="M14" t="inlineStr">
        <is>
          <t>False</t>
        </is>
      </c>
      <c r="N14" t="inlineStr">
        <is>
          <t>8</t>
        </is>
      </c>
      <c r="O14" t="inlineStr">
        <is>
          <t>-4.18</t>
        </is>
      </c>
      <c r="P14" t="inlineStr">
        <is>
          <t>4.18</t>
        </is>
      </c>
      <c r="Q14" t="inlineStr">
        <is>
          <t>16.0</t>
        </is>
      </c>
      <c r="R14" t="inlineStr">
        <is>
          <t>0.3969</t>
        </is>
      </c>
      <c r="S14" t="inlineStr">
        <is>
          <t>11.25</t>
        </is>
      </c>
      <c r="T14" t="inlineStr">
        <is>
          <t>-11.25</t>
        </is>
      </c>
      <c r="U14" t="inlineStr">
        <is>
          <t>7.07</t>
        </is>
      </c>
      <c r="V14" t="inlineStr">
        <is>
          <t>Charlotte</t>
        </is>
      </c>
      <c r="W14" t="inlineStr">
        <is>
          <t>7.07</t>
        </is>
      </c>
      <c r="X14" t="inlineStr">
        <is>
          <t>Louisiana</t>
        </is>
      </c>
      <c r="Y14" t="inlineStr">
        <is>
          <t>Louisiana</t>
        </is>
      </c>
      <c r="Z14" t="inlineStr">
        <is>
          <t>50.25</t>
        </is>
      </c>
      <c r="AA14" t="inlineStr"/>
      <c r="AB14" t="inlineStr"/>
      <c r="AC14" t="inlineStr"/>
      <c r="AD14" t="inlineStr"/>
      <c r="AE14" t="inlineStr">
        <is>
          <t>-450</t>
        </is>
      </c>
      <c r="AF14" t="inlineStr">
        <is>
          <t>360</t>
        </is>
      </c>
      <c r="AG14" t="inlineStr">
        <is>
          <t>10.5</t>
        </is>
      </c>
      <c r="AH14" t="inlineStr">
        <is>
          <t>-110</t>
        </is>
      </c>
      <c r="AI14" t="inlineStr">
        <is>
          <t>-108</t>
        </is>
      </c>
      <c r="AJ14" t="inlineStr">
        <is>
          <t>50.5</t>
        </is>
      </c>
      <c r="AK14" t="inlineStr">
        <is>
          <t>-110</t>
        </is>
      </c>
      <c r="AL14" t="inlineStr">
        <is>
          <t>11.5</t>
        </is>
      </c>
      <c r="AM14" t="inlineStr">
        <is>
          <t>-115</t>
        </is>
      </c>
      <c r="AN14" t="inlineStr">
        <is>
          <t>-110</t>
        </is>
      </c>
      <c r="AO14" t="inlineStr">
        <is>
          <t>50.5</t>
        </is>
      </c>
      <c r="AP14" t="inlineStr">
        <is>
          <t>-110</t>
        </is>
      </c>
      <c r="AQ14" t="inlineStr">
        <is>
          <t>-590</t>
        </is>
      </c>
      <c r="AR14" t="inlineStr">
        <is>
          <t>410</t>
        </is>
      </c>
      <c r="AS14" t="inlineStr">
        <is>
          <t>12.5</t>
        </is>
      </c>
      <c r="AT14" t="inlineStr">
        <is>
          <t>-114</t>
        </is>
      </c>
      <c r="AU14" t="inlineStr">
        <is>
          <t>-114</t>
        </is>
      </c>
      <c r="AV14" t="inlineStr">
        <is>
          <t>50.5</t>
        </is>
      </c>
      <c r="AW14" t="inlineStr">
        <is>
          <t>-109</t>
        </is>
      </c>
      <c r="AX14" t="inlineStr">
        <is>
          <t>11.5</t>
        </is>
      </c>
      <c r="AY14" t="inlineStr">
        <is>
          <t>-110</t>
        </is>
      </c>
      <c r="AZ14" t="inlineStr">
        <is>
          <t>-110</t>
        </is>
      </c>
      <c r="BA14" t="inlineStr">
        <is>
          <t>50.0</t>
        </is>
      </c>
      <c r="BB14" t="inlineStr">
        <is>
          <t>-110</t>
        </is>
      </c>
      <c r="BC14" t="inlineStr">
        <is>
          <t>-455</t>
        </is>
      </c>
      <c r="BD14" t="inlineStr">
        <is>
          <t>350</t>
        </is>
      </c>
      <c r="BE14" t="inlineStr">
        <is>
          <t>10.5</t>
        </is>
      </c>
      <c r="BF14" t="inlineStr">
        <is>
          <t>-108</t>
        </is>
      </c>
      <c r="BG14" t="inlineStr">
        <is>
          <t>-112</t>
        </is>
      </c>
      <c r="BH14" t="inlineStr">
        <is>
          <t>49.5</t>
        </is>
      </c>
      <c r="BI14" t="inlineStr">
        <is>
          <t>-108</t>
        </is>
      </c>
      <c r="BJ14" t="inlineStr">
        <is>
          <t>-480</t>
        </is>
      </c>
      <c r="BK14" t="inlineStr">
        <is>
          <t>360</t>
        </is>
      </c>
      <c r="BL14" t="inlineStr">
        <is>
          <t>10.5</t>
        </is>
      </c>
      <c r="BM14" t="inlineStr">
        <is>
          <t>-110</t>
        </is>
      </c>
      <c r="BN14" t="inlineStr">
        <is>
          <t>-110</t>
        </is>
      </c>
      <c r="BO14" t="inlineStr">
        <is>
          <t>50.5</t>
        </is>
      </c>
      <c r="BP14" t="inlineStr">
        <is>
          <t>-110</t>
        </is>
      </c>
      <c r="BQ14" t="inlineStr">
        <is>
          <t>11.5</t>
        </is>
      </c>
      <c r="BR14" t="inlineStr">
        <is>
          <t>-111</t>
        </is>
      </c>
      <c r="BS14" t="inlineStr">
        <is>
          <t>-108</t>
        </is>
      </c>
      <c r="BT14" t="inlineStr">
        <is>
          <t>50.5</t>
        </is>
      </c>
      <c r="BU14" t="inlineStr">
        <is>
          <t>-108</t>
        </is>
      </c>
      <c r="BV14" t="inlineStr">
        <is>
          <t>-490</t>
        </is>
      </c>
      <c r="BW14" t="inlineStr">
        <is>
          <t>360</t>
        </is>
      </c>
      <c r="BX14" t="inlineStr">
        <is>
          <t>11.5</t>
        </is>
      </c>
      <c r="BY14" t="inlineStr">
        <is>
          <t>-110</t>
        </is>
      </c>
      <c r="BZ14" t="inlineStr">
        <is>
          <t>-110</t>
        </is>
      </c>
      <c r="CA14" t="inlineStr">
        <is>
          <t>50.0</t>
        </is>
      </c>
      <c r="CB14" t="inlineStr">
        <is>
          <t>-110</t>
        </is>
      </c>
    </row>
    <row r="15">
      <c r="A15" t="inlineStr">
        <is>
          <t>11c5e9c2cf899388abd0dae30ea71db9</t>
        </is>
      </c>
      <c r="B15" t="inlineStr">
        <is>
          <t>2026-09-26T16:45:00Z</t>
        </is>
      </c>
      <c r="C15" t="inlineStr">
        <is>
          <t>4</t>
        </is>
      </c>
      <c r="D15" t="inlineStr">
        <is>
          <t>4</t>
        </is>
      </c>
      <c r="E15" t="inlineStr">
        <is>
          <t>Week 4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Kentucky</t>
        </is>
      </c>
      <c r="L15" t="inlineStr">
        <is>
          <t>South Alabama</t>
        </is>
      </c>
      <c r="M15" t="inlineStr">
        <is>
          <t>False</t>
        </is>
      </c>
      <c r="N15" t="inlineStr">
        <is>
          <t>8</t>
        </is>
      </c>
      <c r="O15" t="inlineStr">
        <is>
          <t>14.2</t>
        </is>
      </c>
      <c r="P15" t="inlineStr">
        <is>
          <t>-14.2</t>
        </is>
      </c>
      <c r="Q15" t="inlineStr">
        <is>
          <t>16.0</t>
        </is>
      </c>
      <c r="R15" t="inlineStr">
        <is>
          <t>0.8126</t>
        </is>
      </c>
      <c r="S15" t="inlineStr">
        <is>
          <t>-20.62</t>
        </is>
      </c>
      <c r="T15" t="inlineStr">
        <is>
          <t>20.62</t>
        </is>
      </c>
      <c r="U15" t="inlineStr">
        <is>
          <t>-6.43</t>
        </is>
      </c>
      <c r="V15" t="inlineStr">
        <is>
          <t>South Alabama</t>
        </is>
      </c>
      <c r="W15" t="inlineStr">
        <is>
          <t>6.43</t>
        </is>
      </c>
      <c r="X15" t="inlineStr">
        <is>
          <t>Kentucky</t>
        </is>
      </c>
      <c r="Y15" t="inlineStr">
        <is>
          <t>Kentucky</t>
        </is>
      </c>
      <c r="Z15" t="inlineStr">
        <is>
          <t>54.62</t>
        </is>
      </c>
      <c r="AA15" t="inlineStr"/>
      <c r="AB15" t="inlineStr"/>
      <c r="AC15" t="inlineStr"/>
      <c r="AD15" t="inlineStr"/>
      <c r="AE15" t="inlineStr">
        <is>
          <t>950</t>
        </is>
      </c>
      <c r="AF15" t="inlineStr">
        <is>
          <t>-1400</t>
        </is>
      </c>
      <c r="AG15" t="inlineStr">
        <is>
          <t>-20.5</t>
        </is>
      </c>
      <c r="AH15" t="inlineStr">
        <is>
          <t>-112</t>
        </is>
      </c>
      <c r="AI15" t="inlineStr">
        <is>
          <t>-115</t>
        </is>
      </c>
      <c r="AJ15" t="inlineStr">
        <is>
          <t>54.5</t>
        </is>
      </c>
      <c r="AK15" t="inlineStr">
        <is>
          <t>-105</t>
        </is>
      </c>
      <c r="AL15" t="inlineStr">
        <is>
          <t>-20.5</t>
        </is>
      </c>
      <c r="AM15" t="inlineStr">
        <is>
          <t>-115</t>
        </is>
      </c>
      <c r="AN15" t="inlineStr">
        <is>
          <t>-110</t>
        </is>
      </c>
      <c r="AO15" t="inlineStr">
        <is>
          <t>54.5</t>
        </is>
      </c>
      <c r="AP15" t="inlineStr">
        <is>
          <t>-110</t>
        </is>
      </c>
      <c r="AQ15" t="inlineStr">
        <is>
          <t>1000</t>
        </is>
      </c>
      <c r="AR15" t="inlineStr">
        <is>
          <t>-2500</t>
        </is>
      </c>
      <c r="AS15" t="inlineStr">
        <is>
          <t>-21.0</t>
        </is>
      </c>
      <c r="AT15" t="inlineStr">
        <is>
          <t>-115</t>
        </is>
      </c>
      <c r="AU15" t="inlineStr">
        <is>
          <t>-115</t>
        </is>
      </c>
      <c r="AV15" t="inlineStr">
        <is>
          <t>54.5</t>
        </is>
      </c>
      <c r="AW15" t="inlineStr">
        <is>
          <t>-108</t>
        </is>
      </c>
      <c r="AX15" t="inlineStr">
        <is>
          <t>-20.5</t>
        </is>
      </c>
      <c r="AY15" t="inlineStr">
        <is>
          <t>-110</t>
        </is>
      </c>
      <c r="AZ15" t="inlineStr">
        <is>
          <t>-110</t>
        </is>
      </c>
      <c r="BA15" t="inlineStr">
        <is>
          <t>55.0</t>
        </is>
      </c>
      <c r="BB15" t="inlineStr">
        <is>
          <t>-110</t>
        </is>
      </c>
      <c r="BC15" t="inlineStr">
        <is>
          <t>850</t>
        </is>
      </c>
      <c r="BD15" t="inlineStr">
        <is>
          <t>-1450</t>
        </is>
      </c>
      <c r="BE15" t="inlineStr">
        <is>
          <t>-20.5</t>
        </is>
      </c>
      <c r="BF15" t="inlineStr">
        <is>
          <t>-115</t>
        </is>
      </c>
      <c r="BG15" t="inlineStr">
        <is>
          <t>-118</t>
        </is>
      </c>
      <c r="BH15" t="inlineStr">
        <is>
          <t>54.5</t>
        </is>
      </c>
      <c r="BI15" t="inlineStr">
        <is>
          <t>-102</t>
        </is>
      </c>
      <c r="BJ15" t="inlineStr">
        <is>
          <t>980</t>
        </is>
      </c>
      <c r="BK15" t="inlineStr">
        <is>
          <t>-2000</t>
        </is>
      </c>
      <c r="BL15" t="inlineStr">
        <is>
          <t>-20.5</t>
        </is>
      </c>
      <c r="BM15" t="inlineStr">
        <is>
          <t>-115</t>
        </is>
      </c>
      <c r="BN15" t="inlineStr">
        <is>
          <t>-115</t>
        </is>
      </c>
      <c r="BO15" t="inlineStr">
        <is>
          <t>54.5</t>
        </is>
      </c>
      <c r="BP15" t="inlineStr">
        <is>
          <t>-105</t>
        </is>
      </c>
      <c r="BQ15" t="inlineStr">
        <is>
          <t>-20.5</t>
        </is>
      </c>
      <c r="BR15" t="inlineStr">
        <is>
          <t>-111</t>
        </is>
      </c>
      <c r="BS15" t="inlineStr">
        <is>
          <t>-108</t>
        </is>
      </c>
      <c r="BT15" t="inlineStr">
        <is>
          <t>54.5</t>
        </is>
      </c>
      <c r="BU15" t="inlineStr">
        <is>
          <t>-108</t>
        </is>
      </c>
      <c r="BV15" t="inlineStr">
        <is>
          <t>750</t>
        </is>
      </c>
      <c r="BW15" t="inlineStr">
        <is>
          <t>-1408</t>
        </is>
      </c>
      <c r="BX15" t="inlineStr">
        <is>
          <t>-21.0</t>
        </is>
      </c>
      <c r="BY15" t="inlineStr">
        <is>
          <t>-110</t>
        </is>
      </c>
      <c r="BZ15" t="inlineStr">
        <is>
          <t>-110</t>
        </is>
      </c>
      <c r="CA15" t="inlineStr">
        <is>
          <t>55.0</t>
        </is>
      </c>
      <c r="CB15" t="inlineStr">
        <is>
          <t>-110</t>
        </is>
      </c>
    </row>
    <row r="16">
      <c r="A16" t="inlineStr">
        <is>
          <t>bf2cffa30d89eb2ce1b4d0f91561f66d</t>
        </is>
      </c>
      <c r="B16" t="inlineStr">
        <is>
          <t>2026-09-26T18:00:00Z</t>
        </is>
      </c>
      <c r="C16" t="inlineStr">
        <is>
          <t>4</t>
        </is>
      </c>
      <c r="D16" t="inlineStr">
        <is>
          <t>4</t>
        </is>
      </c>
      <c r="E16" t="inlineStr">
        <is>
          <t>Week 4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Purdue</t>
        </is>
      </c>
      <c r="L16" t="inlineStr">
        <is>
          <t>Notre Dame</t>
        </is>
      </c>
      <c r="M16" t="inlineStr">
        <is>
          <t>False</t>
        </is>
      </c>
      <c r="N16" t="inlineStr">
        <is>
          <t>8</t>
        </is>
      </c>
      <c r="O16" t="inlineStr">
        <is>
          <t>-20.95</t>
        </is>
      </c>
      <c r="P16" t="inlineStr">
        <is>
          <t>20.95</t>
        </is>
      </c>
      <c r="Q16" t="inlineStr">
        <is>
          <t>16.0</t>
        </is>
      </c>
      <c r="R16" t="inlineStr">
        <is>
          <t>0.0952</t>
        </is>
      </c>
      <c r="S16" t="inlineStr">
        <is>
          <t>27.31</t>
        </is>
      </c>
      <c r="T16" t="inlineStr">
        <is>
          <t>-27.31</t>
        </is>
      </c>
      <c r="U16" t="inlineStr">
        <is>
          <t>6.36</t>
        </is>
      </c>
      <c r="V16" t="inlineStr">
        <is>
          <t>Purdue</t>
        </is>
      </c>
      <c r="W16" t="inlineStr">
        <is>
          <t>6.36</t>
        </is>
      </c>
      <c r="X16" t="inlineStr">
        <is>
          <t>Notre Dame</t>
        </is>
      </c>
      <c r="Y16" t="inlineStr">
        <is>
          <t>Notre Dame</t>
        </is>
      </c>
      <c r="Z16" t="inlineStr">
        <is>
          <t>57.5</t>
        </is>
      </c>
      <c r="AA16" t="inlineStr"/>
      <c r="AB16" t="inlineStr"/>
      <c r="AC16" t="inlineStr"/>
      <c r="AD16" t="inlineStr"/>
      <c r="AE16" t="inlineStr">
        <is>
          <t>-3000</t>
        </is>
      </c>
      <c r="AF16" t="inlineStr">
        <is>
          <t>1750</t>
        </is>
      </c>
      <c r="AG16" t="inlineStr">
        <is>
          <t>27.0</t>
        </is>
      </c>
      <c r="AH16" t="inlineStr">
        <is>
          <t>-110</t>
        </is>
      </c>
      <c r="AI16" t="inlineStr">
        <is>
          <t>-110</t>
        </is>
      </c>
      <c r="AJ16" t="inlineStr">
        <is>
          <t>57.5</t>
        </is>
      </c>
      <c r="AK16" t="inlineStr">
        <is>
          <t>-108</t>
        </is>
      </c>
      <c r="AL16" t="inlineStr">
        <is>
          <t>27.5</t>
        </is>
      </c>
      <c r="AM16" t="inlineStr">
        <is>
          <t>-113</t>
        </is>
      </c>
      <c r="AN16" t="inlineStr">
        <is>
          <t>-110</t>
        </is>
      </c>
      <c r="AO16" t="inlineStr">
        <is>
          <t>57.5</t>
        </is>
      </c>
      <c r="AP16" t="inlineStr">
        <is>
          <t>-110</t>
        </is>
      </c>
      <c r="AQ16" t="inlineStr">
        <is>
          <t>-5000</t>
        </is>
      </c>
      <c r="AR16" t="inlineStr">
        <is>
          <t>1400</t>
        </is>
      </c>
      <c r="AS16" t="inlineStr">
        <is>
          <t>27.5</t>
        </is>
      </c>
      <c r="AT16" t="inlineStr">
        <is>
          <t>-109</t>
        </is>
      </c>
      <c r="AU16" t="inlineStr">
        <is>
          <t>-113</t>
        </is>
      </c>
      <c r="AV16" t="inlineStr">
        <is>
          <t>57.5</t>
        </is>
      </c>
      <c r="AW16" t="inlineStr">
        <is>
          <t>-110</t>
        </is>
      </c>
      <c r="AX16" t="inlineStr">
        <is>
          <t>27.5</t>
        </is>
      </c>
      <c r="AY16" t="inlineStr">
        <is>
          <t>-110</t>
        </is>
      </c>
      <c r="AZ16" t="inlineStr">
        <is>
          <t>-110</t>
        </is>
      </c>
      <c r="BA16" t="inlineStr">
        <is>
          <t>57.5</t>
        </is>
      </c>
      <c r="BB16" t="inlineStr">
        <is>
          <t>-110</t>
        </is>
      </c>
      <c r="BC16" t="inlineStr">
        <is>
          <t>-3600</t>
        </is>
      </c>
      <c r="BD16" t="inlineStr">
        <is>
          <t>1500</t>
        </is>
      </c>
      <c r="BE16" t="inlineStr">
        <is>
          <t>27.5</t>
        </is>
      </c>
      <c r="BF16" t="inlineStr">
        <is>
          <t>-112</t>
        </is>
      </c>
      <c r="BG16" t="inlineStr">
        <is>
          <t>-112</t>
        </is>
      </c>
      <c r="BH16" t="inlineStr">
        <is>
          <t>57.5</t>
        </is>
      </c>
      <c r="BI16" t="inlineStr">
        <is>
          <t>-108</t>
        </is>
      </c>
      <c r="BJ16" t="inlineStr">
        <is>
          <t>-4500</t>
        </is>
      </c>
      <c r="BK16" t="inlineStr">
        <is>
          <t>1600</t>
        </is>
      </c>
      <c r="BL16" t="inlineStr">
        <is>
          <t>26.5</t>
        </is>
      </c>
      <c r="BM16" t="inlineStr">
        <is>
          <t>-110</t>
        </is>
      </c>
      <c r="BN16" t="inlineStr">
        <is>
          <t>-110</t>
        </is>
      </c>
      <c r="BO16" t="inlineStr">
        <is>
          <t>57.5</t>
        </is>
      </c>
      <c r="BP16" t="inlineStr">
        <is>
          <t>-110</t>
        </is>
      </c>
      <c r="BQ16" t="inlineStr">
        <is>
          <t>27.5</t>
        </is>
      </c>
      <c r="BR16" t="inlineStr">
        <is>
          <t>-109</t>
        </is>
      </c>
      <c r="BS16" t="inlineStr">
        <is>
          <t>-108</t>
        </is>
      </c>
      <c r="BT16" t="inlineStr">
        <is>
          <t>57.5</t>
        </is>
      </c>
      <c r="BU16" t="inlineStr">
        <is>
          <t>-108</t>
        </is>
      </c>
      <c r="BV16" t="inlineStr">
        <is>
          <t>-3030</t>
        </is>
      </c>
      <c r="BW16" t="inlineStr">
        <is>
          <t>1125</t>
        </is>
      </c>
      <c r="BX16" t="inlineStr">
        <is>
          <t>27.5</t>
        </is>
      </c>
      <c r="BY16" t="inlineStr">
        <is>
          <t>-110</t>
        </is>
      </c>
      <c r="BZ16" t="inlineStr">
        <is>
          <t>-110</t>
        </is>
      </c>
      <c r="CA16" t="inlineStr">
        <is>
          <t>57.5</t>
        </is>
      </c>
      <c r="CB16" t="inlineStr">
        <is>
          <t>-110</t>
        </is>
      </c>
    </row>
    <row r="17">
      <c r="A17" t="inlineStr">
        <is>
          <t>83516ad7ba3e8ef9f90498cfcaf10eb5</t>
        </is>
      </c>
      <c r="B17" t="inlineStr">
        <is>
          <t>2026-09-26T23:30:00Z</t>
        </is>
      </c>
      <c r="C17" t="inlineStr">
        <is>
          <t>4</t>
        </is>
      </c>
      <c r="D17" t="inlineStr">
        <is>
          <t>4</t>
        </is>
      </c>
      <c r="E17" t="inlineStr">
        <is>
          <t>Week 4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USC</t>
        </is>
      </c>
      <c r="L17" t="inlineStr">
        <is>
          <t>Oregon</t>
        </is>
      </c>
      <c r="M17" t="inlineStr">
        <is>
          <t>False</t>
        </is>
      </c>
      <c r="N17" t="inlineStr">
        <is>
          <t>8</t>
        </is>
      </c>
      <c r="O17" t="inlineStr">
        <is>
          <t>3.77</t>
        </is>
      </c>
      <c r="P17" t="inlineStr">
        <is>
          <t>-3.77</t>
        </is>
      </c>
      <c r="Q17" t="inlineStr">
        <is>
          <t>16.0</t>
        </is>
      </c>
      <c r="R17" t="inlineStr">
        <is>
          <t>0.5931</t>
        </is>
      </c>
      <c r="S17" t="inlineStr">
        <is>
          <t>2.5</t>
        </is>
      </c>
      <c r="T17" t="inlineStr">
        <is>
          <t>-2.5</t>
        </is>
      </c>
      <c r="U17" t="inlineStr">
        <is>
          <t>6.27</t>
        </is>
      </c>
      <c r="V17" t="inlineStr">
        <is>
          <t>USC</t>
        </is>
      </c>
      <c r="W17" t="inlineStr">
        <is>
          <t>6.27</t>
        </is>
      </c>
      <c r="X17" t="inlineStr">
        <is>
          <t>USC</t>
        </is>
      </c>
      <c r="Y17" t="inlineStr">
        <is>
          <t>Oregon</t>
        </is>
      </c>
      <c r="Z17" t="inlineStr">
        <is>
          <t>62.44</t>
        </is>
      </c>
      <c r="AA17" t="inlineStr"/>
      <c r="AB17" t="inlineStr"/>
      <c r="AC17" t="inlineStr"/>
      <c r="AD17" t="inlineStr"/>
      <c r="AE17" t="inlineStr">
        <is>
          <t>-140</t>
        </is>
      </c>
      <c r="AF17" t="inlineStr">
        <is>
          <t>115</t>
        </is>
      </c>
      <c r="AG17" t="inlineStr">
        <is>
          <t>2.5</t>
        </is>
      </c>
      <c r="AH17" t="inlineStr">
        <is>
          <t>-105</t>
        </is>
      </c>
      <c r="AI17" t="inlineStr">
        <is>
          <t>-108</t>
        </is>
      </c>
      <c r="AJ17" t="inlineStr">
        <is>
          <t>62.5</t>
        </is>
      </c>
      <c r="AK17" t="inlineStr">
        <is>
          <t>-110</t>
        </is>
      </c>
      <c r="AL17" t="inlineStr">
        <is>
          <t>2.5</t>
        </is>
      </c>
      <c r="AM17" t="inlineStr">
        <is>
          <t>-108</t>
        </is>
      </c>
      <c r="AN17" t="inlineStr">
        <is>
          <t>-110</t>
        </is>
      </c>
      <c r="AO17" t="inlineStr">
        <is>
          <t>62.5</t>
        </is>
      </c>
      <c r="AP17" t="inlineStr">
        <is>
          <t>-110</t>
        </is>
      </c>
      <c r="AQ17" t="inlineStr">
        <is>
          <t>-134</t>
        </is>
      </c>
      <c r="AR17" t="inlineStr">
        <is>
          <t>108</t>
        </is>
      </c>
      <c r="AS17" t="inlineStr">
        <is>
          <t>2.5</t>
        </is>
      </c>
      <c r="AT17" t="inlineStr">
        <is>
          <t>-114</t>
        </is>
      </c>
      <c r="AU17" t="inlineStr">
        <is>
          <t>-114</t>
        </is>
      </c>
      <c r="AV17" t="inlineStr">
        <is>
          <t>62.0</t>
        </is>
      </c>
      <c r="AW17" t="inlineStr">
        <is>
          <t>-109</t>
        </is>
      </c>
      <c r="AX17" t="inlineStr">
        <is>
          <t>2.5</t>
        </is>
      </c>
      <c r="AY17" t="inlineStr">
        <is>
          <t>-110</t>
        </is>
      </c>
      <c r="AZ17" t="inlineStr">
        <is>
          <t>-110</t>
        </is>
      </c>
      <c r="BA17" t="inlineStr">
        <is>
          <t>62.5</t>
        </is>
      </c>
      <c r="BB17" t="inlineStr">
        <is>
          <t>-110</t>
        </is>
      </c>
      <c r="BC17" t="inlineStr">
        <is>
          <t>-142</t>
        </is>
      </c>
      <c r="BD17" t="inlineStr">
        <is>
          <t>120</t>
        </is>
      </c>
      <c r="BE17" t="inlineStr">
        <is>
          <t>2.5</t>
        </is>
      </c>
      <c r="BF17" t="inlineStr">
        <is>
          <t>-102</t>
        </is>
      </c>
      <c r="BG17" t="inlineStr">
        <is>
          <t>-108</t>
        </is>
      </c>
      <c r="BH17" t="inlineStr">
        <is>
          <t>62.5</t>
        </is>
      </c>
      <c r="BI17" t="inlineStr">
        <is>
          <t>-112</t>
        </is>
      </c>
      <c r="BJ17" t="inlineStr">
        <is>
          <t>-138</t>
        </is>
      </c>
      <c r="BK17" t="inlineStr">
        <is>
          <t>115</t>
        </is>
      </c>
      <c r="BL17" t="inlineStr">
        <is>
          <t>2.5</t>
        </is>
      </c>
      <c r="BM17" t="inlineStr">
        <is>
          <t>-105</t>
        </is>
      </c>
      <c r="BN17" t="inlineStr">
        <is>
          <t>-110</t>
        </is>
      </c>
      <c r="BO17" t="inlineStr">
        <is>
          <t>62.5</t>
        </is>
      </c>
      <c r="BP17" t="inlineStr">
        <is>
          <t>-110</t>
        </is>
      </c>
      <c r="BQ17" t="inlineStr">
        <is>
          <t>2.5</t>
        </is>
      </c>
      <c r="BR17" t="inlineStr">
        <is>
          <t>-104</t>
        </is>
      </c>
      <c r="BS17" t="inlineStr">
        <is>
          <t>-108</t>
        </is>
      </c>
      <c r="BT17" t="inlineStr">
        <is>
          <t>62.5</t>
        </is>
      </c>
      <c r="BU17" t="inlineStr">
        <is>
          <t>-108</t>
        </is>
      </c>
      <c r="BV17" t="inlineStr">
        <is>
          <t>-139</t>
        </is>
      </c>
      <c r="BW17" t="inlineStr">
        <is>
          <t>114</t>
        </is>
      </c>
      <c r="BX17" t="inlineStr">
        <is>
          <t>2.5</t>
        </is>
      </c>
      <c r="BY17" t="inlineStr">
        <is>
          <t>-110</t>
        </is>
      </c>
      <c r="BZ17" t="inlineStr">
        <is>
          <t>-110</t>
        </is>
      </c>
      <c r="CA17" t="inlineStr">
        <is>
          <t>62.5</t>
        </is>
      </c>
      <c r="CB17" t="inlineStr">
        <is>
          <t>-110</t>
        </is>
      </c>
    </row>
    <row r="18">
      <c r="A18" t="inlineStr">
        <is>
          <t>ce4578738432ad6327f4e3a4909ddcb5</t>
        </is>
      </c>
      <c r="B18" t="inlineStr">
        <is>
          <t>2026-09-26T22:00:00Z</t>
        </is>
      </c>
      <c r="C18" t="inlineStr">
        <is>
          <t>4</t>
        </is>
      </c>
      <c r="D18" t="inlineStr">
        <is>
          <t>4</t>
        </is>
      </c>
      <c r="E18" t="inlineStr">
        <is>
          <t>Week 4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Virginia</t>
        </is>
      </c>
      <c r="L18" t="inlineStr">
        <is>
          <t>Delaware</t>
        </is>
      </c>
      <c r="M18" t="inlineStr">
        <is>
          <t>False</t>
        </is>
      </c>
      <c r="N18" t="inlineStr">
        <is>
          <t>8</t>
        </is>
      </c>
      <c r="O18" t="inlineStr">
        <is>
          <t>14.58</t>
        </is>
      </c>
      <c r="P18" t="inlineStr">
        <is>
          <t>-14.58</t>
        </is>
      </c>
      <c r="Q18" t="inlineStr">
        <is>
          <t>16.0</t>
        </is>
      </c>
      <c r="R18" t="inlineStr">
        <is>
          <t>0.8189</t>
        </is>
      </c>
      <c r="S18" t="inlineStr">
        <is>
          <t>-20.38</t>
        </is>
      </c>
      <c r="T18" t="inlineStr">
        <is>
          <t>20.38</t>
        </is>
      </c>
      <c r="U18" t="inlineStr">
        <is>
          <t>-5.79</t>
        </is>
      </c>
      <c r="V18" t="inlineStr">
        <is>
          <t>Delaware</t>
        </is>
      </c>
      <c r="W18" t="inlineStr">
        <is>
          <t>5.79</t>
        </is>
      </c>
      <c r="X18" t="inlineStr">
        <is>
          <t>Virginia</t>
        </is>
      </c>
      <c r="Y18" t="inlineStr">
        <is>
          <t>Virginia</t>
        </is>
      </c>
      <c r="Z18" t="inlineStr">
        <is>
          <t>52.5</t>
        </is>
      </c>
      <c r="AA18" t="inlineStr"/>
      <c r="AB18" t="inlineStr"/>
      <c r="AC18" t="inlineStr"/>
      <c r="AD18" t="inlineStr"/>
      <c r="AE18" t="inlineStr">
        <is>
          <t>900</t>
        </is>
      </c>
      <c r="AF18" t="inlineStr">
        <is>
          <t>-1400</t>
        </is>
      </c>
      <c r="AG18" t="inlineStr">
        <is>
          <t>-20.0</t>
        </is>
      </c>
      <c r="AH18" t="inlineStr">
        <is>
          <t>-110</t>
        </is>
      </c>
      <c r="AI18" t="inlineStr">
        <is>
          <t>-108</t>
        </is>
      </c>
      <c r="AJ18" t="inlineStr">
        <is>
          <t>52.5</t>
        </is>
      </c>
      <c r="AK18" t="inlineStr">
        <is>
          <t>-110</t>
        </is>
      </c>
      <c r="AL18" t="inlineStr">
        <is>
          <t>-20.5</t>
        </is>
      </c>
      <c r="AM18" t="inlineStr">
        <is>
          <t>-105</t>
        </is>
      </c>
      <c r="AN18" t="inlineStr">
        <is>
          <t>-110</t>
        </is>
      </c>
      <c r="AO18" t="inlineStr">
        <is>
          <t>52.5</t>
        </is>
      </c>
      <c r="AP18" t="inlineStr">
        <is>
          <t>-110</t>
        </is>
      </c>
      <c r="AQ18" t="inlineStr">
        <is>
          <t>850</t>
        </is>
      </c>
      <c r="AR18" t="inlineStr">
        <is>
          <t>-1667</t>
        </is>
      </c>
      <c r="AS18" t="inlineStr">
        <is>
          <t>-20.0</t>
        </is>
      </c>
      <c r="AT18" t="inlineStr">
        <is>
          <t>-112</t>
        </is>
      </c>
      <c r="AU18" t="inlineStr">
        <is>
          <t>-112</t>
        </is>
      </c>
      <c r="AV18" t="inlineStr">
        <is>
          <t>52.5</t>
        </is>
      </c>
      <c r="AW18" t="inlineStr">
        <is>
          <t>-112</t>
        </is>
      </c>
      <c r="AX18" t="inlineStr">
        <is>
          <t>-20.5</t>
        </is>
      </c>
      <c r="AY18" t="inlineStr">
        <is>
          <t>-105</t>
        </is>
      </c>
      <c r="AZ18" t="inlineStr">
        <is>
          <t>-110</t>
        </is>
      </c>
      <c r="BA18" t="inlineStr">
        <is>
          <t>52.5</t>
        </is>
      </c>
      <c r="BB18" t="inlineStr">
        <is>
          <t>-110</t>
        </is>
      </c>
      <c r="BC18" t="inlineStr">
        <is>
          <t>800</t>
        </is>
      </c>
      <c r="BD18" t="inlineStr">
        <is>
          <t>-1350</t>
        </is>
      </c>
      <c r="BE18" t="inlineStr">
        <is>
          <t>-20.5</t>
        </is>
      </c>
      <c r="BF18" t="inlineStr">
        <is>
          <t>-108</t>
        </is>
      </c>
      <c r="BG18" t="inlineStr">
        <is>
          <t>-110</t>
        </is>
      </c>
      <c r="BH18" t="inlineStr">
        <is>
          <t>52.5</t>
        </is>
      </c>
      <c r="BI18" t="inlineStr">
        <is>
          <t>-110</t>
        </is>
      </c>
      <c r="BJ18" t="inlineStr">
        <is>
          <t>860</t>
        </is>
      </c>
      <c r="BK18" t="inlineStr">
        <is>
          <t>-1600</t>
        </is>
      </c>
      <c r="BL18" t="inlineStr">
        <is>
          <t>-20.5</t>
        </is>
      </c>
      <c r="BM18" t="inlineStr">
        <is>
          <t>-110</t>
        </is>
      </c>
      <c r="BN18" t="inlineStr">
        <is>
          <t>-110</t>
        </is>
      </c>
      <c r="BO18" t="inlineStr">
        <is>
          <t>52.5</t>
        </is>
      </c>
      <c r="BP18" t="inlineStr">
        <is>
          <t>-110</t>
        </is>
      </c>
      <c r="BQ18" t="inlineStr">
        <is>
          <t>-20.5</t>
        </is>
      </c>
      <c r="BR18" t="inlineStr">
        <is>
          <t>-101</t>
        </is>
      </c>
      <c r="BS18" t="inlineStr">
        <is>
          <t>-108</t>
        </is>
      </c>
      <c r="BT18" t="inlineStr">
        <is>
          <t>52.5</t>
        </is>
      </c>
      <c r="BU18" t="inlineStr">
        <is>
          <t>-108</t>
        </is>
      </c>
      <c r="BV18" t="inlineStr">
        <is>
          <t>750</t>
        </is>
      </c>
      <c r="BW18" t="inlineStr">
        <is>
          <t>-1408</t>
        </is>
      </c>
      <c r="BX18" t="inlineStr">
        <is>
          <t>-20.5</t>
        </is>
      </c>
      <c r="BY18" t="inlineStr">
        <is>
          <t>-110</t>
        </is>
      </c>
      <c r="BZ18" t="inlineStr">
        <is>
          <t>-110</t>
        </is>
      </c>
      <c r="CA18" t="inlineStr">
        <is>
          <t>52.5</t>
        </is>
      </c>
      <c r="CB18" t="inlineStr">
        <is>
          <t>-110</t>
        </is>
      </c>
    </row>
    <row r="19">
      <c r="A19" t="inlineStr">
        <is>
          <t>271438149d3f0afb2ff01736101b5e20</t>
        </is>
      </c>
      <c r="B19" t="inlineStr">
        <is>
          <t>2026-09-27T02:00:00Z</t>
        </is>
      </c>
      <c r="C19" t="inlineStr">
        <is>
          <t>4</t>
        </is>
      </c>
      <c r="D19" t="inlineStr">
        <is>
          <t>4</t>
        </is>
      </c>
      <c r="E19" t="inlineStr">
        <is>
          <t>Week 4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Fresno State</t>
        </is>
      </c>
      <c r="L19" t="inlineStr">
        <is>
          <t>Rice</t>
        </is>
      </c>
      <c r="M19" t="inlineStr">
        <is>
          <t>False</t>
        </is>
      </c>
      <c r="N19" t="inlineStr">
        <is>
          <t>8</t>
        </is>
      </c>
      <c r="O19" t="inlineStr">
        <is>
          <t>8.31</t>
        </is>
      </c>
      <c r="P19" t="inlineStr">
        <is>
          <t>-8.31</t>
        </is>
      </c>
      <c r="Q19" t="inlineStr">
        <is>
          <t>16.0</t>
        </is>
      </c>
      <c r="R19" t="inlineStr">
        <is>
          <t>0.6983</t>
        </is>
      </c>
      <c r="S19" t="inlineStr">
        <is>
          <t>-13.81</t>
        </is>
      </c>
      <c r="T19" t="inlineStr">
        <is>
          <t>13.81</t>
        </is>
      </c>
      <c r="U19" t="inlineStr">
        <is>
          <t>-5.5</t>
        </is>
      </c>
      <c r="V19" t="inlineStr">
        <is>
          <t>Rice</t>
        </is>
      </c>
      <c r="W19" t="inlineStr">
        <is>
          <t>5.5</t>
        </is>
      </c>
      <c r="X19" t="inlineStr">
        <is>
          <t>Fresno State</t>
        </is>
      </c>
      <c r="Y19" t="inlineStr">
        <is>
          <t>Fresno State</t>
        </is>
      </c>
      <c r="Z19" t="inlineStr">
        <is>
          <t>44.5</t>
        </is>
      </c>
      <c r="AA19" t="inlineStr"/>
      <c r="AB19" t="inlineStr"/>
      <c r="AC19" t="inlineStr"/>
      <c r="AD19" t="inlineStr"/>
      <c r="AE19" t="inlineStr">
        <is>
          <t>500</t>
        </is>
      </c>
      <c r="AF19" t="inlineStr">
        <is>
          <t>-650</t>
        </is>
      </c>
      <c r="AG19" t="inlineStr">
        <is>
          <t>-14.0</t>
        </is>
      </c>
      <c r="AH19" t="inlineStr">
        <is>
          <t>-112</t>
        </is>
      </c>
      <c r="AI19" t="inlineStr">
        <is>
          <t>-110</t>
        </is>
      </c>
      <c r="AJ19" t="inlineStr">
        <is>
          <t>44.5</t>
        </is>
      </c>
      <c r="AK19" t="inlineStr">
        <is>
          <t>-108</t>
        </is>
      </c>
      <c r="AL19" t="inlineStr">
        <is>
          <t>-14.0</t>
        </is>
      </c>
      <c r="AM19" t="inlineStr">
        <is>
          <t>-115</t>
        </is>
      </c>
      <c r="AN19" t="inlineStr">
        <is>
          <t>-110</t>
        </is>
      </c>
      <c r="AO19" t="inlineStr">
        <is>
          <t>44.5</t>
        </is>
      </c>
      <c r="AP19" t="inlineStr">
        <is>
          <t>-110</t>
        </is>
      </c>
      <c r="AQ19" t="inlineStr">
        <is>
          <t>430</t>
        </is>
      </c>
      <c r="AR19" t="inlineStr">
        <is>
          <t>-625</t>
        </is>
      </c>
      <c r="AS19" t="inlineStr">
        <is>
          <t>-12.5</t>
        </is>
      </c>
      <c r="AT19" t="inlineStr">
        <is>
          <t>-112</t>
        </is>
      </c>
      <c r="AU19" t="inlineStr">
        <is>
          <t>-113</t>
        </is>
      </c>
      <c r="AV19" t="inlineStr">
        <is>
          <t>44.5</t>
        </is>
      </c>
      <c r="AW19" t="inlineStr">
        <is>
          <t>-110</t>
        </is>
      </c>
      <c r="AX19" t="inlineStr">
        <is>
          <t>-14.0</t>
        </is>
      </c>
      <c r="AY19" t="inlineStr">
        <is>
          <t>-110</t>
        </is>
      </c>
      <c r="AZ19" t="inlineStr">
        <is>
          <t>-110</t>
        </is>
      </c>
      <c r="BA19" t="inlineStr">
        <is>
          <t>44.5</t>
        </is>
      </c>
      <c r="BB19" t="inlineStr">
        <is>
          <t>-110</t>
        </is>
      </c>
      <c r="BC19" t="inlineStr">
        <is>
          <t>425</t>
        </is>
      </c>
      <c r="BD19" t="inlineStr">
        <is>
          <t>-575</t>
        </is>
      </c>
      <c r="BE19" t="inlineStr">
        <is>
          <t>-14.0</t>
        </is>
      </c>
      <c r="BF19" t="inlineStr">
        <is>
          <t>-115</t>
        </is>
      </c>
      <c r="BG19" t="inlineStr">
        <is>
          <t>-110</t>
        </is>
      </c>
      <c r="BH19" t="inlineStr">
        <is>
          <t>44.5</t>
        </is>
      </c>
      <c r="BI19" t="inlineStr">
        <is>
          <t>-110</t>
        </is>
      </c>
      <c r="BJ19" t="inlineStr">
        <is>
          <t>570</t>
        </is>
      </c>
      <c r="BK19" t="inlineStr">
        <is>
          <t>-850</t>
        </is>
      </c>
      <c r="BL19" t="inlineStr">
        <is>
          <t>-14.5</t>
        </is>
      </c>
      <c r="BM19" t="inlineStr">
        <is>
          <t>-110</t>
        </is>
      </c>
      <c r="BN19" t="inlineStr">
        <is>
          <t>-110</t>
        </is>
      </c>
      <c r="BO19" t="inlineStr">
        <is>
          <t>44.5</t>
        </is>
      </c>
      <c r="BP19" t="inlineStr">
        <is>
          <t>-110</t>
        </is>
      </c>
      <c r="BQ19" t="inlineStr">
        <is>
          <t>-14.0</t>
        </is>
      </c>
      <c r="BR19" t="inlineStr">
        <is>
          <t>-114</t>
        </is>
      </c>
      <c r="BS19" t="inlineStr">
        <is>
          <t>-108</t>
        </is>
      </c>
      <c r="BT19" t="inlineStr">
        <is>
          <t>44.5</t>
        </is>
      </c>
      <c r="BU19" t="inlineStr">
        <is>
          <t>-108</t>
        </is>
      </c>
      <c r="BV19" t="inlineStr">
        <is>
          <t>450</t>
        </is>
      </c>
      <c r="BW19" t="inlineStr">
        <is>
          <t>-649</t>
        </is>
      </c>
      <c r="BX19" t="inlineStr">
        <is>
          <t>-13.5</t>
        </is>
      </c>
      <c r="BY19" t="inlineStr">
        <is>
          <t>-110</t>
        </is>
      </c>
      <c r="BZ19" t="inlineStr">
        <is>
          <t>-110</t>
        </is>
      </c>
      <c r="CA19" t="inlineStr">
        <is>
          <t>44.5</t>
        </is>
      </c>
      <c r="CB19" t="inlineStr">
        <is>
          <t>-110</t>
        </is>
      </c>
    </row>
    <row r="20">
      <c r="A20" t="inlineStr">
        <is>
          <t>90cacdc25f25e1f13b13e031a7fee9b7</t>
        </is>
      </c>
      <c r="B20" t="inlineStr">
        <is>
          <t>2026-09-26T16:00:00Z</t>
        </is>
      </c>
      <c r="C20" t="inlineStr">
        <is>
          <t>4</t>
        </is>
      </c>
      <c r="D20" t="inlineStr">
        <is>
          <t>4</t>
        </is>
      </c>
      <c r="E20" t="inlineStr">
        <is>
          <t>Week 4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Baylor</t>
        </is>
      </c>
      <c r="L20" t="inlineStr">
        <is>
          <t>Colorado</t>
        </is>
      </c>
      <c r="M20" t="inlineStr">
        <is>
          <t>False</t>
        </is>
      </c>
      <c r="N20" t="inlineStr">
        <is>
          <t>8</t>
        </is>
      </c>
      <c r="O20" t="inlineStr">
        <is>
          <t>4.07</t>
        </is>
      </c>
      <c r="P20" t="inlineStr">
        <is>
          <t>-4.07</t>
        </is>
      </c>
      <c r="Q20" t="inlineStr">
        <is>
          <t>16.0</t>
        </is>
      </c>
      <c r="R20" t="inlineStr">
        <is>
          <t>0.6004</t>
        </is>
      </c>
      <c r="S20" t="inlineStr">
        <is>
          <t>-9.56</t>
        </is>
      </c>
      <c r="T20" t="inlineStr">
        <is>
          <t>9.56</t>
        </is>
      </c>
      <c r="U20" t="inlineStr">
        <is>
          <t>-5.49</t>
        </is>
      </c>
      <c r="V20" t="inlineStr">
        <is>
          <t>Colorado</t>
        </is>
      </c>
      <c r="W20" t="inlineStr">
        <is>
          <t>5.49</t>
        </is>
      </c>
      <c r="X20" t="inlineStr">
        <is>
          <t>Baylor</t>
        </is>
      </c>
      <c r="Y20" t="inlineStr">
        <is>
          <t>Baylor</t>
        </is>
      </c>
      <c r="Z20" t="inlineStr">
        <is>
          <t>54.69</t>
        </is>
      </c>
      <c r="AA20" t="inlineStr"/>
      <c r="AB20" t="inlineStr"/>
      <c r="AC20" t="inlineStr"/>
      <c r="AD20" t="inlineStr"/>
      <c r="AE20" t="inlineStr">
        <is>
          <t>280</t>
        </is>
      </c>
      <c r="AF20" t="inlineStr">
        <is>
          <t>-350</t>
        </is>
      </c>
      <c r="AG20" t="inlineStr">
        <is>
          <t>-10.0</t>
        </is>
      </c>
      <c r="AH20" t="inlineStr">
        <is>
          <t>-105</t>
        </is>
      </c>
      <c r="AI20" t="inlineStr">
        <is>
          <t>-112</t>
        </is>
      </c>
      <c r="AJ20" t="inlineStr">
        <is>
          <t>54.5</t>
        </is>
      </c>
      <c r="AK20" t="inlineStr">
        <is>
          <t>-105</t>
        </is>
      </c>
      <c r="AL20" t="inlineStr">
        <is>
          <t>-9.5</t>
        </is>
      </c>
      <c r="AM20" t="inlineStr">
        <is>
          <t>-115</t>
        </is>
      </c>
      <c r="AN20" t="inlineStr">
        <is>
          <t>-110</t>
        </is>
      </c>
      <c r="AO20" t="inlineStr">
        <is>
          <t>55.0</t>
        </is>
      </c>
      <c r="AP20" t="inlineStr">
        <is>
          <t>-110</t>
        </is>
      </c>
      <c r="AQ20" t="inlineStr">
        <is>
          <t>265</t>
        </is>
      </c>
      <c r="AR20" t="inlineStr">
        <is>
          <t>-385</t>
        </is>
      </c>
      <c r="AS20" t="inlineStr">
        <is>
          <t>-9.0</t>
        </is>
      </c>
      <c r="AT20" t="inlineStr">
        <is>
          <t>-112</t>
        </is>
      </c>
      <c r="AU20" t="inlineStr">
        <is>
          <t>-112</t>
        </is>
      </c>
      <c r="AV20" t="inlineStr">
        <is>
          <t>54.0</t>
        </is>
      </c>
      <c r="AW20" t="inlineStr">
        <is>
          <t>-112</t>
        </is>
      </c>
      <c r="AX20" t="inlineStr">
        <is>
          <t>-9.5</t>
        </is>
      </c>
      <c r="AY20" t="inlineStr">
        <is>
          <t>-115</t>
        </is>
      </c>
      <c r="AZ20" t="inlineStr">
        <is>
          <t>-110</t>
        </is>
      </c>
      <c r="BA20" t="inlineStr">
        <is>
          <t>55.0</t>
        </is>
      </c>
      <c r="BB20" t="inlineStr">
        <is>
          <t>-110</t>
        </is>
      </c>
      <c r="BC20" t="inlineStr">
        <is>
          <t>295</t>
        </is>
      </c>
      <c r="BD20" t="inlineStr">
        <is>
          <t>-375</t>
        </is>
      </c>
      <c r="BE20" t="inlineStr">
        <is>
          <t>-9.5</t>
        </is>
      </c>
      <c r="BF20" t="inlineStr">
        <is>
          <t>-115</t>
        </is>
      </c>
      <c r="BG20" t="inlineStr">
        <is>
          <t>-115</t>
        </is>
      </c>
      <c r="BH20" t="inlineStr">
        <is>
          <t>54.5</t>
        </is>
      </c>
      <c r="BI20" t="inlineStr">
        <is>
          <t>-105</t>
        </is>
      </c>
      <c r="BJ20" t="inlineStr">
        <is>
          <t>270</t>
        </is>
      </c>
      <c r="BK20" t="inlineStr">
        <is>
          <t>-345</t>
        </is>
      </c>
      <c r="BL20" t="inlineStr">
        <is>
          <t>-9.5</t>
        </is>
      </c>
      <c r="BM20" t="inlineStr">
        <is>
          <t>-110</t>
        </is>
      </c>
      <c r="BN20" t="inlineStr">
        <is>
          <t>-110</t>
        </is>
      </c>
      <c r="BO20" t="inlineStr">
        <is>
          <t>54.5</t>
        </is>
      </c>
      <c r="BP20" t="inlineStr">
        <is>
          <t>-110</t>
        </is>
      </c>
      <c r="BQ20" t="inlineStr">
        <is>
          <t>-9.5</t>
        </is>
      </c>
      <c r="BR20" t="inlineStr">
        <is>
          <t>-111</t>
        </is>
      </c>
      <c r="BS20" t="inlineStr">
        <is>
          <t>-108</t>
        </is>
      </c>
      <c r="BT20" t="inlineStr">
        <is>
          <t>55.0</t>
        </is>
      </c>
      <c r="BU20" t="inlineStr">
        <is>
          <t>-108</t>
        </is>
      </c>
      <c r="BV20" t="inlineStr">
        <is>
          <t>290</t>
        </is>
      </c>
      <c r="BW20" t="inlineStr">
        <is>
          <t>-391</t>
        </is>
      </c>
      <c r="BX20" t="inlineStr">
        <is>
          <t>-10.0</t>
        </is>
      </c>
      <c r="BY20" t="inlineStr">
        <is>
          <t>-110</t>
        </is>
      </c>
      <c r="BZ20" t="inlineStr">
        <is>
          <t>-110</t>
        </is>
      </c>
      <c r="CA20" t="inlineStr">
        <is>
          <t>55.0</t>
        </is>
      </c>
      <c r="CB20" t="inlineStr">
        <is>
          <t>-110</t>
        </is>
      </c>
    </row>
    <row r="21">
      <c r="A21" t="inlineStr">
        <is>
          <t>891673ae39457f51a701ca482c2f7280</t>
        </is>
      </c>
      <c r="B21" t="inlineStr">
        <is>
          <t>2026-09-27T00:00:00Z</t>
        </is>
      </c>
      <c r="C21" t="inlineStr">
        <is>
          <t>4</t>
        </is>
      </c>
      <c r="D21" t="inlineStr">
        <is>
          <t>4</t>
        </is>
      </c>
      <c r="E21" t="inlineStr">
        <is>
          <t>Week 4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Arkansas</t>
        </is>
      </c>
      <c r="L21" t="inlineStr">
        <is>
          <t>Tulsa</t>
        </is>
      </c>
      <c r="M21" t="inlineStr">
        <is>
          <t>False</t>
        </is>
      </c>
      <c r="N21" t="inlineStr">
        <is>
          <t>8</t>
        </is>
      </c>
      <c r="O21" t="inlineStr">
        <is>
          <t>12.68</t>
        </is>
      </c>
      <c r="P21" t="inlineStr">
        <is>
          <t>-12.68</t>
        </is>
      </c>
      <c r="Q21" t="inlineStr">
        <is>
          <t>16.0</t>
        </is>
      </c>
      <c r="R21" t="inlineStr">
        <is>
          <t>0.786</t>
        </is>
      </c>
      <c r="S21" t="inlineStr">
        <is>
          <t>-7.31</t>
        </is>
      </c>
      <c r="T21" t="inlineStr">
        <is>
          <t>7.31</t>
        </is>
      </c>
      <c r="U21" t="inlineStr">
        <is>
          <t>5.37</t>
        </is>
      </c>
      <c r="V21" t="inlineStr">
        <is>
          <t>Arkansas</t>
        </is>
      </c>
      <c r="W21" t="inlineStr">
        <is>
          <t>5.37</t>
        </is>
      </c>
      <c r="X21" t="inlineStr">
        <is>
          <t>Arkansas</t>
        </is>
      </c>
      <c r="Y21" t="inlineStr">
        <is>
          <t>Arkansas</t>
        </is>
      </c>
      <c r="Z21" t="inlineStr">
        <is>
          <t>52.88</t>
        </is>
      </c>
      <c r="AA21" t="inlineStr"/>
      <c r="AB21" t="inlineStr"/>
      <c r="AC21" t="inlineStr"/>
      <c r="AD21" t="inlineStr"/>
      <c r="AE21" t="inlineStr">
        <is>
          <t>240</t>
        </is>
      </c>
      <c r="AF21" t="inlineStr">
        <is>
          <t>-295</t>
        </is>
      </c>
      <c r="AG21" t="inlineStr">
        <is>
          <t>-7.0</t>
        </is>
      </c>
      <c r="AH21" t="inlineStr">
        <is>
          <t>-115</t>
        </is>
      </c>
      <c r="AI21" t="inlineStr">
        <is>
          <t>-108</t>
        </is>
      </c>
      <c r="AJ21" t="inlineStr">
        <is>
          <t>53.5</t>
        </is>
      </c>
      <c r="AK21" t="inlineStr">
        <is>
          <t>-110</t>
        </is>
      </c>
      <c r="AL21" t="inlineStr">
        <is>
          <t>-7.5</t>
        </is>
      </c>
      <c r="AM21" t="inlineStr">
        <is>
          <t>-105</t>
        </is>
      </c>
      <c r="AN21" t="inlineStr">
        <is>
          <t>-110</t>
        </is>
      </c>
      <c r="AO21" t="inlineStr">
        <is>
          <t>53.0</t>
        </is>
      </c>
      <c r="AP21" t="inlineStr">
        <is>
          <t>-110</t>
        </is>
      </c>
      <c r="AQ21" t="inlineStr">
        <is>
          <t>240</t>
        </is>
      </c>
      <c r="AR21" t="inlineStr">
        <is>
          <t>-315</t>
        </is>
      </c>
      <c r="AS21" t="inlineStr">
        <is>
          <t>-7.5</t>
        </is>
      </c>
      <c r="AT21" t="inlineStr">
        <is>
          <t>-110</t>
        </is>
      </c>
      <c r="AU21" t="inlineStr">
        <is>
          <t>-112</t>
        </is>
      </c>
      <c r="AV21" t="inlineStr">
        <is>
          <t>52.5</t>
        </is>
      </c>
      <c r="AW21" t="inlineStr">
        <is>
          <t>-112</t>
        </is>
      </c>
      <c r="AX21" t="inlineStr">
        <is>
          <t>-7.0</t>
        </is>
      </c>
      <c r="AY21" t="inlineStr">
        <is>
          <t>-110</t>
        </is>
      </c>
      <c r="AZ21" t="inlineStr">
        <is>
          <t>-110</t>
        </is>
      </c>
      <c r="BA21" t="inlineStr">
        <is>
          <t>53.0</t>
        </is>
      </c>
      <c r="BB21" t="inlineStr">
        <is>
          <t>-110</t>
        </is>
      </c>
      <c r="BC21" t="inlineStr">
        <is>
          <t>235</t>
        </is>
      </c>
      <c r="BD21" t="inlineStr">
        <is>
          <t>-290</t>
        </is>
      </c>
      <c r="BE21" t="inlineStr">
        <is>
          <t>-7.0</t>
        </is>
      </c>
      <c r="BF21" t="inlineStr">
        <is>
          <t>-112</t>
        </is>
      </c>
      <c r="BG21" t="inlineStr">
        <is>
          <t>-115</t>
        </is>
      </c>
      <c r="BH21" t="inlineStr">
        <is>
          <t>52.5</t>
        </is>
      </c>
      <c r="BI21" t="inlineStr">
        <is>
          <t>-105</t>
        </is>
      </c>
      <c r="BJ21" t="inlineStr">
        <is>
          <t>240</t>
        </is>
      </c>
      <c r="BK21" t="inlineStr">
        <is>
          <t>-300</t>
        </is>
      </c>
      <c r="BL21" t="inlineStr">
        <is>
          <t>-7.5</t>
        </is>
      </c>
      <c r="BM21" t="inlineStr">
        <is>
          <t>-105</t>
        </is>
      </c>
      <c r="BN21" t="inlineStr">
        <is>
          <t>-110</t>
        </is>
      </c>
      <c r="BO21" t="inlineStr">
        <is>
          <t>52.5</t>
        </is>
      </c>
      <c r="BP21" t="inlineStr">
        <is>
          <t>-110</t>
        </is>
      </c>
      <c r="BQ21" t="inlineStr">
        <is>
          <t>-7.5</t>
        </is>
      </c>
      <c r="BR21" t="inlineStr">
        <is>
          <t>-101</t>
        </is>
      </c>
      <c r="BS21" t="inlineStr">
        <is>
          <t>-108</t>
        </is>
      </c>
      <c r="BT21" t="inlineStr">
        <is>
          <t>53.0</t>
        </is>
      </c>
      <c r="BU21" t="inlineStr">
        <is>
          <t>-108</t>
        </is>
      </c>
      <c r="BV21" t="inlineStr">
        <is>
          <t>232</t>
        </is>
      </c>
      <c r="BW21" t="inlineStr">
        <is>
          <t>-300</t>
        </is>
      </c>
      <c r="BX21" t="inlineStr">
        <is>
          <t>-7.5</t>
        </is>
      </c>
      <c r="BY21" t="inlineStr">
        <is>
          <t>-110</t>
        </is>
      </c>
      <c r="BZ21" t="inlineStr">
        <is>
          <t>-110</t>
        </is>
      </c>
      <c r="CA21" t="inlineStr">
        <is>
          <t>53.0</t>
        </is>
      </c>
      <c r="CB21" t="inlineStr">
        <is>
          <t>-110</t>
        </is>
      </c>
    </row>
    <row r="22">
      <c r="A22" t="inlineStr">
        <is>
          <t>775ad63a769838c1e1da423293c9c60d</t>
        </is>
      </c>
      <c r="B22" t="inlineStr">
        <is>
          <t>2026-09-26T00:00:00Z</t>
        </is>
      </c>
      <c r="C22" t="inlineStr">
        <is>
          <t>4</t>
        </is>
      </c>
      <c r="D22" t="inlineStr">
        <is>
          <t>4</t>
        </is>
      </c>
      <c r="E22" t="inlineStr">
        <is>
          <t>Week 4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Indiana</t>
        </is>
      </c>
      <c r="L22" t="inlineStr">
        <is>
          <t>Northwestern</t>
        </is>
      </c>
      <c r="M22" t="inlineStr">
        <is>
          <t>False</t>
        </is>
      </c>
      <c r="N22" t="inlineStr">
        <is>
          <t>8</t>
        </is>
      </c>
      <c r="O22" t="inlineStr">
        <is>
          <t>16.86</t>
        </is>
      </c>
      <c r="P22" t="inlineStr">
        <is>
          <t>-16.86</t>
        </is>
      </c>
      <c r="Q22" t="inlineStr">
        <is>
          <t>16.0</t>
        </is>
      </c>
      <c r="R22" t="inlineStr">
        <is>
          <t>0.854</t>
        </is>
      </c>
      <c r="S22" t="inlineStr">
        <is>
          <t>-21.81</t>
        </is>
      </c>
      <c r="T22" t="inlineStr">
        <is>
          <t>21.81</t>
        </is>
      </c>
      <c r="U22" t="inlineStr">
        <is>
          <t>-4.95</t>
        </is>
      </c>
      <c r="V22" t="inlineStr">
        <is>
          <t>Northwestern</t>
        </is>
      </c>
      <c r="W22" t="inlineStr">
        <is>
          <t>4.95</t>
        </is>
      </c>
      <c r="X22" t="inlineStr">
        <is>
          <t>Indiana</t>
        </is>
      </c>
      <c r="Y22" t="inlineStr">
        <is>
          <t>Indiana</t>
        </is>
      </c>
      <c r="Z22" t="inlineStr">
        <is>
          <t>49.75</t>
        </is>
      </c>
      <c r="AA22" t="inlineStr"/>
      <c r="AB22" t="inlineStr"/>
      <c r="AC22" t="inlineStr"/>
      <c r="AD22" t="inlineStr"/>
      <c r="AE22" t="inlineStr">
        <is>
          <t>1100</t>
        </is>
      </c>
      <c r="AF22" t="inlineStr">
        <is>
          <t>-2000</t>
        </is>
      </c>
      <c r="AG22" t="inlineStr">
        <is>
          <t>-21.5</t>
        </is>
      </c>
      <c r="AH22" t="inlineStr">
        <is>
          <t>-110</t>
        </is>
      </c>
      <c r="AI22" t="inlineStr">
        <is>
          <t>-110</t>
        </is>
      </c>
      <c r="AJ22" t="inlineStr">
        <is>
          <t>49.5</t>
        </is>
      </c>
      <c r="AK22" t="inlineStr">
        <is>
          <t>-108</t>
        </is>
      </c>
      <c r="AL22" t="inlineStr">
        <is>
          <t>-21.5</t>
        </is>
      </c>
      <c r="AM22" t="inlineStr">
        <is>
          <t>-110</t>
        </is>
      </c>
      <c r="AN22" t="inlineStr">
        <is>
          <t>-110</t>
        </is>
      </c>
      <c r="AO22" t="inlineStr">
        <is>
          <t>50.0</t>
        </is>
      </c>
      <c r="AP22" t="inlineStr">
        <is>
          <t>-110</t>
        </is>
      </c>
      <c r="AQ22" t="inlineStr">
        <is>
          <t>1200</t>
        </is>
      </c>
      <c r="AR22" t="inlineStr">
        <is>
          <t>-5000</t>
        </is>
      </c>
      <c r="AS22" t="inlineStr">
        <is>
          <t>-22.0</t>
        </is>
      </c>
      <c r="AT22" t="inlineStr">
        <is>
          <t>-113</t>
        </is>
      </c>
      <c r="AU22" t="inlineStr">
        <is>
          <t>-113</t>
        </is>
      </c>
      <c r="AV22" t="inlineStr">
        <is>
          <t>49.5</t>
        </is>
      </c>
      <c r="AW22" t="inlineStr">
        <is>
          <t>-110</t>
        </is>
      </c>
      <c r="AX22" t="inlineStr">
        <is>
          <t>-21.5</t>
        </is>
      </c>
      <c r="AY22" t="inlineStr">
        <is>
          <t>-110</t>
        </is>
      </c>
      <c r="AZ22" t="inlineStr">
        <is>
          <t>-110</t>
        </is>
      </c>
      <c r="BA22" t="inlineStr">
        <is>
          <t>50.5</t>
        </is>
      </c>
      <c r="BB22" t="inlineStr">
        <is>
          <t>-110</t>
        </is>
      </c>
      <c r="BC22" t="inlineStr">
        <is>
          <t>1000</t>
        </is>
      </c>
      <c r="BD22" t="inlineStr">
        <is>
          <t>-1800</t>
        </is>
      </c>
      <c r="BE22" t="inlineStr">
        <is>
          <t>-21.5</t>
        </is>
      </c>
      <c r="BF22" t="inlineStr">
        <is>
          <t>-108</t>
        </is>
      </c>
      <c r="BG22" t="inlineStr">
        <is>
          <t>-115</t>
        </is>
      </c>
      <c r="BH22" t="inlineStr">
        <is>
          <t>49.5</t>
        </is>
      </c>
      <c r="BI22" t="inlineStr">
        <is>
          <t>-105</t>
        </is>
      </c>
      <c r="BJ22" t="inlineStr">
        <is>
          <t>1200</t>
        </is>
      </c>
      <c r="BK22" t="inlineStr">
        <is>
          <t>-3000</t>
        </is>
      </c>
      <c r="BL22" t="inlineStr">
        <is>
          <t>-22.5</t>
        </is>
      </c>
      <c r="BM22" t="inlineStr">
        <is>
          <t>-110</t>
        </is>
      </c>
      <c r="BN22" t="inlineStr">
        <is>
          <t>-110</t>
        </is>
      </c>
      <c r="BO22" t="inlineStr">
        <is>
          <t>49.5</t>
        </is>
      </c>
      <c r="BP22" t="inlineStr">
        <is>
          <t>-110</t>
        </is>
      </c>
      <c r="BQ22" t="inlineStr">
        <is>
          <t>-21.5</t>
        </is>
      </c>
      <c r="BR22" t="inlineStr">
        <is>
          <t>-106</t>
        </is>
      </c>
      <c r="BS22" t="inlineStr">
        <is>
          <t>-108</t>
        </is>
      </c>
      <c r="BT22" t="inlineStr">
        <is>
          <t>50.0</t>
        </is>
      </c>
      <c r="BU22" t="inlineStr">
        <is>
          <t>-108</t>
        </is>
      </c>
      <c r="BV22" t="inlineStr">
        <is>
          <t>910</t>
        </is>
      </c>
      <c r="BW22" t="inlineStr">
        <is>
          <t>-1887</t>
        </is>
      </c>
      <c r="BX22" t="inlineStr">
        <is>
          <t>-22.5</t>
        </is>
      </c>
      <c r="BY22" t="inlineStr">
        <is>
          <t>-110</t>
        </is>
      </c>
      <c r="BZ22" t="inlineStr">
        <is>
          <t>-110</t>
        </is>
      </c>
      <c r="CA22" t="inlineStr">
        <is>
          <t>49.5</t>
        </is>
      </c>
      <c r="CB22" t="inlineStr">
        <is>
          <t>-110</t>
        </is>
      </c>
    </row>
    <row r="23">
      <c r="A23" t="inlineStr">
        <is>
          <t>3848eaee7484034f3604aed922649c4e</t>
        </is>
      </c>
      <c r="B23" t="inlineStr">
        <is>
          <t>2026-09-26T19:30:00Z</t>
        </is>
      </c>
      <c r="C23" t="inlineStr">
        <is>
          <t>4</t>
        </is>
      </c>
      <c r="D23" t="inlineStr">
        <is>
          <t>4</t>
        </is>
      </c>
      <c r="E23" t="inlineStr">
        <is>
          <t>Week 4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Georgia</t>
        </is>
      </c>
      <c r="L23" t="inlineStr">
        <is>
          <t>Oklahoma</t>
        </is>
      </c>
      <c r="M23" t="inlineStr">
        <is>
          <t>False</t>
        </is>
      </c>
      <c r="N23" t="inlineStr">
        <is>
          <t>8</t>
        </is>
      </c>
      <c r="O23" t="inlineStr">
        <is>
          <t>9.04</t>
        </is>
      </c>
      <c r="P23" t="inlineStr">
        <is>
          <t>-9.04</t>
        </is>
      </c>
      <c r="Q23" t="inlineStr">
        <is>
          <t>16.0</t>
        </is>
      </c>
      <c r="R23" t="inlineStr">
        <is>
          <t>0.714</t>
        </is>
      </c>
      <c r="S23" t="inlineStr">
        <is>
          <t>-13.94</t>
        </is>
      </c>
      <c r="T23" t="inlineStr">
        <is>
          <t>13.94</t>
        </is>
      </c>
      <c r="U23" t="inlineStr">
        <is>
          <t>-4.9</t>
        </is>
      </c>
      <c r="V23" t="inlineStr">
        <is>
          <t>Oklahoma</t>
        </is>
      </c>
      <c r="W23" t="inlineStr">
        <is>
          <t>4.9</t>
        </is>
      </c>
      <c r="X23" t="inlineStr">
        <is>
          <t>Georgia</t>
        </is>
      </c>
      <c r="Y23" t="inlineStr">
        <is>
          <t>Georgia</t>
        </is>
      </c>
      <c r="Z23" t="inlineStr">
        <is>
          <t>43.5</t>
        </is>
      </c>
      <c r="AA23" t="inlineStr"/>
      <c r="AB23" t="inlineStr"/>
      <c r="AC23" t="inlineStr"/>
      <c r="AD23" t="inlineStr"/>
      <c r="AE23" t="inlineStr">
        <is>
          <t>475</t>
        </is>
      </c>
      <c r="AF23" t="inlineStr">
        <is>
          <t>-625</t>
        </is>
      </c>
      <c r="AG23" t="inlineStr">
        <is>
          <t>-14.0</t>
        </is>
      </c>
      <c r="AH23" t="inlineStr">
        <is>
          <t>-108</t>
        </is>
      </c>
      <c r="AI23" t="inlineStr">
        <is>
          <t>-108</t>
        </is>
      </c>
      <c r="AJ23" t="inlineStr">
        <is>
          <t>43.5</t>
        </is>
      </c>
      <c r="AK23" t="inlineStr">
        <is>
          <t>-110</t>
        </is>
      </c>
      <c r="AL23" t="inlineStr">
        <is>
          <t>-14.0</t>
        </is>
      </c>
      <c r="AM23" t="inlineStr">
        <is>
          <t>-110</t>
        </is>
      </c>
      <c r="AN23" t="inlineStr">
        <is>
          <t>-110</t>
        </is>
      </c>
      <c r="AO23" t="inlineStr">
        <is>
          <t>43.5</t>
        </is>
      </c>
      <c r="AP23" t="inlineStr">
        <is>
          <t>-110</t>
        </is>
      </c>
      <c r="AQ23" t="inlineStr">
        <is>
          <t>460</t>
        </is>
      </c>
      <c r="AR23" t="inlineStr">
        <is>
          <t>-715</t>
        </is>
      </c>
      <c r="AS23" t="inlineStr">
        <is>
          <t>-14.0</t>
        </is>
      </c>
      <c r="AT23" t="inlineStr">
        <is>
          <t>-113</t>
        </is>
      </c>
      <c r="AU23" t="inlineStr">
        <is>
          <t>-114</t>
        </is>
      </c>
      <c r="AV23" t="inlineStr">
        <is>
          <t>43.5</t>
        </is>
      </c>
      <c r="AW23" t="inlineStr">
        <is>
          <t>-109</t>
        </is>
      </c>
      <c r="AX23" t="inlineStr">
        <is>
          <t>-14.0</t>
        </is>
      </c>
      <c r="AY23" t="inlineStr">
        <is>
          <t>-120</t>
        </is>
      </c>
      <c r="AZ23" t="inlineStr">
        <is>
          <t>-110</t>
        </is>
      </c>
      <c r="BA23" t="inlineStr">
        <is>
          <t>43.5</t>
        </is>
      </c>
      <c r="BB23" t="inlineStr">
        <is>
          <t>-110</t>
        </is>
      </c>
      <c r="BC23" t="inlineStr">
        <is>
          <t>455</t>
        </is>
      </c>
      <c r="BD23" t="inlineStr">
        <is>
          <t>-625</t>
        </is>
      </c>
      <c r="BE23" t="inlineStr">
        <is>
          <t>-14.0</t>
        </is>
      </c>
      <c r="BF23" t="inlineStr">
        <is>
          <t>-110</t>
        </is>
      </c>
      <c r="BG23" t="inlineStr">
        <is>
          <t>-110</t>
        </is>
      </c>
      <c r="BH23" t="inlineStr">
        <is>
          <t>43.5</t>
        </is>
      </c>
      <c r="BI23" t="inlineStr">
        <is>
          <t>-110</t>
        </is>
      </c>
      <c r="BJ23" t="inlineStr">
        <is>
          <t>470</t>
        </is>
      </c>
      <c r="BK23" t="inlineStr">
        <is>
          <t>-670</t>
        </is>
      </c>
      <c r="BL23" t="inlineStr">
        <is>
          <t>-13.5</t>
        </is>
      </c>
      <c r="BM23" t="inlineStr">
        <is>
          <t>-120</t>
        </is>
      </c>
      <c r="BN23" t="inlineStr">
        <is>
          <t>-110</t>
        </is>
      </c>
      <c r="BO23" t="inlineStr">
        <is>
          <t>43.5</t>
        </is>
      </c>
      <c r="BP23" t="inlineStr">
        <is>
          <t>-110</t>
        </is>
      </c>
      <c r="BQ23" t="inlineStr">
        <is>
          <t>-14.0</t>
        </is>
      </c>
      <c r="BR23" t="inlineStr">
        <is>
          <t>-106</t>
        </is>
      </c>
      <c r="BS23" t="inlineStr">
        <is>
          <t>-108</t>
        </is>
      </c>
      <c r="BT23" t="inlineStr">
        <is>
          <t>43.5</t>
        </is>
      </c>
      <c r="BU23" t="inlineStr">
        <is>
          <t>-108</t>
        </is>
      </c>
      <c r="BV23" t="inlineStr">
        <is>
          <t>440</t>
        </is>
      </c>
      <c r="BW23" t="inlineStr">
        <is>
          <t>-649</t>
        </is>
      </c>
      <c r="BX23" t="inlineStr">
        <is>
          <t>-14.0</t>
        </is>
      </c>
      <c r="BY23" t="inlineStr">
        <is>
          <t>-110</t>
        </is>
      </c>
      <c r="BZ23" t="inlineStr">
        <is>
          <t>-110</t>
        </is>
      </c>
      <c r="CA23" t="inlineStr">
        <is>
          <t>43.5</t>
        </is>
      </c>
      <c r="CB23" t="inlineStr">
        <is>
          <t>-110</t>
        </is>
      </c>
    </row>
    <row r="24">
      <c r="A24" t="inlineStr">
        <is>
          <t>fc7c77e060e8ba29a61de994be1497c0</t>
        </is>
      </c>
      <c r="B24" t="inlineStr">
        <is>
          <t>2026-09-26T19:00:00Z</t>
        </is>
      </c>
      <c r="C24" t="inlineStr">
        <is>
          <t>4</t>
        </is>
      </c>
      <c r="D24" t="inlineStr">
        <is>
          <t>4</t>
        </is>
      </c>
      <c r="E24" t="inlineStr">
        <is>
          <t>Week 4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Wyoming</t>
        </is>
      </c>
      <c r="L24" t="inlineStr">
        <is>
          <t>Hawai'i</t>
        </is>
      </c>
      <c r="M24" t="inlineStr">
        <is>
          <t>False</t>
        </is>
      </c>
      <c r="N24" t="inlineStr">
        <is>
          <t>8</t>
        </is>
      </c>
      <c r="O24" t="inlineStr">
        <is>
          <t>1.57</t>
        </is>
      </c>
      <c r="P24" t="inlineStr">
        <is>
          <t>-1.57</t>
        </is>
      </c>
      <c r="Q24" t="inlineStr">
        <is>
          <t>16.0</t>
        </is>
      </c>
      <c r="R24" t="inlineStr">
        <is>
          <t>0.5391</t>
        </is>
      </c>
      <c r="S24" t="inlineStr">
        <is>
          <t>3.19</t>
        </is>
      </c>
      <c r="T24" t="inlineStr">
        <is>
          <t>-3.19</t>
        </is>
      </c>
      <c r="U24" t="inlineStr">
        <is>
          <t>4.76</t>
        </is>
      </c>
      <c r="V24" t="inlineStr">
        <is>
          <t>Wyoming</t>
        </is>
      </c>
      <c r="W24" t="inlineStr">
        <is>
          <t>4.76</t>
        </is>
      </c>
      <c r="X24" t="inlineStr">
        <is>
          <t>Wyoming</t>
        </is>
      </c>
      <c r="Y24" t="inlineStr">
        <is>
          <t>Hawai'i</t>
        </is>
      </c>
      <c r="Z24" t="inlineStr">
        <is>
          <t>45.88</t>
        </is>
      </c>
      <c r="AA24" t="inlineStr"/>
      <c r="AB24" t="inlineStr"/>
      <c r="AC24" t="inlineStr"/>
      <c r="AD24" t="inlineStr"/>
      <c r="AE24" t="inlineStr">
        <is>
          <t>-160</t>
        </is>
      </c>
      <c r="AF24" t="inlineStr">
        <is>
          <t>135</t>
        </is>
      </c>
      <c r="AG24" t="inlineStr">
        <is>
          <t>3.0</t>
        </is>
      </c>
      <c r="AH24" t="inlineStr">
        <is>
          <t>-105</t>
        </is>
      </c>
      <c r="AI24" t="inlineStr">
        <is>
          <t>-108</t>
        </is>
      </c>
      <c r="AJ24" t="inlineStr">
        <is>
          <t>45.5</t>
        </is>
      </c>
      <c r="AK24" t="inlineStr">
        <is>
          <t>-110</t>
        </is>
      </c>
      <c r="AL24" t="inlineStr">
        <is>
          <t>3.0</t>
        </is>
      </c>
      <c r="AM24" t="inlineStr">
        <is>
          <t>-115</t>
        </is>
      </c>
      <c r="AN24" t="inlineStr">
        <is>
          <t>-110</t>
        </is>
      </c>
      <c r="AO24" t="inlineStr">
        <is>
          <t>46.5</t>
        </is>
      </c>
      <c r="AP24" t="inlineStr">
        <is>
          <t>-110</t>
        </is>
      </c>
      <c r="AQ24" t="inlineStr">
        <is>
          <t>-167</t>
        </is>
      </c>
      <c r="AR24" t="inlineStr">
        <is>
          <t>135</t>
        </is>
      </c>
      <c r="AS24" t="inlineStr">
        <is>
          <t>3.5</t>
        </is>
      </c>
      <c r="AT24" t="inlineStr">
        <is>
          <t>-114</t>
        </is>
      </c>
      <c r="AU24" t="inlineStr">
        <is>
          <t>-112</t>
        </is>
      </c>
      <c r="AV24" t="inlineStr">
        <is>
          <t>45.5</t>
        </is>
      </c>
      <c r="AW24" t="inlineStr">
        <is>
          <t>-112</t>
        </is>
      </c>
      <c r="AX24" t="inlineStr">
        <is>
          <t>3.0</t>
        </is>
      </c>
      <c r="AY24" t="inlineStr">
        <is>
          <t>-115</t>
        </is>
      </c>
      <c r="AZ24" t="inlineStr">
        <is>
          <t>-110</t>
        </is>
      </c>
      <c r="BA24" t="inlineStr">
        <is>
          <t>46.5</t>
        </is>
      </c>
      <c r="BB24" t="inlineStr">
        <is>
          <t>-110</t>
        </is>
      </c>
      <c r="BC24" t="inlineStr">
        <is>
          <t>-170</t>
        </is>
      </c>
      <c r="BD24" t="inlineStr">
        <is>
          <t>142</t>
        </is>
      </c>
      <c r="BE24" t="inlineStr">
        <is>
          <t>3.0</t>
        </is>
      </c>
      <c r="BF24" t="inlineStr">
        <is>
          <t>-105</t>
        </is>
      </c>
      <c r="BG24" t="inlineStr">
        <is>
          <t>-108</t>
        </is>
      </c>
      <c r="BH24" t="inlineStr">
        <is>
          <t>45.5</t>
        </is>
      </c>
      <c r="BI24" t="inlineStr">
        <is>
          <t>-112</t>
        </is>
      </c>
      <c r="BJ24" t="inlineStr">
        <is>
          <t>-160</t>
        </is>
      </c>
      <c r="BK24" t="inlineStr">
        <is>
          <t>132</t>
        </is>
      </c>
      <c r="BL24" t="inlineStr">
        <is>
          <t>3.5</t>
        </is>
      </c>
      <c r="BM24" t="inlineStr">
        <is>
          <t>-115</t>
        </is>
      </c>
      <c r="BN24" t="inlineStr">
        <is>
          <t>-105</t>
        </is>
      </c>
      <c r="BO24" t="inlineStr">
        <is>
          <t>45.5</t>
        </is>
      </c>
      <c r="BP24" t="inlineStr">
        <is>
          <t>-115</t>
        </is>
      </c>
      <c r="BQ24" t="inlineStr">
        <is>
          <t>3.0</t>
        </is>
      </c>
      <c r="BR24" t="inlineStr">
        <is>
          <t>-111</t>
        </is>
      </c>
      <c r="BS24" t="inlineStr">
        <is>
          <t>-108</t>
        </is>
      </c>
      <c r="BT24" t="inlineStr">
        <is>
          <t>46.5</t>
        </is>
      </c>
      <c r="BU24" t="inlineStr">
        <is>
          <t>-108</t>
        </is>
      </c>
      <c r="BV24" t="inlineStr">
        <is>
          <t>-176</t>
        </is>
      </c>
      <c r="BW24" t="inlineStr">
        <is>
          <t>143</t>
        </is>
      </c>
      <c r="BX24" t="inlineStr">
        <is>
          <t>3.5</t>
        </is>
      </c>
      <c r="BY24" t="inlineStr">
        <is>
          <t>-110</t>
        </is>
      </c>
      <c r="BZ24" t="inlineStr">
        <is>
          <t>-110</t>
        </is>
      </c>
      <c r="CA24" t="inlineStr">
        <is>
          <t>45.5</t>
        </is>
      </c>
      <c r="CB24" t="inlineStr">
        <is>
          <t>-110</t>
        </is>
      </c>
    </row>
    <row r="25">
      <c r="A25" t="inlineStr">
        <is>
          <t>f154381c89953d3b0bd409a6bc4e28a6</t>
        </is>
      </c>
      <c r="B25" t="inlineStr">
        <is>
          <t>2026-09-26T23:45:00Z</t>
        </is>
      </c>
      <c r="C25" t="inlineStr">
        <is>
          <t>4</t>
        </is>
      </c>
      <c r="D25" t="inlineStr">
        <is>
          <t>4</t>
        </is>
      </c>
      <c r="E25" t="inlineStr">
        <is>
          <t>Week 4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Mississippi State</t>
        </is>
      </c>
      <c r="L25" t="inlineStr">
        <is>
          <t>Missouri</t>
        </is>
      </c>
      <c r="M25" t="inlineStr">
        <is>
          <t>False</t>
        </is>
      </c>
      <c r="N25" t="inlineStr">
        <is>
          <t>8</t>
        </is>
      </c>
      <c r="O25" t="inlineStr">
        <is>
          <t>1.4</t>
        </is>
      </c>
      <c r="P25" t="inlineStr">
        <is>
          <t>-1.4</t>
        </is>
      </c>
      <c r="Q25" t="inlineStr">
        <is>
          <t>16.0</t>
        </is>
      </c>
      <c r="R25" t="inlineStr">
        <is>
          <t>0.5349</t>
        </is>
      </c>
      <c r="S25" t="inlineStr">
        <is>
          <t>-5.88</t>
        </is>
      </c>
      <c r="T25" t="inlineStr">
        <is>
          <t>5.88</t>
        </is>
      </c>
      <c r="U25" t="inlineStr">
        <is>
          <t>-4.48</t>
        </is>
      </c>
      <c r="V25" t="inlineStr">
        <is>
          <t>Missouri</t>
        </is>
      </c>
      <c r="W25" t="inlineStr">
        <is>
          <t>4.48</t>
        </is>
      </c>
      <c r="X25" t="inlineStr">
        <is>
          <t>Mississippi State</t>
        </is>
      </c>
      <c r="Y25" t="inlineStr">
        <is>
          <t>Mississippi State</t>
        </is>
      </c>
      <c r="Z25" t="inlineStr">
        <is>
          <t>58.75</t>
        </is>
      </c>
      <c r="AA25" t="inlineStr"/>
      <c r="AB25" t="inlineStr"/>
      <c r="AC25" t="inlineStr"/>
      <c r="AD25" t="inlineStr"/>
      <c r="AE25" t="inlineStr">
        <is>
          <t>180</t>
        </is>
      </c>
      <c r="AF25" t="inlineStr">
        <is>
          <t>-220</t>
        </is>
      </c>
      <c r="AG25" t="inlineStr">
        <is>
          <t>-6.0</t>
        </is>
      </c>
      <c r="AH25" t="inlineStr">
        <is>
          <t>-110</t>
        </is>
      </c>
      <c r="AI25" t="inlineStr">
        <is>
          <t>-110</t>
        </is>
      </c>
      <c r="AJ25" t="inlineStr">
        <is>
          <t>58.5</t>
        </is>
      </c>
      <c r="AK25" t="inlineStr">
        <is>
          <t>-108</t>
        </is>
      </c>
      <c r="AL25" t="inlineStr">
        <is>
          <t>-6.0</t>
        </is>
      </c>
      <c r="AM25" t="inlineStr">
        <is>
          <t>-110</t>
        </is>
      </c>
      <c r="AN25" t="inlineStr">
        <is>
          <t>-110</t>
        </is>
      </c>
      <c r="AO25" t="inlineStr">
        <is>
          <t>58.5</t>
        </is>
      </c>
      <c r="AP25" t="inlineStr">
        <is>
          <t>-110</t>
        </is>
      </c>
      <c r="AQ25" t="inlineStr">
        <is>
          <t>163</t>
        </is>
      </c>
      <c r="AR25" t="inlineStr">
        <is>
          <t>-205</t>
        </is>
      </c>
      <c r="AS25" t="inlineStr">
        <is>
          <t>-5.5</t>
        </is>
      </c>
      <c r="AT25" t="inlineStr">
        <is>
          <t>-110</t>
        </is>
      </c>
      <c r="AU25" t="inlineStr">
        <is>
          <t>-113</t>
        </is>
      </c>
      <c r="AV25" t="inlineStr">
        <is>
          <t>59.5</t>
        </is>
      </c>
      <c r="AW25" t="inlineStr">
        <is>
          <t>-110</t>
        </is>
      </c>
      <c r="AX25" t="inlineStr">
        <is>
          <t>-6.0</t>
        </is>
      </c>
      <c r="AY25" t="inlineStr">
        <is>
          <t>-110</t>
        </is>
      </c>
      <c r="AZ25" t="inlineStr">
        <is>
          <t>-110</t>
        </is>
      </c>
      <c r="BA25" t="inlineStr">
        <is>
          <t>58.5</t>
        </is>
      </c>
      <c r="BB25" t="inlineStr">
        <is>
          <t>-110</t>
        </is>
      </c>
      <c r="BC25" t="inlineStr">
        <is>
          <t>170</t>
        </is>
      </c>
      <c r="BD25" t="inlineStr">
        <is>
          <t>-205</t>
        </is>
      </c>
      <c r="BE25" t="inlineStr">
        <is>
          <t>-6.0</t>
        </is>
      </c>
      <c r="BF25" t="inlineStr">
        <is>
          <t>-112</t>
        </is>
      </c>
      <c r="BG25" t="inlineStr">
        <is>
          <t>-105</t>
        </is>
      </c>
      <c r="BH25" t="inlineStr">
        <is>
          <t>59.5</t>
        </is>
      </c>
      <c r="BI25" t="inlineStr">
        <is>
          <t>-115</t>
        </is>
      </c>
      <c r="BJ25" t="inlineStr">
        <is>
          <t>180</t>
        </is>
      </c>
      <c r="BK25" t="inlineStr">
        <is>
          <t>-220</t>
        </is>
      </c>
      <c r="BL25" t="inlineStr">
        <is>
          <t>-5.5</t>
        </is>
      </c>
      <c r="BM25" t="inlineStr">
        <is>
          <t>-115</t>
        </is>
      </c>
      <c r="BN25" t="inlineStr">
        <is>
          <t>-110</t>
        </is>
      </c>
      <c r="BO25" t="inlineStr">
        <is>
          <t>58.5</t>
        </is>
      </c>
      <c r="BP25" t="inlineStr">
        <is>
          <t>-110</t>
        </is>
      </c>
      <c r="BQ25" t="inlineStr">
        <is>
          <t>-6.0</t>
        </is>
      </c>
      <c r="BR25" t="inlineStr">
        <is>
          <t>-106</t>
        </is>
      </c>
      <c r="BS25" t="inlineStr">
        <is>
          <t>-108</t>
        </is>
      </c>
      <c r="BT25" t="inlineStr">
        <is>
          <t>58.5</t>
        </is>
      </c>
      <c r="BU25" t="inlineStr">
        <is>
          <t>-108</t>
        </is>
      </c>
      <c r="BV25" t="inlineStr">
        <is>
          <t>184</t>
        </is>
      </c>
      <c r="BW25" t="inlineStr">
        <is>
          <t>-232</t>
        </is>
      </c>
      <c r="BX25" t="inlineStr">
        <is>
          <t>-6.0</t>
        </is>
      </c>
      <c r="BY25" t="inlineStr">
        <is>
          <t>-110</t>
        </is>
      </c>
      <c r="BZ25" t="inlineStr">
        <is>
          <t>-110</t>
        </is>
      </c>
      <c r="CA25" t="inlineStr">
        <is>
          <t>58.5</t>
        </is>
      </c>
      <c r="CB25" t="inlineStr">
        <is>
          <t>-110</t>
        </is>
      </c>
    </row>
    <row r="26">
      <c r="A26" t="inlineStr">
        <is>
          <t>edf8d3e3699aa5cb34c50ac7de992d37</t>
        </is>
      </c>
      <c r="B26" t="inlineStr">
        <is>
          <t>2026-09-26T20:15:00Z</t>
        </is>
      </c>
      <c r="C26" t="inlineStr">
        <is>
          <t>4</t>
        </is>
      </c>
      <c r="D26" t="inlineStr">
        <is>
          <t>4</t>
        </is>
      </c>
      <c r="E26" t="inlineStr">
        <is>
          <t>Week 4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Auburn</t>
        </is>
      </c>
      <c r="L26" t="inlineStr">
        <is>
          <t>Vanderbilt</t>
        </is>
      </c>
      <c r="M26" t="inlineStr">
        <is>
          <t>False</t>
        </is>
      </c>
      <c r="N26" t="inlineStr">
        <is>
          <t>8</t>
        </is>
      </c>
      <c r="O26" t="inlineStr">
        <is>
          <t>4.8</t>
        </is>
      </c>
      <c r="P26" t="inlineStr">
        <is>
          <t>-4.8</t>
        </is>
      </c>
      <c r="Q26" t="inlineStr">
        <is>
          <t>16.0</t>
        </is>
      </c>
      <c r="R26" t="inlineStr">
        <is>
          <t>0.6179</t>
        </is>
      </c>
      <c r="S26" t="inlineStr">
        <is>
          <t>-9.25</t>
        </is>
      </c>
      <c r="T26" t="inlineStr">
        <is>
          <t>9.25</t>
        </is>
      </c>
      <c r="U26" t="inlineStr">
        <is>
          <t>-4.45</t>
        </is>
      </c>
      <c r="V26" t="inlineStr">
        <is>
          <t>Vanderbilt</t>
        </is>
      </c>
      <c r="W26" t="inlineStr">
        <is>
          <t>4.45</t>
        </is>
      </c>
      <c r="X26" t="inlineStr">
        <is>
          <t>Auburn</t>
        </is>
      </c>
      <c r="Y26" t="inlineStr">
        <is>
          <t>Auburn</t>
        </is>
      </c>
      <c r="Z26" t="inlineStr">
        <is>
          <t>54.44</t>
        </is>
      </c>
      <c r="AA26" t="inlineStr"/>
      <c r="AB26" t="inlineStr"/>
      <c r="AC26" t="inlineStr"/>
      <c r="AD26" t="inlineStr"/>
      <c r="AE26" t="inlineStr">
        <is>
          <t>275</t>
        </is>
      </c>
      <c r="AF26" t="inlineStr">
        <is>
          <t>-350</t>
        </is>
      </c>
      <c r="AG26" t="inlineStr">
        <is>
          <t>-8.5</t>
        </is>
      </c>
      <c r="AH26" t="inlineStr">
        <is>
          <t>-108</t>
        </is>
      </c>
      <c r="AI26" t="inlineStr">
        <is>
          <t>-110</t>
        </is>
      </c>
      <c r="AJ26" t="inlineStr">
        <is>
          <t>54.5</t>
        </is>
      </c>
      <c r="AK26" t="inlineStr">
        <is>
          <t>-108</t>
        </is>
      </c>
      <c r="AL26" t="inlineStr">
        <is>
          <t>-9.5</t>
        </is>
      </c>
      <c r="AM26" t="inlineStr">
        <is>
          <t>-105</t>
        </is>
      </c>
      <c r="AN26" t="inlineStr">
        <is>
          <t>-110</t>
        </is>
      </c>
      <c r="AO26" t="inlineStr">
        <is>
          <t>55.0</t>
        </is>
      </c>
      <c r="AP26" t="inlineStr">
        <is>
          <t>-110</t>
        </is>
      </c>
      <c r="AQ26" t="inlineStr">
        <is>
          <t>295</t>
        </is>
      </c>
      <c r="AR26" t="inlineStr">
        <is>
          <t>-400</t>
        </is>
      </c>
      <c r="AS26" t="inlineStr">
        <is>
          <t>-9.5</t>
        </is>
      </c>
      <c r="AT26" t="inlineStr">
        <is>
          <t>-114</t>
        </is>
      </c>
      <c r="AU26" t="inlineStr">
        <is>
          <t>-109</t>
        </is>
      </c>
      <c r="AV26" t="inlineStr">
        <is>
          <t>53.5</t>
        </is>
      </c>
      <c r="AW26" t="inlineStr">
        <is>
          <t>-114</t>
        </is>
      </c>
      <c r="AX26" t="inlineStr">
        <is>
          <t>-9.5</t>
        </is>
      </c>
      <c r="AY26" t="inlineStr">
        <is>
          <t>-110</t>
        </is>
      </c>
      <c r="AZ26" t="inlineStr">
        <is>
          <t>-110</t>
        </is>
      </c>
      <c r="BA26" t="inlineStr">
        <is>
          <t>55.0</t>
        </is>
      </c>
      <c r="BB26" t="inlineStr">
        <is>
          <t>-110</t>
        </is>
      </c>
      <c r="BC26" t="inlineStr">
        <is>
          <t>270</t>
        </is>
      </c>
      <c r="BD26" t="inlineStr">
        <is>
          <t>-340</t>
        </is>
      </c>
      <c r="BE26" t="inlineStr">
        <is>
          <t>-8.5</t>
        </is>
      </c>
      <c r="BF26" t="inlineStr">
        <is>
          <t>-112</t>
        </is>
      </c>
      <c r="BG26" t="inlineStr">
        <is>
          <t>-115</t>
        </is>
      </c>
      <c r="BH26" t="inlineStr">
        <is>
          <t>54.5</t>
        </is>
      </c>
      <c r="BI26" t="inlineStr">
        <is>
          <t>-105</t>
        </is>
      </c>
      <c r="BJ26" t="inlineStr">
        <is>
          <t>270</t>
        </is>
      </c>
      <c r="BK26" t="inlineStr">
        <is>
          <t>-345</t>
        </is>
      </c>
      <c r="BL26" t="inlineStr">
        <is>
          <t>-9.5</t>
        </is>
      </c>
      <c r="BM26" t="inlineStr">
        <is>
          <t>-110</t>
        </is>
      </c>
      <c r="BN26" t="inlineStr">
        <is>
          <t>-110</t>
        </is>
      </c>
      <c r="BO26" t="inlineStr">
        <is>
          <t>54.5</t>
        </is>
      </c>
      <c r="BP26" t="inlineStr">
        <is>
          <t>-110</t>
        </is>
      </c>
      <c r="BQ26" t="inlineStr">
        <is>
          <t>-9.5</t>
        </is>
      </c>
      <c r="BR26" t="inlineStr">
        <is>
          <t>-101</t>
        </is>
      </c>
      <c r="BS26" t="inlineStr">
        <is>
          <t>-108</t>
        </is>
      </c>
      <c r="BT26" t="inlineStr">
        <is>
          <t>55.0</t>
        </is>
      </c>
      <c r="BU26" t="inlineStr">
        <is>
          <t>-108</t>
        </is>
      </c>
      <c r="BV26" t="inlineStr">
        <is>
          <t>285</t>
        </is>
      </c>
      <c r="BW26" t="inlineStr">
        <is>
          <t>-370</t>
        </is>
      </c>
      <c r="BX26" t="inlineStr">
        <is>
          <t>-9.5</t>
        </is>
      </c>
      <c r="BY26" t="inlineStr">
        <is>
          <t>-110</t>
        </is>
      </c>
      <c r="BZ26" t="inlineStr">
        <is>
          <t>-110</t>
        </is>
      </c>
      <c r="CA26" t="inlineStr">
        <is>
          <t>53.5</t>
        </is>
      </c>
      <c r="CB26" t="inlineStr">
        <is>
          <t>-110</t>
        </is>
      </c>
    </row>
    <row r="27">
      <c r="A27" t="inlineStr">
        <is>
          <t>39a3d3075172036a2b3f7d47913779b8</t>
        </is>
      </c>
      <c r="B27" t="inlineStr">
        <is>
          <t>2026-09-26T19:30:00Z</t>
        </is>
      </c>
      <c r="C27" t="inlineStr">
        <is>
          <t>4</t>
        </is>
      </c>
      <c r="D27" t="inlineStr">
        <is>
          <t>4</t>
        </is>
      </c>
      <c r="E27" t="inlineStr">
        <is>
          <t>Week 4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Michigan</t>
        </is>
      </c>
      <c r="L27" t="inlineStr">
        <is>
          <t>Iowa</t>
        </is>
      </c>
      <c r="M27" t="inlineStr">
        <is>
          <t>False</t>
        </is>
      </c>
      <c r="N27" t="inlineStr">
        <is>
          <t>8</t>
        </is>
      </c>
      <c r="O27" t="inlineStr">
        <is>
          <t>8.71</t>
        </is>
      </c>
      <c r="P27" t="inlineStr">
        <is>
          <t>-8.71</t>
        </is>
      </c>
      <c r="Q27" t="inlineStr">
        <is>
          <t>16.0</t>
        </is>
      </c>
      <c r="R27" t="inlineStr">
        <is>
          <t>0.7069</t>
        </is>
      </c>
      <c r="S27" t="inlineStr">
        <is>
          <t>-4.38</t>
        </is>
      </c>
      <c r="T27" t="inlineStr">
        <is>
          <t>4.38</t>
        </is>
      </c>
      <c r="U27" t="inlineStr">
        <is>
          <t>4.33</t>
        </is>
      </c>
      <c r="V27" t="inlineStr">
        <is>
          <t>Michigan</t>
        </is>
      </c>
      <c r="W27" t="inlineStr">
        <is>
          <t>4.33</t>
        </is>
      </c>
      <c r="X27" t="inlineStr">
        <is>
          <t>Michigan</t>
        </is>
      </c>
      <c r="Y27" t="inlineStr">
        <is>
          <t>Michigan</t>
        </is>
      </c>
      <c r="Z27" t="inlineStr">
        <is>
          <t>37.69</t>
        </is>
      </c>
      <c r="AA27" t="inlineStr"/>
      <c r="AB27" t="inlineStr"/>
      <c r="AC27" t="inlineStr"/>
      <c r="AD27" t="inlineStr"/>
      <c r="AE27" t="inlineStr">
        <is>
          <t>160</t>
        </is>
      </c>
      <c r="AF27" t="inlineStr">
        <is>
          <t>-190</t>
        </is>
      </c>
      <c r="AG27" t="inlineStr">
        <is>
          <t>-4.5</t>
        </is>
      </c>
      <c r="AH27" t="inlineStr">
        <is>
          <t>-108</t>
        </is>
      </c>
      <c r="AI27" t="inlineStr">
        <is>
          <t>-112</t>
        </is>
      </c>
      <c r="AJ27" t="inlineStr">
        <is>
          <t>37.5</t>
        </is>
      </c>
      <c r="AK27" t="inlineStr">
        <is>
          <t>-105</t>
        </is>
      </c>
      <c r="AL27" t="inlineStr">
        <is>
          <t>-4.0</t>
        </is>
      </c>
      <c r="AM27" t="inlineStr">
        <is>
          <t>-115</t>
        </is>
      </c>
      <c r="AN27" t="inlineStr">
        <is>
          <t>-110</t>
        </is>
      </c>
      <c r="AO27" t="inlineStr">
        <is>
          <t>38.0</t>
        </is>
      </c>
      <c r="AP27" t="inlineStr">
        <is>
          <t>-110</t>
        </is>
      </c>
      <c r="AQ27" t="inlineStr">
        <is>
          <t>163</t>
        </is>
      </c>
      <c r="AR27" t="inlineStr">
        <is>
          <t>-205</t>
        </is>
      </c>
      <c r="AS27" t="inlineStr">
        <is>
          <t>-4.5</t>
        </is>
      </c>
      <c r="AT27" t="inlineStr">
        <is>
          <t>-112</t>
        </is>
      </c>
      <c r="AU27" t="inlineStr">
        <is>
          <t>-113</t>
        </is>
      </c>
      <c r="AV27" t="inlineStr">
        <is>
          <t>37.5</t>
        </is>
      </c>
      <c r="AW27" t="inlineStr">
        <is>
          <t>-110</t>
        </is>
      </c>
      <c r="AX27" t="inlineStr">
        <is>
          <t>-5.0</t>
        </is>
      </c>
      <c r="AY27" t="inlineStr">
        <is>
          <t>-110</t>
        </is>
      </c>
      <c r="AZ27" t="inlineStr">
        <is>
          <t>-110</t>
        </is>
      </c>
      <c r="BA27" t="inlineStr">
        <is>
          <t>38.0</t>
        </is>
      </c>
      <c r="BB27" t="inlineStr">
        <is>
          <t>-110</t>
        </is>
      </c>
      <c r="BC27" t="inlineStr">
        <is>
          <t>164</t>
        </is>
      </c>
      <c r="BD27" t="inlineStr">
        <is>
          <t>-198</t>
        </is>
      </c>
      <c r="BE27" t="inlineStr">
        <is>
          <t>-4.5</t>
        </is>
      </c>
      <c r="BF27" t="inlineStr">
        <is>
          <t>-108</t>
        </is>
      </c>
      <c r="BG27" t="inlineStr">
        <is>
          <t>-115</t>
        </is>
      </c>
      <c r="BH27" t="inlineStr">
        <is>
          <t>37.5</t>
        </is>
      </c>
      <c r="BI27" t="inlineStr">
        <is>
          <t>-105</t>
        </is>
      </c>
      <c r="BJ27" t="inlineStr">
        <is>
          <t>162</t>
        </is>
      </c>
      <c r="BK27" t="inlineStr">
        <is>
          <t>-196</t>
        </is>
      </c>
      <c r="BL27" t="inlineStr">
        <is>
          <t>-4.5</t>
        </is>
      </c>
      <c r="BM27" t="inlineStr">
        <is>
          <t>-110</t>
        </is>
      </c>
      <c r="BN27" t="inlineStr">
        <is>
          <t>-110</t>
        </is>
      </c>
      <c r="BO27" t="inlineStr">
        <is>
          <t>37.5</t>
        </is>
      </c>
      <c r="BP27" t="inlineStr">
        <is>
          <t>-110</t>
        </is>
      </c>
      <c r="BQ27" t="inlineStr">
        <is>
          <t>-4.0</t>
        </is>
      </c>
      <c r="BR27" t="inlineStr">
        <is>
          <t>-111</t>
        </is>
      </c>
      <c r="BS27" t="inlineStr">
        <is>
          <t>-108</t>
        </is>
      </c>
      <c r="BT27" t="inlineStr">
        <is>
          <t>38.0</t>
        </is>
      </c>
      <c r="BU27" t="inlineStr">
        <is>
          <t>-108</t>
        </is>
      </c>
      <c r="BV27" t="inlineStr">
        <is>
          <t>161</t>
        </is>
      </c>
      <c r="BW27" t="inlineStr">
        <is>
          <t>-200</t>
        </is>
      </c>
      <c r="BX27" t="inlineStr">
        <is>
          <t>-4.0</t>
        </is>
      </c>
      <c r="BY27" t="inlineStr">
        <is>
          <t>-110</t>
        </is>
      </c>
      <c r="BZ27" t="inlineStr">
        <is>
          <t>-110</t>
        </is>
      </c>
      <c r="CA27" t="inlineStr">
        <is>
          <t>37.5</t>
        </is>
      </c>
      <c r="CB27" t="inlineStr">
        <is>
          <t>-110</t>
        </is>
      </c>
    </row>
    <row r="28">
      <c r="A28" t="inlineStr">
        <is>
          <t>e497e36c59bded468da11878568e7c80</t>
        </is>
      </c>
      <c r="B28" t="inlineStr">
        <is>
          <t>2026-09-27T03:00:00Z</t>
        </is>
      </c>
      <c r="C28" t="inlineStr">
        <is>
          <t>4</t>
        </is>
      </c>
      <c r="D28" t="inlineStr">
        <is>
          <t>4</t>
        </is>
      </c>
      <c r="E28" t="inlineStr">
        <is>
          <t>Week 4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Washington</t>
        </is>
      </c>
      <c r="L28" t="inlineStr">
        <is>
          <t>Minnesota</t>
        </is>
      </c>
      <c r="M28" t="inlineStr">
        <is>
          <t>False</t>
        </is>
      </c>
      <c r="N28" t="inlineStr">
        <is>
          <t>8</t>
        </is>
      </c>
      <c r="O28" t="inlineStr">
        <is>
          <t>13.14</t>
        </is>
      </c>
      <c r="P28" t="inlineStr">
        <is>
          <t>-13.14</t>
        </is>
      </c>
      <c r="Q28" t="inlineStr">
        <is>
          <t>16.0</t>
        </is>
      </c>
      <c r="R28" t="inlineStr">
        <is>
          <t>0.7942</t>
        </is>
      </c>
      <c r="S28" t="inlineStr">
        <is>
          <t>-8.81</t>
        </is>
      </c>
      <c r="T28" t="inlineStr">
        <is>
          <t>8.81</t>
        </is>
      </c>
      <c r="U28" t="inlineStr">
        <is>
          <t>4.33</t>
        </is>
      </c>
      <c r="V28" t="inlineStr">
        <is>
          <t>Washington</t>
        </is>
      </c>
      <c r="W28" t="inlineStr">
        <is>
          <t>4.33</t>
        </is>
      </c>
      <c r="X28" t="inlineStr">
        <is>
          <t>Washington</t>
        </is>
      </c>
      <c r="Y28" t="inlineStr">
        <is>
          <t>Washington</t>
        </is>
      </c>
      <c r="Z28" t="inlineStr">
        <is>
          <t>45.56</t>
        </is>
      </c>
      <c r="AA28" t="inlineStr"/>
      <c r="AB28" t="inlineStr"/>
      <c r="AC28" t="inlineStr"/>
      <c r="AD28" t="inlineStr"/>
      <c r="AE28" t="inlineStr">
        <is>
          <t>275</t>
        </is>
      </c>
      <c r="AF28" t="inlineStr">
        <is>
          <t>-350</t>
        </is>
      </c>
      <c r="AG28" t="inlineStr">
        <is>
          <t>-9.0</t>
        </is>
      </c>
      <c r="AH28" t="inlineStr">
        <is>
          <t>-110</t>
        </is>
      </c>
      <c r="AI28" t="inlineStr">
        <is>
          <t>-105</t>
        </is>
      </c>
      <c r="AJ28" t="inlineStr">
        <is>
          <t>45.5</t>
        </is>
      </c>
      <c r="AK28" t="inlineStr">
        <is>
          <t>-112</t>
        </is>
      </c>
      <c r="AL28" t="inlineStr">
        <is>
          <t>-9.0</t>
        </is>
      </c>
      <c r="AM28" t="inlineStr">
        <is>
          <t>-115</t>
        </is>
      </c>
      <c r="AN28" t="inlineStr">
        <is>
          <t>-110</t>
        </is>
      </c>
      <c r="AO28" t="inlineStr">
        <is>
          <t>45.5</t>
        </is>
      </c>
      <c r="AP28" t="inlineStr">
        <is>
          <t>-110</t>
        </is>
      </c>
      <c r="AQ28" t="inlineStr">
        <is>
          <t>300</t>
        </is>
      </c>
      <c r="AR28" t="inlineStr">
        <is>
          <t>-420</t>
        </is>
      </c>
      <c r="AS28" t="inlineStr">
        <is>
          <t>-8.5</t>
        </is>
      </c>
      <c r="AT28" t="inlineStr">
        <is>
          <t>-113</t>
        </is>
      </c>
      <c r="AU28" t="inlineStr">
        <is>
          <t>-112</t>
        </is>
      </c>
      <c r="AV28" t="inlineStr">
        <is>
          <t>45.5</t>
        </is>
      </c>
      <c r="AW28" t="inlineStr">
        <is>
          <t>-112</t>
        </is>
      </c>
      <c r="AX28" t="inlineStr">
        <is>
          <t>-9.0</t>
        </is>
      </c>
      <c r="AY28" t="inlineStr">
        <is>
          <t>-115</t>
        </is>
      </c>
      <c r="AZ28" t="inlineStr">
        <is>
          <t>-110</t>
        </is>
      </c>
      <c r="BA28" t="inlineStr">
        <is>
          <t>45.5</t>
        </is>
      </c>
      <c r="BB28" t="inlineStr">
        <is>
          <t>-110</t>
        </is>
      </c>
      <c r="BC28" t="inlineStr">
        <is>
          <t>275</t>
        </is>
      </c>
      <c r="BD28" t="inlineStr">
        <is>
          <t>-345</t>
        </is>
      </c>
      <c r="BE28" t="inlineStr">
        <is>
          <t>-8.5</t>
        </is>
      </c>
      <c r="BF28" t="inlineStr">
        <is>
          <t>-112</t>
        </is>
      </c>
      <c r="BG28" t="inlineStr">
        <is>
          <t>-110</t>
        </is>
      </c>
      <c r="BH28" t="inlineStr">
        <is>
          <t>45.5</t>
        </is>
      </c>
      <c r="BI28" t="inlineStr">
        <is>
          <t>-110</t>
        </is>
      </c>
      <c r="BJ28" t="inlineStr">
        <is>
          <t>280</t>
        </is>
      </c>
      <c r="BK28" t="inlineStr">
        <is>
          <t>-360</t>
        </is>
      </c>
      <c r="BL28" t="inlineStr">
        <is>
          <t>-8.5</t>
        </is>
      </c>
      <c r="BM28" t="inlineStr">
        <is>
          <t>-115</t>
        </is>
      </c>
      <c r="BN28" t="inlineStr">
        <is>
          <t>-105</t>
        </is>
      </c>
      <c r="BO28" t="inlineStr">
        <is>
          <t>45.5</t>
        </is>
      </c>
      <c r="BP28" t="inlineStr">
        <is>
          <t>-115</t>
        </is>
      </c>
      <c r="BQ28" t="inlineStr">
        <is>
          <t>-9.0</t>
        </is>
      </c>
      <c r="BR28" t="inlineStr">
        <is>
          <t>-111</t>
        </is>
      </c>
      <c r="BS28" t="inlineStr">
        <is>
          <t>-108</t>
        </is>
      </c>
      <c r="BT28" t="inlineStr">
        <is>
          <t>45.5</t>
        </is>
      </c>
      <c r="BU28" t="inlineStr">
        <is>
          <t>-108</t>
        </is>
      </c>
      <c r="BV28" t="inlineStr">
        <is>
          <t>290</t>
        </is>
      </c>
      <c r="BW28" t="inlineStr">
        <is>
          <t>-391</t>
        </is>
      </c>
      <c r="BX28" t="inlineStr">
        <is>
          <t>-9.0</t>
        </is>
      </c>
      <c r="BY28" t="inlineStr">
        <is>
          <t>-110</t>
        </is>
      </c>
      <c r="BZ28" t="inlineStr">
        <is>
          <t>-110</t>
        </is>
      </c>
      <c r="CA28" t="inlineStr">
        <is>
          <t>46.0</t>
        </is>
      </c>
      <c r="CB28" t="inlineStr">
        <is>
          <t>-110</t>
        </is>
      </c>
    </row>
    <row r="29">
      <c r="A29" t="inlineStr">
        <is>
          <t>886538e98f0884df3d655d9d2d2ca567</t>
        </is>
      </c>
      <c r="B29" t="inlineStr">
        <is>
          <t>2026-09-26T19:30:00Z</t>
        </is>
      </c>
      <c r="C29" t="inlineStr">
        <is>
          <t>4</t>
        </is>
      </c>
      <c r="D29" t="inlineStr">
        <is>
          <t>4</t>
        </is>
      </c>
      <c r="E29" t="inlineStr">
        <is>
          <t>Week 4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Florida</t>
        </is>
      </c>
      <c r="L29" t="inlineStr">
        <is>
          <t>Ole Miss</t>
        </is>
      </c>
      <c r="M29" t="inlineStr">
        <is>
          <t>False</t>
        </is>
      </c>
      <c r="N29" t="inlineStr">
        <is>
          <t>7</t>
        </is>
      </c>
      <c r="O29" t="inlineStr">
        <is>
          <t>-1.37</t>
        </is>
      </c>
      <c r="P29" t="inlineStr">
        <is>
          <t>1.37</t>
        </is>
      </c>
      <c r="Q29" t="inlineStr">
        <is>
          <t>16.0</t>
        </is>
      </c>
      <c r="R29" t="inlineStr">
        <is>
          <t>0.4659</t>
        </is>
      </c>
      <c r="S29" t="inlineStr">
        <is>
          <t>-2.86</t>
        </is>
      </c>
      <c r="T29" t="inlineStr">
        <is>
          <t>2.86</t>
        </is>
      </c>
      <c r="U29" t="inlineStr">
        <is>
          <t>-4.23</t>
        </is>
      </c>
      <c r="V29" t="inlineStr">
        <is>
          <t>Ole Miss</t>
        </is>
      </c>
      <c r="W29" t="inlineStr">
        <is>
          <t>4.23</t>
        </is>
      </c>
      <c r="X29" t="inlineStr">
        <is>
          <t>Ole Miss</t>
        </is>
      </c>
      <c r="Y29" t="inlineStr">
        <is>
          <t>Florida</t>
        </is>
      </c>
      <c r="Z29" t="inlineStr">
        <is>
          <t>61.07</t>
        </is>
      </c>
      <c r="AA29" t="inlineStr"/>
      <c r="AB29" t="inlineStr"/>
      <c r="AC29" t="inlineStr"/>
      <c r="AD29" t="inlineStr"/>
      <c r="AE29" t="inlineStr">
        <is>
          <t>130</t>
        </is>
      </c>
      <c r="AF29" t="inlineStr">
        <is>
          <t>-160</t>
        </is>
      </c>
      <c r="AG29" t="inlineStr">
        <is>
          <t>-3.0</t>
        </is>
      </c>
      <c r="AH29" t="inlineStr">
        <is>
          <t>-112</t>
        </is>
      </c>
      <c r="AI29" t="inlineStr">
        <is>
          <t>-102</t>
        </is>
      </c>
      <c r="AJ29" t="inlineStr">
        <is>
          <t>61.5</t>
        </is>
      </c>
      <c r="AK29" t="inlineStr">
        <is>
          <t>-115</t>
        </is>
      </c>
      <c r="AL29" t="inlineStr">
        <is>
          <t>-3.0</t>
        </is>
      </c>
      <c r="AM29" t="inlineStr">
        <is>
          <t>-115</t>
        </is>
      </c>
      <c r="AN29" t="inlineStr">
        <is>
          <t>-110</t>
        </is>
      </c>
      <c r="AO29" t="inlineStr">
        <is>
          <t>61.5</t>
        </is>
      </c>
      <c r="AP29" t="inlineStr">
        <is>
          <t>-110</t>
        </is>
      </c>
      <c r="AQ29" t="inlineStr">
        <is>
          <t>118</t>
        </is>
      </c>
      <c r="AR29" t="inlineStr">
        <is>
          <t>-148</t>
        </is>
      </c>
      <c r="AS29" t="inlineStr">
        <is>
          <t>-2.5</t>
        </is>
      </c>
      <c r="AT29" t="inlineStr">
        <is>
          <t>-112</t>
        </is>
      </c>
      <c r="AU29" t="inlineStr">
        <is>
          <t>-109</t>
        </is>
      </c>
      <c r="AV29" t="inlineStr">
        <is>
          <t>60.5</t>
        </is>
      </c>
      <c r="AW29" t="inlineStr">
        <is>
          <t>-114</t>
        </is>
      </c>
      <c r="AX29" t="inlineStr">
        <is>
          <t>-3.0</t>
        </is>
      </c>
      <c r="AY29" t="inlineStr">
        <is>
          <t>-115</t>
        </is>
      </c>
      <c r="AZ29" t="inlineStr">
        <is>
          <t>-110</t>
        </is>
      </c>
      <c r="BA29" t="inlineStr">
        <is>
          <t>61.5</t>
        </is>
      </c>
      <c r="BB29" t="inlineStr">
        <is>
          <t>-110</t>
        </is>
      </c>
      <c r="BC29" t="inlineStr">
        <is>
          <t>136</t>
        </is>
      </c>
      <c r="BD29" t="inlineStr">
        <is>
          <t>-162</t>
        </is>
      </c>
      <c r="BE29" t="inlineStr">
        <is>
          <t>-3.0</t>
        </is>
      </c>
      <c r="BF29" t="inlineStr">
        <is>
          <t>-115</t>
        </is>
      </c>
      <c r="BG29" t="inlineStr">
        <is>
          <t>-105</t>
        </is>
      </c>
      <c r="BH29" t="inlineStr">
        <is>
          <t>61.5</t>
        </is>
      </c>
      <c r="BI29" t="inlineStr">
        <is>
          <t>-115</t>
        </is>
      </c>
      <c r="BJ29" t="inlineStr">
        <is>
          <t>126</t>
        </is>
      </c>
      <c r="BK29" t="inlineStr">
        <is>
          <t>-152</t>
        </is>
      </c>
      <c r="BL29" t="inlineStr">
        <is>
          <t>-2.5</t>
        </is>
      </c>
      <c r="BM29" t="inlineStr">
        <is>
          <t>-122</t>
        </is>
      </c>
      <c r="BN29" t="inlineStr">
        <is>
          <t>-110</t>
        </is>
      </c>
      <c r="BO29" t="inlineStr">
        <is>
          <t>60.5</t>
        </is>
      </c>
      <c r="BP29" t="inlineStr">
        <is>
          <t>-110</t>
        </is>
      </c>
      <c r="BQ29" t="inlineStr"/>
      <c r="BR29" t="inlineStr"/>
      <c r="BS29" t="inlineStr"/>
      <c r="BT29" t="inlineStr"/>
      <c r="BU29" t="inlineStr"/>
      <c r="BV29" t="inlineStr">
        <is>
          <t>127</t>
        </is>
      </c>
      <c r="BW29" t="inlineStr">
        <is>
          <t>-156</t>
        </is>
      </c>
      <c r="BX29" t="inlineStr">
        <is>
          <t>-3.0</t>
        </is>
      </c>
      <c r="BY29" t="inlineStr">
        <is>
          <t>-110</t>
        </is>
      </c>
      <c r="BZ29" t="inlineStr">
        <is>
          <t>-110</t>
        </is>
      </c>
      <c r="CA29" t="inlineStr">
        <is>
          <t>60.5</t>
        </is>
      </c>
      <c r="CB29" t="inlineStr">
        <is>
          <t>-110</t>
        </is>
      </c>
    </row>
    <row r="30">
      <c r="A30" t="inlineStr">
        <is>
          <t>10078e86207d952986707c1ad7dc9331</t>
        </is>
      </c>
      <c r="B30" t="inlineStr">
        <is>
          <t>2026-09-26T21:00:00Z</t>
        </is>
      </c>
      <c r="C30" t="inlineStr">
        <is>
          <t>4</t>
        </is>
      </c>
      <c r="D30" t="inlineStr">
        <is>
          <t>4</t>
        </is>
      </c>
      <c r="E30" t="inlineStr">
        <is>
          <t>Week 4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Bowling Green</t>
        </is>
      </c>
      <c r="L30" t="inlineStr">
        <is>
          <t>South Florida</t>
        </is>
      </c>
      <c r="M30" t="inlineStr">
        <is>
          <t>False</t>
        </is>
      </c>
      <c r="N30" t="inlineStr">
        <is>
          <t>8</t>
        </is>
      </c>
      <c r="O30" t="inlineStr">
        <is>
          <t>-13.65</t>
        </is>
      </c>
      <c r="P30" t="inlineStr">
        <is>
          <t>13.65</t>
        </is>
      </c>
      <c r="Q30" t="inlineStr">
        <is>
          <t>16.0</t>
        </is>
      </c>
      <c r="R30" t="inlineStr">
        <is>
          <t>0.1968</t>
        </is>
      </c>
      <c r="S30" t="inlineStr">
        <is>
          <t>17.69</t>
        </is>
      </c>
      <c r="T30" t="inlineStr">
        <is>
          <t>-17.69</t>
        </is>
      </c>
      <c r="U30" t="inlineStr">
        <is>
          <t>4.04</t>
        </is>
      </c>
      <c r="V30" t="inlineStr">
        <is>
          <t>Bowling Green</t>
        </is>
      </c>
      <c r="W30" t="inlineStr">
        <is>
          <t>4.04</t>
        </is>
      </c>
      <c r="X30" t="inlineStr">
        <is>
          <t>South Florida</t>
        </is>
      </c>
      <c r="Y30" t="inlineStr">
        <is>
          <t>South Florida</t>
        </is>
      </c>
      <c r="Z30" t="inlineStr">
        <is>
          <t>50.12</t>
        </is>
      </c>
      <c r="AA30" t="inlineStr"/>
      <c r="AB30" t="inlineStr"/>
      <c r="AC30" t="inlineStr"/>
      <c r="AD30" t="inlineStr"/>
      <c r="AE30" t="inlineStr">
        <is>
          <t>-1000</t>
        </is>
      </c>
      <c r="AF30" t="inlineStr">
        <is>
          <t>700</t>
        </is>
      </c>
      <c r="AG30" t="inlineStr">
        <is>
          <t>17.5</t>
        </is>
      </c>
      <c r="AH30" t="inlineStr">
        <is>
          <t>-110</t>
        </is>
      </c>
      <c r="AI30" t="inlineStr">
        <is>
          <t>-108</t>
        </is>
      </c>
      <c r="AJ30" t="inlineStr">
        <is>
          <t>50.5</t>
        </is>
      </c>
      <c r="AK30" t="inlineStr">
        <is>
          <t>-110</t>
        </is>
      </c>
      <c r="AL30" t="inlineStr">
        <is>
          <t>17.5</t>
        </is>
      </c>
      <c r="AM30" t="inlineStr">
        <is>
          <t>-110</t>
        </is>
      </c>
      <c r="AN30" t="inlineStr">
        <is>
          <t>-110</t>
        </is>
      </c>
      <c r="AO30" t="inlineStr">
        <is>
          <t>50.0</t>
        </is>
      </c>
      <c r="AP30" t="inlineStr">
        <is>
          <t>-110</t>
        </is>
      </c>
      <c r="AQ30" t="inlineStr">
        <is>
          <t>-1250</t>
        </is>
      </c>
      <c r="AR30" t="inlineStr">
        <is>
          <t>700</t>
        </is>
      </c>
      <c r="AS30" t="inlineStr">
        <is>
          <t>17.5</t>
        </is>
      </c>
      <c r="AT30" t="inlineStr">
        <is>
          <t>-114</t>
        </is>
      </c>
      <c r="AU30" t="inlineStr">
        <is>
          <t>-113</t>
        </is>
      </c>
      <c r="AV30" t="inlineStr">
        <is>
          <t>50.5</t>
        </is>
      </c>
      <c r="AW30" t="inlineStr">
        <is>
          <t>-110</t>
        </is>
      </c>
      <c r="AX30" t="inlineStr">
        <is>
          <t>18.0</t>
        </is>
      </c>
      <c r="AY30" t="inlineStr">
        <is>
          <t>-110</t>
        </is>
      </c>
      <c r="AZ30" t="inlineStr">
        <is>
          <t>-110</t>
        </is>
      </c>
      <c r="BA30" t="inlineStr">
        <is>
          <t>50.0</t>
        </is>
      </c>
      <c r="BB30" t="inlineStr">
        <is>
          <t>-110</t>
        </is>
      </c>
      <c r="BC30" t="inlineStr">
        <is>
          <t>-1000</t>
        </is>
      </c>
      <c r="BD30" t="inlineStr">
        <is>
          <t>650</t>
        </is>
      </c>
      <c r="BE30" t="inlineStr">
        <is>
          <t>17.5</t>
        </is>
      </c>
      <c r="BF30" t="inlineStr">
        <is>
          <t>-110</t>
        </is>
      </c>
      <c r="BG30" t="inlineStr">
        <is>
          <t>-115</t>
        </is>
      </c>
      <c r="BH30" t="inlineStr">
        <is>
          <t>49.5</t>
        </is>
      </c>
      <c r="BI30" t="inlineStr">
        <is>
          <t>-105</t>
        </is>
      </c>
      <c r="BJ30" t="inlineStr">
        <is>
          <t>-1250</t>
        </is>
      </c>
      <c r="BK30" t="inlineStr">
        <is>
          <t>760</t>
        </is>
      </c>
      <c r="BL30" t="inlineStr">
        <is>
          <t>17.5</t>
        </is>
      </c>
      <c r="BM30" t="inlineStr">
        <is>
          <t>-110</t>
        </is>
      </c>
      <c r="BN30" t="inlineStr">
        <is>
          <t>-110</t>
        </is>
      </c>
      <c r="BO30" t="inlineStr">
        <is>
          <t>50.5</t>
        </is>
      </c>
      <c r="BP30" t="inlineStr">
        <is>
          <t>-110</t>
        </is>
      </c>
      <c r="BQ30" t="inlineStr">
        <is>
          <t>17.5</t>
        </is>
      </c>
      <c r="BR30" t="inlineStr">
        <is>
          <t>-106</t>
        </is>
      </c>
      <c r="BS30" t="inlineStr">
        <is>
          <t>-108</t>
        </is>
      </c>
      <c r="BT30" t="inlineStr">
        <is>
          <t>50.0</t>
        </is>
      </c>
      <c r="BU30" t="inlineStr">
        <is>
          <t>-108</t>
        </is>
      </c>
      <c r="BV30" t="inlineStr">
        <is>
          <t>-1099</t>
        </is>
      </c>
      <c r="BW30" t="inlineStr">
        <is>
          <t>650</t>
        </is>
      </c>
      <c r="BX30" t="inlineStr">
        <is>
          <t>18.5</t>
        </is>
      </c>
      <c r="BY30" t="inlineStr">
        <is>
          <t>-110</t>
        </is>
      </c>
      <c r="BZ30" t="inlineStr">
        <is>
          <t>-110</t>
        </is>
      </c>
      <c r="CA30" t="inlineStr">
        <is>
          <t>50.0</t>
        </is>
      </c>
      <c r="CB30" t="inlineStr">
        <is>
          <t>-110</t>
        </is>
      </c>
    </row>
    <row r="31">
      <c r="A31" t="inlineStr">
        <is>
          <t>a14ae60e9aac7b91d0acbdae745873b4</t>
        </is>
      </c>
      <c r="B31" t="inlineStr">
        <is>
          <t>2026-09-26T16:00:00Z</t>
        </is>
      </c>
      <c r="C31" t="inlineStr">
        <is>
          <t>4</t>
        </is>
      </c>
      <c r="D31" t="inlineStr">
        <is>
          <t>4</t>
        </is>
      </c>
      <c r="E31" t="inlineStr">
        <is>
          <t>Week 4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Kent State</t>
        </is>
      </c>
      <c r="L31" t="inlineStr">
        <is>
          <t>Ball State</t>
        </is>
      </c>
      <c r="M31" t="inlineStr">
        <is>
          <t>False</t>
        </is>
      </c>
      <c r="N31" t="inlineStr">
        <is>
          <t>8</t>
        </is>
      </c>
      <c r="O31" t="inlineStr">
        <is>
          <t>-0.73</t>
        </is>
      </c>
      <c r="P31" t="inlineStr">
        <is>
          <t>0.73</t>
        </is>
      </c>
      <c r="Q31" t="inlineStr">
        <is>
          <t>16.0</t>
        </is>
      </c>
      <c r="R31" t="inlineStr">
        <is>
          <t>0.4818</t>
        </is>
      </c>
      <c r="S31" t="inlineStr">
        <is>
          <t>-3.25</t>
        </is>
      </c>
      <c r="T31" t="inlineStr">
        <is>
          <t>3.25</t>
        </is>
      </c>
      <c r="U31" t="inlineStr">
        <is>
          <t>-3.98</t>
        </is>
      </c>
      <c r="V31" t="inlineStr">
        <is>
          <t>Ball State</t>
        </is>
      </c>
      <c r="W31" t="inlineStr">
        <is>
          <t>3.98</t>
        </is>
      </c>
      <c r="X31" t="inlineStr">
        <is>
          <t>Ball State</t>
        </is>
      </c>
      <c r="Y31" t="inlineStr">
        <is>
          <t>Kent State</t>
        </is>
      </c>
      <c r="Z31" t="inlineStr">
        <is>
          <t>49.44</t>
        </is>
      </c>
      <c r="AA31" t="inlineStr"/>
      <c r="AB31" t="inlineStr"/>
      <c r="AC31" t="inlineStr"/>
      <c r="AD31" t="inlineStr"/>
      <c r="AE31" t="inlineStr">
        <is>
          <t>135</t>
        </is>
      </c>
      <c r="AF31" t="inlineStr">
        <is>
          <t>-160</t>
        </is>
      </c>
      <c r="AG31" t="inlineStr">
        <is>
          <t>-3.5</t>
        </is>
      </c>
      <c r="AH31" t="inlineStr">
        <is>
          <t>-102</t>
        </is>
      </c>
      <c r="AI31" t="inlineStr">
        <is>
          <t>-108</t>
        </is>
      </c>
      <c r="AJ31" t="inlineStr">
        <is>
          <t>49.5</t>
        </is>
      </c>
      <c r="AK31" t="inlineStr">
        <is>
          <t>-110</t>
        </is>
      </c>
      <c r="AL31" t="inlineStr">
        <is>
          <t>-3.0</t>
        </is>
      </c>
      <c r="AM31" t="inlineStr">
        <is>
          <t>-120</t>
        </is>
      </c>
      <c r="AN31" t="inlineStr">
        <is>
          <t>-110</t>
        </is>
      </c>
      <c r="AO31" t="inlineStr">
        <is>
          <t>49.0</t>
        </is>
      </c>
      <c r="AP31" t="inlineStr">
        <is>
          <t>-110</t>
        </is>
      </c>
      <c r="AQ31" t="inlineStr">
        <is>
          <t>138</t>
        </is>
      </c>
      <c r="AR31" t="inlineStr">
        <is>
          <t>-175</t>
        </is>
      </c>
      <c r="AS31" t="inlineStr">
        <is>
          <t>-3.5</t>
        </is>
      </c>
      <c r="AT31" t="inlineStr">
        <is>
          <t>-113</t>
        </is>
      </c>
      <c r="AU31" t="inlineStr">
        <is>
          <t>-113</t>
        </is>
      </c>
      <c r="AV31" t="inlineStr">
        <is>
          <t>50.5</t>
        </is>
      </c>
      <c r="AW31" t="inlineStr">
        <is>
          <t>-110</t>
        </is>
      </c>
      <c r="AX31" t="inlineStr">
        <is>
          <t>-3.0</t>
        </is>
      </c>
      <c r="AY31" t="inlineStr">
        <is>
          <t>-120</t>
        </is>
      </c>
      <c r="AZ31" t="inlineStr">
        <is>
          <t>-110</t>
        </is>
      </c>
      <c r="BA31" t="inlineStr">
        <is>
          <t>49.0</t>
        </is>
      </c>
      <c r="BB31" t="inlineStr">
        <is>
          <t>-110</t>
        </is>
      </c>
      <c r="BC31" t="inlineStr">
        <is>
          <t>136</t>
        </is>
      </c>
      <c r="BD31" t="inlineStr">
        <is>
          <t>-162</t>
        </is>
      </c>
      <c r="BE31" t="inlineStr">
        <is>
          <t>-3.5</t>
        </is>
      </c>
      <c r="BF31" t="inlineStr">
        <is>
          <t>-105</t>
        </is>
      </c>
      <c r="BG31" t="inlineStr">
        <is>
          <t>-110</t>
        </is>
      </c>
      <c r="BH31" t="inlineStr">
        <is>
          <t>49.5</t>
        </is>
      </c>
      <c r="BI31" t="inlineStr">
        <is>
          <t>-110</t>
        </is>
      </c>
      <c r="BJ31" t="inlineStr">
        <is>
          <t>132</t>
        </is>
      </c>
      <c r="BK31" t="inlineStr">
        <is>
          <t>-160</t>
        </is>
      </c>
      <c r="BL31" t="inlineStr">
        <is>
          <t>-3.5</t>
        </is>
      </c>
      <c r="BM31" t="inlineStr">
        <is>
          <t>100</t>
        </is>
      </c>
      <c r="BN31" t="inlineStr">
        <is>
          <t>-110</t>
        </is>
      </c>
      <c r="BO31" t="inlineStr">
        <is>
          <t>49.5</t>
        </is>
      </c>
      <c r="BP31" t="inlineStr">
        <is>
          <t>-110</t>
        </is>
      </c>
      <c r="BQ31" t="inlineStr">
        <is>
          <t>-3.0</t>
        </is>
      </c>
      <c r="BR31" t="inlineStr">
        <is>
          <t>-116</t>
        </is>
      </c>
      <c r="BS31" t="inlineStr">
        <is>
          <t>-108</t>
        </is>
      </c>
      <c r="BT31" t="inlineStr">
        <is>
          <t>49.0</t>
        </is>
      </c>
      <c r="BU31" t="inlineStr">
        <is>
          <t>-108</t>
        </is>
      </c>
      <c r="BV31" t="inlineStr">
        <is>
          <t>135</t>
        </is>
      </c>
      <c r="BW31" t="inlineStr">
        <is>
          <t>-167</t>
        </is>
      </c>
      <c r="BX31" t="inlineStr">
        <is>
          <t>-3.0</t>
        </is>
      </c>
      <c r="BY31" t="inlineStr">
        <is>
          <t>-110</t>
        </is>
      </c>
      <c r="BZ31" t="inlineStr">
        <is>
          <t>-110</t>
        </is>
      </c>
      <c r="CA31" t="inlineStr">
        <is>
          <t>49.5</t>
        </is>
      </c>
      <c r="CB31" t="inlineStr">
        <is>
          <t>-110</t>
        </is>
      </c>
    </row>
    <row r="32">
      <c r="A32" t="inlineStr">
        <is>
          <t>9e0eaa3fed3125ec9629a777bf077185</t>
        </is>
      </c>
      <c r="B32" t="inlineStr">
        <is>
          <t>2026-09-24T23:30:00Z</t>
        </is>
      </c>
      <c r="C32" t="inlineStr">
        <is>
          <t>4</t>
        </is>
      </c>
      <c r="D32" t="inlineStr">
        <is>
          <t>4</t>
        </is>
      </c>
      <c r="E32" t="inlineStr">
        <is>
          <t>Week 4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Coastal Carolina</t>
        </is>
      </c>
      <c r="L32" t="inlineStr">
        <is>
          <t>Liberty</t>
        </is>
      </c>
      <c r="M32" t="inlineStr">
        <is>
          <t>False</t>
        </is>
      </c>
      <c r="N32" t="inlineStr">
        <is>
          <t>8</t>
        </is>
      </c>
      <c r="O32" t="inlineStr">
        <is>
          <t>-6.07</t>
        </is>
      </c>
      <c r="P32" t="inlineStr">
        <is>
          <t>6.07</t>
        </is>
      </c>
      <c r="Q32" t="inlineStr">
        <is>
          <t>16.0</t>
        </is>
      </c>
      <c r="R32" t="inlineStr">
        <is>
          <t>0.3522</t>
        </is>
      </c>
      <c r="S32" t="inlineStr">
        <is>
          <t>2.12</t>
        </is>
      </c>
      <c r="T32" t="inlineStr">
        <is>
          <t>-2.12</t>
        </is>
      </c>
      <c r="U32" t="inlineStr">
        <is>
          <t>-3.95</t>
        </is>
      </c>
      <c r="V32" t="inlineStr">
        <is>
          <t>Liberty</t>
        </is>
      </c>
      <c r="W32" t="inlineStr">
        <is>
          <t>3.95</t>
        </is>
      </c>
      <c r="X32" t="inlineStr">
        <is>
          <t>Liberty</t>
        </is>
      </c>
      <c r="Y32" t="inlineStr">
        <is>
          <t>Liberty</t>
        </is>
      </c>
      <c r="Z32" t="inlineStr">
        <is>
          <t>51.94</t>
        </is>
      </c>
      <c r="AA32" t="inlineStr"/>
      <c r="AB32" t="inlineStr"/>
      <c r="AC32" t="inlineStr"/>
      <c r="AD32" t="inlineStr"/>
      <c r="AE32" t="inlineStr">
        <is>
          <t>-130</t>
        </is>
      </c>
      <c r="AF32" t="inlineStr">
        <is>
          <t>110</t>
        </is>
      </c>
      <c r="AG32" t="inlineStr">
        <is>
          <t>2.5</t>
        </is>
      </c>
      <c r="AH32" t="inlineStr">
        <is>
          <t>-110</t>
        </is>
      </c>
      <c r="AI32" t="inlineStr">
        <is>
          <t>-115</t>
        </is>
      </c>
      <c r="AJ32" t="inlineStr">
        <is>
          <t>51.5</t>
        </is>
      </c>
      <c r="AK32" t="inlineStr">
        <is>
          <t>-105</t>
        </is>
      </c>
      <c r="AL32" t="inlineStr">
        <is>
          <t>2.0</t>
        </is>
      </c>
      <c r="AM32" t="inlineStr">
        <is>
          <t>-110</t>
        </is>
      </c>
      <c r="AN32" t="inlineStr">
        <is>
          <t>-110</t>
        </is>
      </c>
      <c r="AO32" t="inlineStr">
        <is>
          <t>52.0</t>
        </is>
      </c>
      <c r="AP32" t="inlineStr">
        <is>
          <t>-110</t>
        </is>
      </c>
      <c r="AQ32" t="inlineStr">
        <is>
          <t>-136</t>
        </is>
      </c>
      <c r="AR32" t="inlineStr">
        <is>
          <t>108</t>
        </is>
      </c>
      <c r="AS32" t="inlineStr">
        <is>
          <t>2.5</t>
        </is>
      </c>
      <c r="AT32" t="inlineStr">
        <is>
          <t>-113</t>
        </is>
      </c>
      <c r="AU32" t="inlineStr">
        <is>
          <t>-113</t>
        </is>
      </c>
      <c r="AV32" t="inlineStr">
        <is>
          <t>52.0</t>
        </is>
      </c>
      <c r="AW32" t="inlineStr">
        <is>
          <t>-109</t>
        </is>
      </c>
      <c r="AX32" t="inlineStr">
        <is>
          <t>2.0</t>
        </is>
      </c>
      <c r="AY32" t="inlineStr">
        <is>
          <t>-110</t>
        </is>
      </c>
      <c r="AZ32" t="inlineStr">
        <is>
          <t>-110</t>
        </is>
      </c>
      <c r="BA32" t="inlineStr">
        <is>
          <t>52.0</t>
        </is>
      </c>
      <c r="BB32" t="inlineStr">
        <is>
          <t>-110</t>
        </is>
      </c>
      <c r="BC32" t="inlineStr">
        <is>
          <t>-135</t>
        </is>
      </c>
      <c r="BD32" t="inlineStr">
        <is>
          <t>114</t>
        </is>
      </c>
      <c r="BE32" t="inlineStr">
        <is>
          <t>2.5</t>
        </is>
      </c>
      <c r="BF32" t="inlineStr">
        <is>
          <t>-112</t>
        </is>
      </c>
      <c r="BG32" t="inlineStr">
        <is>
          <t>-115</t>
        </is>
      </c>
      <c r="BH32" t="inlineStr">
        <is>
          <t>51.5</t>
        </is>
      </c>
      <c r="BI32" t="inlineStr">
        <is>
          <t>-105</t>
        </is>
      </c>
      <c r="BJ32" t="inlineStr">
        <is>
          <t>-126</t>
        </is>
      </c>
      <c r="BK32" t="inlineStr">
        <is>
          <t>105</t>
        </is>
      </c>
      <c r="BL32" t="inlineStr">
        <is>
          <t>1.5</t>
        </is>
      </c>
      <c r="BM32" t="inlineStr">
        <is>
          <t>-105</t>
        </is>
      </c>
      <c r="BN32" t="inlineStr">
        <is>
          <t>-110</t>
        </is>
      </c>
      <c r="BO32" t="inlineStr">
        <is>
          <t>52.5</t>
        </is>
      </c>
      <c r="BP32" t="inlineStr">
        <is>
          <t>-110</t>
        </is>
      </c>
      <c r="BQ32" t="inlineStr">
        <is>
          <t>2.0</t>
        </is>
      </c>
      <c r="BR32" t="inlineStr">
        <is>
          <t>-106</t>
        </is>
      </c>
      <c r="BS32" t="inlineStr">
        <is>
          <t>-108</t>
        </is>
      </c>
      <c r="BT32" t="inlineStr">
        <is>
          <t>52.0</t>
        </is>
      </c>
      <c r="BU32" t="inlineStr">
        <is>
          <t>-108</t>
        </is>
      </c>
      <c r="BV32" t="inlineStr">
        <is>
          <t>-129</t>
        </is>
      </c>
      <c r="BW32" t="inlineStr">
        <is>
          <t>105</t>
        </is>
      </c>
      <c r="BX32" t="inlineStr">
        <is>
          <t>2.0</t>
        </is>
      </c>
      <c r="BY32" t="inlineStr">
        <is>
          <t>-110</t>
        </is>
      </c>
      <c r="BZ32" t="inlineStr">
        <is>
          <t>-110</t>
        </is>
      </c>
      <c r="CA32" t="inlineStr">
        <is>
          <t>52.0</t>
        </is>
      </c>
      <c r="CB32" t="inlineStr">
        <is>
          <t>-110</t>
        </is>
      </c>
    </row>
    <row r="33">
      <c r="A33" t="inlineStr">
        <is>
          <t>f6b6590d0b66bbb4fcbb391289794963</t>
        </is>
      </c>
      <c r="B33" t="inlineStr">
        <is>
          <t>2026-09-26T16:00:00Z</t>
        </is>
      </c>
      <c r="C33" t="inlineStr">
        <is>
          <t>4</t>
        </is>
      </c>
      <c r="D33" t="inlineStr">
        <is>
          <t>4</t>
        </is>
      </c>
      <c r="E33" t="inlineStr">
        <is>
          <t>Week 4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Louisville</t>
        </is>
      </c>
      <c r="L33" t="inlineStr">
        <is>
          <t>Wake Forest</t>
        </is>
      </c>
      <c r="M33" t="inlineStr">
        <is>
          <t>False</t>
        </is>
      </c>
      <c r="N33" t="inlineStr">
        <is>
          <t>8</t>
        </is>
      </c>
      <c r="O33" t="inlineStr">
        <is>
          <t>9.45</t>
        </is>
      </c>
      <c r="P33" t="inlineStr">
        <is>
          <t>-9.45</t>
        </is>
      </c>
      <c r="Q33" t="inlineStr">
        <is>
          <t>16.0</t>
        </is>
      </c>
      <c r="R33" t="inlineStr">
        <is>
          <t>0.7226</t>
        </is>
      </c>
      <c r="S33" t="inlineStr">
        <is>
          <t>-13.12</t>
        </is>
      </c>
      <c r="T33" t="inlineStr">
        <is>
          <t>13.12</t>
        </is>
      </c>
      <c r="U33" t="inlineStr">
        <is>
          <t>-3.68</t>
        </is>
      </c>
      <c r="V33" t="inlineStr">
        <is>
          <t>Wake Forest</t>
        </is>
      </c>
      <c r="W33" t="inlineStr">
        <is>
          <t>3.68</t>
        </is>
      </c>
      <c r="X33" t="inlineStr">
        <is>
          <t>Louisville</t>
        </is>
      </c>
      <c r="Y33" t="inlineStr">
        <is>
          <t>Louisville</t>
        </is>
      </c>
      <c r="Z33" t="inlineStr">
        <is>
          <t>58.25</t>
        </is>
      </c>
      <c r="AA33" t="inlineStr"/>
      <c r="AB33" t="inlineStr"/>
      <c r="AC33" t="inlineStr"/>
      <c r="AD33" t="inlineStr"/>
      <c r="AE33" t="inlineStr">
        <is>
          <t>400</t>
        </is>
      </c>
      <c r="AF33" t="inlineStr">
        <is>
          <t>-525</t>
        </is>
      </c>
      <c r="AG33" t="inlineStr">
        <is>
          <t>-13.0</t>
        </is>
      </c>
      <c r="AH33" t="inlineStr">
        <is>
          <t>-110</t>
        </is>
      </c>
      <c r="AI33" t="inlineStr">
        <is>
          <t>-105</t>
        </is>
      </c>
      <c r="AJ33" t="inlineStr">
        <is>
          <t>58.5</t>
        </is>
      </c>
      <c r="AK33" t="inlineStr">
        <is>
          <t>-112</t>
        </is>
      </c>
      <c r="AL33" t="inlineStr">
        <is>
          <t>-13.0</t>
        </is>
      </c>
      <c r="AM33" t="inlineStr">
        <is>
          <t>-110</t>
        </is>
      </c>
      <c r="AN33" t="inlineStr">
        <is>
          <t>-110</t>
        </is>
      </c>
      <c r="AO33" t="inlineStr">
        <is>
          <t>58.0</t>
        </is>
      </c>
      <c r="AP33" t="inlineStr">
        <is>
          <t>-110</t>
        </is>
      </c>
      <c r="AQ33" t="inlineStr">
        <is>
          <t>425</t>
        </is>
      </c>
      <c r="AR33" t="inlineStr">
        <is>
          <t>-625</t>
        </is>
      </c>
      <c r="AS33" t="inlineStr">
        <is>
          <t>-13.5</t>
        </is>
      </c>
      <c r="AT33" t="inlineStr">
        <is>
          <t>-112</t>
        </is>
      </c>
      <c r="AU33" t="inlineStr">
        <is>
          <t>-113</t>
        </is>
      </c>
      <c r="AV33" t="inlineStr">
        <is>
          <t>58.0</t>
        </is>
      </c>
      <c r="AW33" t="inlineStr">
        <is>
          <t>-110</t>
        </is>
      </c>
      <c r="AX33" t="inlineStr">
        <is>
          <t>-13.0</t>
        </is>
      </c>
      <c r="AY33" t="inlineStr">
        <is>
          <t>-110</t>
        </is>
      </c>
      <c r="AZ33" t="inlineStr">
        <is>
          <t>-110</t>
        </is>
      </c>
      <c r="BA33" t="inlineStr">
        <is>
          <t>58.5</t>
        </is>
      </c>
      <c r="BB33" t="inlineStr">
        <is>
          <t>-110</t>
        </is>
      </c>
      <c r="BC33" t="inlineStr">
        <is>
          <t>390</t>
        </is>
      </c>
      <c r="BD33" t="inlineStr">
        <is>
          <t>-520</t>
        </is>
      </c>
      <c r="BE33" t="inlineStr">
        <is>
          <t>-12.5</t>
        </is>
      </c>
      <c r="BF33" t="inlineStr">
        <is>
          <t>-115</t>
        </is>
      </c>
      <c r="BG33" t="inlineStr">
        <is>
          <t>-105</t>
        </is>
      </c>
      <c r="BH33" t="inlineStr">
        <is>
          <t>58.5</t>
        </is>
      </c>
      <c r="BI33" t="inlineStr">
        <is>
          <t>-115</t>
        </is>
      </c>
      <c r="BJ33" t="inlineStr">
        <is>
          <t>400</t>
        </is>
      </c>
      <c r="BK33" t="inlineStr">
        <is>
          <t>-550</t>
        </is>
      </c>
      <c r="BL33" t="inlineStr">
        <is>
          <t>-13.5</t>
        </is>
      </c>
      <c r="BM33" t="inlineStr">
        <is>
          <t>-110</t>
        </is>
      </c>
      <c r="BN33" t="inlineStr">
        <is>
          <t>-105</t>
        </is>
      </c>
      <c r="BO33" t="inlineStr">
        <is>
          <t>58.5</t>
        </is>
      </c>
      <c r="BP33" t="inlineStr">
        <is>
          <t>-115</t>
        </is>
      </c>
      <c r="BQ33" t="inlineStr">
        <is>
          <t>-13.0</t>
        </is>
      </c>
      <c r="BR33" t="inlineStr">
        <is>
          <t>-106</t>
        </is>
      </c>
      <c r="BS33" t="inlineStr">
        <is>
          <t>-108</t>
        </is>
      </c>
      <c r="BT33" t="inlineStr">
        <is>
          <t>58.0</t>
        </is>
      </c>
      <c r="BU33" t="inlineStr">
        <is>
          <t>-108</t>
        </is>
      </c>
      <c r="BV33" t="inlineStr">
        <is>
          <t>370</t>
        </is>
      </c>
      <c r="BW33" t="inlineStr">
        <is>
          <t>-526</t>
        </is>
      </c>
      <c r="BX33" t="inlineStr">
        <is>
          <t>-13.5</t>
        </is>
      </c>
      <c r="BY33" t="inlineStr">
        <is>
          <t>-110</t>
        </is>
      </c>
      <c r="BZ33" t="inlineStr">
        <is>
          <t>-110</t>
        </is>
      </c>
      <c r="CA33" t="inlineStr">
        <is>
          <t>58.0</t>
        </is>
      </c>
      <c r="CB33" t="inlineStr">
        <is>
          <t>-110</t>
        </is>
      </c>
    </row>
    <row r="34">
      <c r="A34" t="inlineStr">
        <is>
          <t>c843a3f97a410eedafcfbad440774ad2</t>
        </is>
      </c>
      <c r="B34" t="inlineStr">
        <is>
          <t>2026-09-26T23:00:00Z</t>
        </is>
      </c>
      <c r="C34" t="inlineStr">
        <is>
          <t>4</t>
        </is>
      </c>
      <c r="D34" t="inlineStr">
        <is>
          <t>4</t>
        </is>
      </c>
      <c r="E34" t="inlineStr">
        <is>
          <t>Week 4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Alabama</t>
        </is>
      </c>
      <c r="L34" t="inlineStr">
        <is>
          <t>South Carolina</t>
        </is>
      </c>
      <c r="M34" t="inlineStr">
        <is>
          <t>False</t>
        </is>
      </c>
      <c r="N34" t="inlineStr">
        <is>
          <t>8</t>
        </is>
      </c>
      <c r="O34" t="inlineStr">
        <is>
          <t>9.41</t>
        </is>
      </c>
      <c r="P34" t="inlineStr">
        <is>
          <t>-9.41</t>
        </is>
      </c>
      <c r="Q34" t="inlineStr">
        <is>
          <t>16.0</t>
        </is>
      </c>
      <c r="R34" t="inlineStr">
        <is>
          <t>0.7218</t>
        </is>
      </c>
      <c r="S34" t="inlineStr">
        <is>
          <t>-12.93</t>
        </is>
      </c>
      <c r="T34" t="inlineStr">
        <is>
          <t>12.93</t>
        </is>
      </c>
      <c r="U34" t="inlineStr">
        <is>
          <t>-3.52</t>
        </is>
      </c>
      <c r="V34" t="inlineStr">
        <is>
          <t>South Carolina</t>
        </is>
      </c>
      <c r="W34" t="inlineStr">
        <is>
          <t>3.52</t>
        </is>
      </c>
      <c r="X34" t="inlineStr">
        <is>
          <t>Alabama</t>
        </is>
      </c>
      <c r="Y34" t="inlineStr">
        <is>
          <t>Alabama</t>
        </is>
      </c>
      <c r="Z34" t="inlineStr">
        <is>
          <t>54.75</t>
        </is>
      </c>
      <c r="AA34" t="inlineStr"/>
      <c r="AB34" t="inlineStr"/>
      <c r="AC34" t="inlineStr"/>
      <c r="AD34" t="inlineStr"/>
      <c r="AE34" t="inlineStr">
        <is>
          <t>400</t>
        </is>
      </c>
      <c r="AF34" t="inlineStr">
        <is>
          <t>-500</t>
        </is>
      </c>
      <c r="AG34" t="inlineStr">
        <is>
          <t>-13.0</t>
        </is>
      </c>
      <c r="AH34" t="inlineStr">
        <is>
          <t>-108</t>
        </is>
      </c>
      <c r="AI34" t="inlineStr">
        <is>
          <t>-112</t>
        </is>
      </c>
      <c r="AJ34" t="inlineStr">
        <is>
          <t>54.5</t>
        </is>
      </c>
      <c r="AK34" t="inlineStr">
        <is>
          <t>-105</t>
        </is>
      </c>
      <c r="AL34" t="inlineStr">
        <is>
          <t>-13.0</t>
        </is>
      </c>
      <c r="AM34" t="inlineStr">
        <is>
          <t>-110</t>
        </is>
      </c>
      <c r="AN34" t="inlineStr">
        <is>
          <t>-110</t>
        </is>
      </c>
      <c r="AO34" t="inlineStr">
        <is>
          <t>55.0</t>
        </is>
      </c>
      <c r="AP34" t="inlineStr">
        <is>
          <t>-110</t>
        </is>
      </c>
      <c r="AQ34" t="inlineStr">
        <is>
          <t>410</t>
        </is>
      </c>
      <c r="AR34" t="inlineStr">
        <is>
          <t>-590</t>
        </is>
      </c>
      <c r="AS34" t="inlineStr">
        <is>
          <t>-13.0</t>
        </is>
      </c>
      <c r="AT34" t="inlineStr">
        <is>
          <t>-112</t>
        </is>
      </c>
      <c r="AU34" t="inlineStr">
        <is>
          <t>-109</t>
        </is>
      </c>
      <c r="AV34" t="inlineStr">
        <is>
          <t>55.0</t>
        </is>
      </c>
      <c r="AW34" t="inlineStr">
        <is>
          <t>-114</t>
        </is>
      </c>
      <c r="AX34" t="inlineStr">
        <is>
          <t>-12.5</t>
        </is>
      </c>
      <c r="AY34" t="inlineStr">
        <is>
          <t>-110</t>
        </is>
      </c>
      <c r="AZ34" t="inlineStr">
        <is>
          <t>-110</t>
        </is>
      </c>
      <c r="BA34" t="inlineStr">
        <is>
          <t>55.0</t>
        </is>
      </c>
      <c r="BB34" t="inlineStr">
        <is>
          <t>-110</t>
        </is>
      </c>
      <c r="BC34" t="inlineStr">
        <is>
          <t>390</t>
        </is>
      </c>
      <c r="BD34" t="inlineStr">
        <is>
          <t>-520</t>
        </is>
      </c>
      <c r="BE34" t="inlineStr">
        <is>
          <t>-13.5</t>
        </is>
      </c>
      <c r="BF34" t="inlineStr">
        <is>
          <t>-108</t>
        </is>
      </c>
      <c r="BG34" t="inlineStr">
        <is>
          <t>-120</t>
        </is>
      </c>
      <c r="BH34" t="inlineStr">
        <is>
          <t>54.5</t>
        </is>
      </c>
      <c r="BI34" t="inlineStr">
        <is>
          <t>100</t>
        </is>
      </c>
      <c r="BJ34" t="inlineStr">
        <is>
          <t>385</t>
        </is>
      </c>
      <c r="BK34" t="inlineStr">
        <is>
          <t>-520</t>
        </is>
      </c>
      <c r="BL34" t="inlineStr">
        <is>
          <t>-12.5</t>
        </is>
      </c>
      <c r="BM34" t="inlineStr">
        <is>
          <t>-110</t>
        </is>
      </c>
      <c r="BN34" t="inlineStr">
        <is>
          <t>-114</t>
        </is>
      </c>
      <c r="BO34" t="inlineStr">
        <is>
          <t>54.5</t>
        </is>
      </c>
      <c r="BP34" t="inlineStr">
        <is>
          <t>-106</t>
        </is>
      </c>
      <c r="BQ34" t="inlineStr">
        <is>
          <t>-13.0</t>
        </is>
      </c>
      <c r="BR34" t="inlineStr">
        <is>
          <t>-106</t>
        </is>
      </c>
      <c r="BS34" t="inlineStr">
        <is>
          <t>-108</t>
        </is>
      </c>
      <c r="BT34" t="inlineStr">
        <is>
          <t>55.0</t>
        </is>
      </c>
      <c r="BU34" t="inlineStr">
        <is>
          <t>-108</t>
        </is>
      </c>
      <c r="BV34" t="inlineStr">
        <is>
          <t>360</t>
        </is>
      </c>
      <c r="BW34" t="inlineStr">
        <is>
          <t>-500</t>
        </is>
      </c>
      <c r="BX34" t="inlineStr"/>
      <c r="BY34" t="inlineStr"/>
      <c r="BZ34" t="inlineStr">
        <is>
          <t>-110</t>
        </is>
      </c>
      <c r="CA34" t="inlineStr">
        <is>
          <t>54.5</t>
        </is>
      </c>
      <c r="CB34" t="inlineStr">
        <is>
          <t>-110</t>
        </is>
      </c>
    </row>
    <row r="35">
      <c r="A35" t="inlineStr">
        <is>
          <t>fe0fb2e29062d93898ebdd583329194d</t>
        </is>
      </c>
      <c r="B35" t="inlineStr">
        <is>
          <t>2026-09-26T23:00:00Z</t>
        </is>
      </c>
      <c r="C35" t="inlineStr">
        <is>
          <t>4</t>
        </is>
      </c>
      <c r="D35" t="inlineStr">
        <is>
          <t>4</t>
        </is>
      </c>
      <c r="E35" t="inlineStr">
        <is>
          <t>Week 4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Jacksonville State</t>
        </is>
      </c>
      <c r="L35" t="inlineStr">
        <is>
          <t>Middle Tennessee</t>
        </is>
      </c>
      <c r="M35" t="inlineStr">
        <is>
          <t>False</t>
        </is>
      </c>
      <c r="N35" t="inlineStr">
        <is>
          <t>8</t>
        </is>
      </c>
      <c r="O35" t="inlineStr">
        <is>
          <t>5.63</t>
        </is>
      </c>
      <c r="P35" t="inlineStr">
        <is>
          <t>-5.63</t>
        </is>
      </c>
      <c r="Q35" t="inlineStr">
        <is>
          <t>16.0</t>
        </is>
      </c>
      <c r="R35" t="inlineStr">
        <is>
          <t>0.6375</t>
        </is>
      </c>
      <c r="S35" t="inlineStr">
        <is>
          <t>-8.75</t>
        </is>
      </c>
      <c r="T35" t="inlineStr">
        <is>
          <t>8.75</t>
        </is>
      </c>
      <c r="U35" t="inlineStr">
        <is>
          <t>-3.12</t>
        </is>
      </c>
      <c r="V35" t="inlineStr">
        <is>
          <t>Middle Tennessee</t>
        </is>
      </c>
      <c r="W35" t="inlineStr">
        <is>
          <t>3.12</t>
        </is>
      </c>
      <c r="X35" t="inlineStr">
        <is>
          <t>Jacksonville State</t>
        </is>
      </c>
      <c r="Y35" t="inlineStr">
        <is>
          <t>Jacksonville State</t>
        </is>
      </c>
      <c r="Z35" t="inlineStr">
        <is>
          <t>52.06</t>
        </is>
      </c>
      <c r="AA35" t="inlineStr"/>
      <c r="AB35" t="inlineStr"/>
      <c r="AC35" t="inlineStr"/>
      <c r="AD35" t="inlineStr"/>
      <c r="AE35" t="inlineStr">
        <is>
          <t>270</t>
        </is>
      </c>
      <c r="AF35" t="inlineStr">
        <is>
          <t>-325</t>
        </is>
      </c>
      <c r="AG35" t="inlineStr">
        <is>
          <t>-8.5</t>
        </is>
      </c>
      <c r="AH35" t="inlineStr">
        <is>
          <t>-110</t>
        </is>
      </c>
      <c r="AI35" t="inlineStr">
        <is>
          <t>-105</t>
        </is>
      </c>
      <c r="AJ35" t="inlineStr">
        <is>
          <t>52.5</t>
        </is>
      </c>
      <c r="AK35" t="inlineStr">
        <is>
          <t>-112</t>
        </is>
      </c>
      <c r="AL35" t="inlineStr">
        <is>
          <t>-9.0</t>
        </is>
      </c>
      <c r="AM35" t="inlineStr">
        <is>
          <t>-110</t>
        </is>
      </c>
      <c r="AN35" t="inlineStr">
        <is>
          <t>-110</t>
        </is>
      </c>
      <c r="AO35" t="inlineStr">
        <is>
          <t>51.5</t>
        </is>
      </c>
      <c r="AP35" t="inlineStr">
        <is>
          <t>-110</t>
        </is>
      </c>
      <c r="AQ35" t="inlineStr">
        <is>
          <t>270</t>
        </is>
      </c>
      <c r="AR35" t="inlineStr">
        <is>
          <t>-360</t>
        </is>
      </c>
      <c r="AS35" t="inlineStr">
        <is>
          <t>-8.5</t>
        </is>
      </c>
      <c r="AT35" t="inlineStr">
        <is>
          <t>-110</t>
        </is>
      </c>
      <c r="AU35" t="inlineStr">
        <is>
          <t>-110</t>
        </is>
      </c>
      <c r="AV35" t="inlineStr">
        <is>
          <t>53.5</t>
        </is>
      </c>
      <c r="AW35" t="inlineStr">
        <is>
          <t>-113</t>
        </is>
      </c>
      <c r="AX35" t="inlineStr">
        <is>
          <t>-9.0</t>
        </is>
      </c>
      <c r="AY35" t="inlineStr">
        <is>
          <t>-110</t>
        </is>
      </c>
      <c r="AZ35" t="inlineStr">
        <is>
          <t>-110</t>
        </is>
      </c>
      <c r="BA35" t="inlineStr">
        <is>
          <t>51.5</t>
        </is>
      </c>
      <c r="BB35" t="inlineStr">
        <is>
          <t>-110</t>
        </is>
      </c>
      <c r="BC35" t="inlineStr">
        <is>
          <t>260</t>
        </is>
      </c>
      <c r="BD35" t="inlineStr">
        <is>
          <t>-325</t>
        </is>
      </c>
      <c r="BE35" t="inlineStr">
        <is>
          <t>-8.5</t>
        </is>
      </c>
      <c r="BF35" t="inlineStr">
        <is>
          <t>-110</t>
        </is>
      </c>
      <c r="BG35" t="inlineStr">
        <is>
          <t>-118</t>
        </is>
      </c>
      <c r="BH35" t="inlineStr">
        <is>
          <t>51.5</t>
        </is>
      </c>
      <c r="BI35" t="inlineStr">
        <is>
          <t>-102</t>
        </is>
      </c>
      <c r="BJ35" t="inlineStr">
        <is>
          <t>260</t>
        </is>
      </c>
      <c r="BK35" t="inlineStr">
        <is>
          <t>-330</t>
        </is>
      </c>
      <c r="BL35" t="inlineStr">
        <is>
          <t>-8.5</t>
        </is>
      </c>
      <c r="BM35" t="inlineStr">
        <is>
          <t>-110</t>
        </is>
      </c>
      <c r="BN35" t="inlineStr">
        <is>
          <t>-110</t>
        </is>
      </c>
      <c r="BO35" t="inlineStr">
        <is>
          <t>52.5</t>
        </is>
      </c>
      <c r="BP35" t="inlineStr">
        <is>
          <t>-110</t>
        </is>
      </c>
      <c r="BQ35" t="inlineStr">
        <is>
          <t>-9.0</t>
        </is>
      </c>
      <c r="BR35" t="inlineStr">
        <is>
          <t>-106</t>
        </is>
      </c>
      <c r="BS35" t="inlineStr">
        <is>
          <t>-108</t>
        </is>
      </c>
      <c r="BT35" t="inlineStr">
        <is>
          <t>51.5</t>
        </is>
      </c>
      <c r="BU35" t="inlineStr">
        <is>
          <t>-108</t>
        </is>
      </c>
      <c r="BV35" t="inlineStr">
        <is>
          <t>270</t>
        </is>
      </c>
      <c r="BW35" t="inlineStr">
        <is>
          <t>-350</t>
        </is>
      </c>
      <c r="BX35" t="inlineStr">
        <is>
          <t>-9.0</t>
        </is>
      </c>
      <c r="BY35" t="inlineStr">
        <is>
          <t>-110</t>
        </is>
      </c>
      <c r="BZ35" t="inlineStr">
        <is>
          <t>-110</t>
        </is>
      </c>
      <c r="CA35" t="inlineStr">
        <is>
          <t>52.0</t>
        </is>
      </c>
      <c r="CB35" t="inlineStr">
        <is>
          <t>-110</t>
        </is>
      </c>
    </row>
    <row r="36">
      <c r="A36" t="inlineStr">
        <is>
          <t>48683523200ecdbeb09a2e6eb0d0a1f7</t>
        </is>
      </c>
      <c r="B36" t="inlineStr">
        <is>
          <t>2026-09-26T02:30:00Z</t>
        </is>
      </c>
      <c r="C36" t="inlineStr">
        <is>
          <t>4</t>
        </is>
      </c>
      <c r="D36" t="inlineStr">
        <is>
          <t>4</t>
        </is>
      </c>
      <c r="E36" t="inlineStr">
        <is>
          <t>Week 4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California</t>
        </is>
      </c>
      <c r="L36" t="inlineStr">
        <is>
          <t>Clemson</t>
        </is>
      </c>
      <c r="M36" t="inlineStr">
        <is>
          <t>False</t>
        </is>
      </c>
      <c r="N36" t="inlineStr">
        <is>
          <t>8</t>
        </is>
      </c>
      <c r="O36" t="inlineStr">
        <is>
          <t>-2.15</t>
        </is>
      </c>
      <c r="P36" t="inlineStr">
        <is>
          <t>2.15</t>
        </is>
      </c>
      <c r="Q36" t="inlineStr">
        <is>
          <t>16.0</t>
        </is>
      </c>
      <c r="R36" t="inlineStr">
        <is>
          <t>0.4466</t>
        </is>
      </c>
      <c r="S36" t="inlineStr">
        <is>
          <t>-0.75</t>
        </is>
      </c>
      <c r="T36" t="inlineStr">
        <is>
          <t>0.75</t>
        </is>
      </c>
      <c r="U36" t="inlineStr">
        <is>
          <t>-2.9</t>
        </is>
      </c>
      <c r="V36" t="inlineStr">
        <is>
          <t>Clemson</t>
        </is>
      </c>
      <c r="W36" t="inlineStr">
        <is>
          <t>2.9</t>
        </is>
      </c>
      <c r="X36" t="inlineStr">
        <is>
          <t>Clemson</t>
        </is>
      </c>
      <c r="Y36" t="inlineStr">
        <is>
          <t>California</t>
        </is>
      </c>
      <c r="Z36" t="inlineStr">
        <is>
          <t>50.0</t>
        </is>
      </c>
      <c r="AA36" t="inlineStr"/>
      <c r="AB36" t="inlineStr"/>
      <c r="AC36" t="inlineStr"/>
      <c r="AD36" t="inlineStr"/>
      <c r="AE36" t="inlineStr">
        <is>
          <t>-105</t>
        </is>
      </c>
      <c r="AF36" t="inlineStr">
        <is>
          <t>-112</t>
        </is>
      </c>
      <c r="AG36" t="inlineStr">
        <is>
          <t>-1.0</t>
        </is>
      </c>
      <c r="AH36" t="inlineStr">
        <is>
          <t>-110</t>
        </is>
      </c>
      <c r="AI36" t="inlineStr">
        <is>
          <t>-112</t>
        </is>
      </c>
      <c r="AJ36" t="inlineStr">
        <is>
          <t>49.5</t>
        </is>
      </c>
      <c r="AK36" t="inlineStr">
        <is>
          <t>-105</t>
        </is>
      </c>
      <c r="AL36" t="inlineStr">
        <is>
          <t>0.0</t>
        </is>
      </c>
      <c r="AM36" t="inlineStr">
        <is>
          <t>-110</t>
        </is>
      </c>
      <c r="AN36" t="inlineStr">
        <is>
          <t>-110</t>
        </is>
      </c>
      <c r="AO36" t="inlineStr">
        <is>
          <t>50.5</t>
        </is>
      </c>
      <c r="AP36" t="inlineStr">
        <is>
          <t>-110</t>
        </is>
      </c>
      <c r="AQ36" t="inlineStr">
        <is>
          <t>-107</t>
        </is>
      </c>
      <c r="AR36" t="inlineStr">
        <is>
          <t>-117</t>
        </is>
      </c>
      <c r="AS36" t="inlineStr">
        <is>
          <t>-1.0</t>
        </is>
      </c>
      <c r="AT36" t="inlineStr">
        <is>
          <t>-110</t>
        </is>
      </c>
      <c r="AU36" t="inlineStr">
        <is>
          <t>-110</t>
        </is>
      </c>
      <c r="AV36" t="inlineStr">
        <is>
          <t>50.0</t>
        </is>
      </c>
      <c r="AW36" t="inlineStr">
        <is>
          <t>-113</t>
        </is>
      </c>
      <c r="AX36" t="inlineStr">
        <is>
          <t>0.0</t>
        </is>
      </c>
      <c r="AY36" t="inlineStr">
        <is>
          <t>-110</t>
        </is>
      </c>
      <c r="AZ36" t="inlineStr">
        <is>
          <t>-110</t>
        </is>
      </c>
      <c r="BA36" t="inlineStr">
        <is>
          <t>49.5</t>
        </is>
      </c>
      <c r="BB36" t="inlineStr">
        <is>
          <t>-110</t>
        </is>
      </c>
      <c r="BC36" t="inlineStr">
        <is>
          <t>-105</t>
        </is>
      </c>
      <c r="BD36" t="inlineStr">
        <is>
          <t>-115</t>
        </is>
      </c>
      <c r="BE36" t="inlineStr">
        <is>
          <t>-1.5</t>
        </is>
      </c>
      <c r="BF36" t="inlineStr">
        <is>
          <t>-108</t>
        </is>
      </c>
      <c r="BG36" t="inlineStr">
        <is>
          <t>-105</t>
        </is>
      </c>
      <c r="BH36" t="inlineStr">
        <is>
          <t>50.5</t>
        </is>
      </c>
      <c r="BI36" t="inlineStr">
        <is>
          <t>-115</t>
        </is>
      </c>
      <c r="BJ36" t="inlineStr">
        <is>
          <t>-105</t>
        </is>
      </c>
      <c r="BK36" t="inlineStr">
        <is>
          <t>-114</t>
        </is>
      </c>
      <c r="BL36" t="inlineStr">
        <is>
          <t>-1.5</t>
        </is>
      </c>
      <c r="BM36" t="inlineStr">
        <is>
          <t>-105</t>
        </is>
      </c>
      <c r="BN36" t="inlineStr">
        <is>
          <t>-110</t>
        </is>
      </c>
      <c r="BO36" t="inlineStr">
        <is>
          <t>49.5</t>
        </is>
      </c>
      <c r="BP36" t="inlineStr">
        <is>
          <t>-110</t>
        </is>
      </c>
      <c r="BQ36" t="inlineStr">
        <is>
          <t>0.0</t>
        </is>
      </c>
      <c r="BR36" t="inlineStr">
        <is>
          <t>-106</t>
        </is>
      </c>
      <c r="BS36" t="inlineStr">
        <is>
          <t>-108</t>
        </is>
      </c>
      <c r="BT36" t="inlineStr">
        <is>
          <t>50.5</t>
        </is>
      </c>
      <c r="BU36" t="inlineStr">
        <is>
          <t>-108</t>
        </is>
      </c>
      <c r="BV36" t="inlineStr">
        <is>
          <t>-105</t>
        </is>
      </c>
      <c r="BW36" t="inlineStr">
        <is>
          <t>-116</t>
        </is>
      </c>
      <c r="BX36" t="inlineStr">
        <is>
          <t>-1.0</t>
        </is>
      </c>
      <c r="BY36" t="inlineStr">
        <is>
          <t>-110</t>
        </is>
      </c>
      <c r="BZ36" t="inlineStr">
        <is>
          <t>-110</t>
        </is>
      </c>
      <c r="CA36" t="inlineStr">
        <is>
          <t>50.0</t>
        </is>
      </c>
      <c r="CB36" t="inlineStr">
        <is>
          <t>-110</t>
        </is>
      </c>
    </row>
    <row r="37">
      <c r="A37" t="inlineStr">
        <is>
          <t>11ea90adf014a268d12caa9978b05bd8</t>
        </is>
      </c>
      <c r="B37" t="inlineStr">
        <is>
          <t>2026-09-26T16:00:00Z</t>
        </is>
      </c>
      <c r="C37" t="inlineStr">
        <is>
          <t>4</t>
        </is>
      </c>
      <c r="D37" t="inlineStr">
        <is>
          <t>4</t>
        </is>
      </c>
      <c r="E37" t="inlineStr">
        <is>
          <t>Week 4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Akron</t>
        </is>
      </c>
      <c r="L37" t="inlineStr">
        <is>
          <t>UNLV</t>
        </is>
      </c>
      <c r="M37" t="inlineStr">
        <is>
          <t>False</t>
        </is>
      </c>
      <c r="N37" t="inlineStr">
        <is>
          <t>8</t>
        </is>
      </c>
      <c r="O37" t="inlineStr">
        <is>
          <t>-10.73</t>
        </is>
      </c>
      <c r="P37" t="inlineStr">
        <is>
          <t>10.73</t>
        </is>
      </c>
      <c r="Q37" t="inlineStr">
        <is>
          <t>16.0</t>
        </is>
      </c>
      <c r="R37" t="inlineStr">
        <is>
          <t>0.2512</t>
        </is>
      </c>
      <c r="S37" t="inlineStr">
        <is>
          <t>13.56</t>
        </is>
      </c>
      <c r="T37" t="inlineStr">
        <is>
          <t>-13.56</t>
        </is>
      </c>
      <c r="U37" t="inlineStr">
        <is>
          <t>2.83</t>
        </is>
      </c>
      <c r="V37" t="inlineStr">
        <is>
          <t>Akron</t>
        </is>
      </c>
      <c r="W37" t="inlineStr">
        <is>
          <t>2.83</t>
        </is>
      </c>
      <c r="X37" t="inlineStr">
        <is>
          <t>UNLV</t>
        </is>
      </c>
      <c r="Y37" t="inlineStr">
        <is>
          <t>UNLV</t>
        </is>
      </c>
      <c r="Z37" t="inlineStr">
        <is>
          <t>49.56</t>
        </is>
      </c>
      <c r="AA37" t="inlineStr"/>
      <c r="AB37" t="inlineStr"/>
      <c r="AC37" t="inlineStr"/>
      <c r="AD37" t="inlineStr"/>
      <c r="AE37" t="inlineStr">
        <is>
          <t>-600</t>
        </is>
      </c>
      <c r="AF37" t="inlineStr">
        <is>
          <t>450</t>
        </is>
      </c>
      <c r="AG37" t="inlineStr">
        <is>
          <t>13.5</t>
        </is>
      </c>
      <c r="AH37" t="inlineStr">
        <is>
          <t>-110</t>
        </is>
      </c>
      <c r="AI37" t="inlineStr">
        <is>
          <t>-110</t>
        </is>
      </c>
      <c r="AJ37" t="inlineStr">
        <is>
          <t>49.5</t>
        </is>
      </c>
      <c r="AK37" t="inlineStr">
        <is>
          <t>-108</t>
        </is>
      </c>
      <c r="AL37" t="inlineStr">
        <is>
          <t>13.5</t>
        </is>
      </c>
      <c r="AM37" t="inlineStr">
        <is>
          <t>-113</t>
        </is>
      </c>
      <c r="AN37" t="inlineStr">
        <is>
          <t>-110</t>
        </is>
      </c>
      <c r="AO37" t="inlineStr">
        <is>
          <t>50.0</t>
        </is>
      </c>
      <c r="AP37" t="inlineStr">
        <is>
          <t>-110</t>
        </is>
      </c>
      <c r="AQ37" t="inlineStr">
        <is>
          <t>-715</t>
        </is>
      </c>
      <c r="AR37" t="inlineStr">
        <is>
          <t>460</t>
        </is>
      </c>
      <c r="AS37" t="inlineStr">
        <is>
          <t>13.5</t>
        </is>
      </c>
      <c r="AT37" t="inlineStr">
        <is>
          <t>-112</t>
        </is>
      </c>
      <c r="AU37" t="inlineStr">
        <is>
          <t>-112</t>
        </is>
      </c>
      <c r="AV37" t="inlineStr">
        <is>
          <t>49.5</t>
        </is>
      </c>
      <c r="AW37" t="inlineStr">
        <is>
          <t>-112</t>
        </is>
      </c>
      <c r="AX37" t="inlineStr">
        <is>
          <t>13.5</t>
        </is>
      </c>
      <c r="AY37" t="inlineStr">
        <is>
          <t>-110</t>
        </is>
      </c>
      <c r="AZ37" t="inlineStr">
        <is>
          <t>-110</t>
        </is>
      </c>
      <c r="BA37" t="inlineStr">
        <is>
          <t>49.0</t>
        </is>
      </c>
      <c r="BB37" t="inlineStr">
        <is>
          <t>-110</t>
        </is>
      </c>
      <c r="BC37" t="inlineStr">
        <is>
          <t>-600</t>
        </is>
      </c>
      <c r="BD37" t="inlineStr">
        <is>
          <t>440</t>
        </is>
      </c>
      <c r="BE37" t="inlineStr">
        <is>
          <t>13.5</t>
        </is>
      </c>
      <c r="BF37" t="inlineStr">
        <is>
          <t>-110</t>
        </is>
      </c>
      <c r="BG37" t="inlineStr">
        <is>
          <t>-110</t>
        </is>
      </c>
      <c r="BH37" t="inlineStr">
        <is>
          <t>49.5</t>
        </is>
      </c>
      <c r="BI37" t="inlineStr">
        <is>
          <t>-110</t>
        </is>
      </c>
      <c r="BJ37" t="inlineStr">
        <is>
          <t>-690</t>
        </is>
      </c>
      <c r="BK37" t="inlineStr">
        <is>
          <t>480</t>
        </is>
      </c>
      <c r="BL37" t="inlineStr">
        <is>
          <t>13.5</t>
        </is>
      </c>
      <c r="BM37" t="inlineStr">
        <is>
          <t>-105</t>
        </is>
      </c>
      <c r="BN37" t="inlineStr">
        <is>
          <t>-110</t>
        </is>
      </c>
      <c r="BO37" t="inlineStr">
        <is>
          <t>49.5</t>
        </is>
      </c>
      <c r="BP37" t="inlineStr">
        <is>
          <t>-110</t>
        </is>
      </c>
      <c r="BQ37" t="inlineStr">
        <is>
          <t>13.5</t>
        </is>
      </c>
      <c r="BR37" t="inlineStr">
        <is>
          <t>-109</t>
        </is>
      </c>
      <c r="BS37" t="inlineStr">
        <is>
          <t>-108</t>
        </is>
      </c>
      <c r="BT37" t="inlineStr">
        <is>
          <t>50.0</t>
        </is>
      </c>
      <c r="BU37" t="inlineStr">
        <is>
          <t>-108</t>
        </is>
      </c>
      <c r="BV37" t="inlineStr">
        <is>
          <t>-625</t>
        </is>
      </c>
      <c r="BW37" t="inlineStr">
        <is>
          <t>440</t>
        </is>
      </c>
      <c r="BX37" t="inlineStr">
        <is>
          <t>14.0</t>
        </is>
      </c>
      <c r="BY37" t="inlineStr">
        <is>
          <t>-110</t>
        </is>
      </c>
      <c r="BZ37" t="inlineStr">
        <is>
          <t>-110</t>
        </is>
      </c>
      <c r="CA37" t="inlineStr">
        <is>
          <t>49.5</t>
        </is>
      </c>
      <c r="CB37" t="inlineStr">
        <is>
          <t>-110</t>
        </is>
      </c>
    </row>
    <row r="38">
      <c r="A38" t="inlineStr">
        <is>
          <t>f0985218c2ed146bb0295c4e9c4a0dd7</t>
        </is>
      </c>
      <c r="B38" t="inlineStr">
        <is>
          <t>2026-09-26T19:30:00Z</t>
        </is>
      </c>
      <c r="C38" t="inlineStr">
        <is>
          <t>4</t>
        </is>
      </c>
      <c r="D38" t="inlineStr">
        <is>
          <t>4</t>
        </is>
      </c>
      <c r="E38" t="inlineStr">
        <is>
          <t>Week 4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Western Michigan</t>
        </is>
      </c>
      <c r="L38" t="inlineStr">
        <is>
          <t>Boise State</t>
        </is>
      </c>
      <c r="M38" t="inlineStr">
        <is>
          <t>False</t>
        </is>
      </c>
      <c r="N38" t="inlineStr">
        <is>
          <t>8</t>
        </is>
      </c>
      <c r="O38" t="inlineStr">
        <is>
          <t>-5.4</t>
        </is>
      </c>
      <c r="P38" t="inlineStr">
        <is>
          <t>5.4</t>
        </is>
      </c>
      <c r="Q38" t="inlineStr">
        <is>
          <t>16.0</t>
        </is>
      </c>
      <c r="R38" t="inlineStr">
        <is>
          <t>0.3679</t>
        </is>
      </c>
      <c r="S38" t="inlineStr">
        <is>
          <t>7.5</t>
        </is>
      </c>
      <c r="T38" t="inlineStr">
        <is>
          <t>-7.5</t>
        </is>
      </c>
      <c r="U38" t="inlineStr">
        <is>
          <t>2.1</t>
        </is>
      </c>
      <c r="V38" t="inlineStr">
        <is>
          <t>Western Michigan</t>
        </is>
      </c>
      <c r="W38" t="inlineStr">
        <is>
          <t>2.1</t>
        </is>
      </c>
      <c r="X38" t="inlineStr">
        <is>
          <t>Boise State</t>
        </is>
      </c>
      <c r="Y38" t="inlineStr">
        <is>
          <t>Boise State</t>
        </is>
      </c>
      <c r="Z38" t="inlineStr">
        <is>
          <t>48.38</t>
        </is>
      </c>
      <c r="AA38" t="inlineStr"/>
      <c r="AB38" t="inlineStr"/>
      <c r="AC38" t="inlineStr"/>
      <c r="AD38" t="inlineStr"/>
      <c r="AE38" t="inlineStr">
        <is>
          <t>-300</t>
        </is>
      </c>
      <c r="AF38" t="inlineStr">
        <is>
          <t>250</t>
        </is>
      </c>
      <c r="AG38" t="inlineStr">
        <is>
          <t>7.5</t>
        </is>
      </c>
      <c r="AH38" t="inlineStr">
        <is>
          <t>-110</t>
        </is>
      </c>
      <c r="AI38" t="inlineStr">
        <is>
          <t>-110</t>
        </is>
      </c>
      <c r="AJ38" t="inlineStr">
        <is>
          <t>48.5</t>
        </is>
      </c>
      <c r="AK38" t="inlineStr">
        <is>
          <t>-108</t>
        </is>
      </c>
      <c r="AL38" t="inlineStr">
        <is>
          <t>7.5</t>
        </is>
      </c>
      <c r="AM38" t="inlineStr">
        <is>
          <t>-110</t>
        </is>
      </c>
      <c r="AN38" t="inlineStr">
        <is>
          <t>-110</t>
        </is>
      </c>
      <c r="AO38" t="inlineStr">
        <is>
          <t>48.5</t>
        </is>
      </c>
      <c r="AP38" t="inlineStr">
        <is>
          <t>-110</t>
        </is>
      </c>
      <c r="AQ38" t="inlineStr">
        <is>
          <t>-315</t>
        </is>
      </c>
      <c r="AR38" t="inlineStr">
        <is>
          <t>240</t>
        </is>
      </c>
      <c r="AS38" t="inlineStr">
        <is>
          <t>7.5</t>
        </is>
      </c>
      <c r="AT38" t="inlineStr">
        <is>
          <t>-113</t>
        </is>
      </c>
      <c r="AU38" t="inlineStr">
        <is>
          <t>-112</t>
        </is>
      </c>
      <c r="AV38" t="inlineStr">
        <is>
          <t>47.5</t>
        </is>
      </c>
      <c r="AW38" t="inlineStr">
        <is>
          <t>-112</t>
        </is>
      </c>
      <c r="AX38" t="inlineStr">
        <is>
          <t>7.5</t>
        </is>
      </c>
      <c r="AY38" t="inlineStr">
        <is>
          <t>-110</t>
        </is>
      </c>
      <c r="AZ38" t="inlineStr">
        <is>
          <t>-110</t>
        </is>
      </c>
      <c r="BA38" t="inlineStr">
        <is>
          <t>48.5</t>
        </is>
      </c>
      <c r="BB38" t="inlineStr">
        <is>
          <t>-110</t>
        </is>
      </c>
      <c r="BC38" t="inlineStr">
        <is>
          <t>-310</t>
        </is>
      </c>
      <c r="BD38" t="inlineStr">
        <is>
          <t>250</t>
        </is>
      </c>
      <c r="BE38" t="inlineStr">
        <is>
          <t>7.5</t>
        </is>
      </c>
      <c r="BF38" t="inlineStr">
        <is>
          <t>-110</t>
        </is>
      </c>
      <c r="BG38" t="inlineStr">
        <is>
          <t>-108</t>
        </is>
      </c>
      <c r="BH38" t="inlineStr">
        <is>
          <t>48.5</t>
        </is>
      </c>
      <c r="BI38" t="inlineStr">
        <is>
          <t>-112</t>
        </is>
      </c>
      <c r="BJ38" t="inlineStr">
        <is>
          <t>-310</t>
        </is>
      </c>
      <c r="BK38" t="inlineStr">
        <is>
          <t>245</t>
        </is>
      </c>
      <c r="BL38" t="inlineStr">
        <is>
          <t>7.5</t>
        </is>
      </c>
      <c r="BM38" t="inlineStr">
        <is>
          <t>-110</t>
        </is>
      </c>
      <c r="BN38" t="inlineStr">
        <is>
          <t>-110</t>
        </is>
      </c>
      <c r="BO38" t="inlineStr">
        <is>
          <t>48.5</t>
        </is>
      </c>
      <c r="BP38" t="inlineStr">
        <is>
          <t>-110</t>
        </is>
      </c>
      <c r="BQ38" t="inlineStr">
        <is>
          <t>7.5</t>
        </is>
      </c>
      <c r="BR38" t="inlineStr">
        <is>
          <t>-106</t>
        </is>
      </c>
      <c r="BS38" t="inlineStr">
        <is>
          <t>-108</t>
        </is>
      </c>
      <c r="BT38" t="inlineStr">
        <is>
          <t>48.5</t>
        </is>
      </c>
      <c r="BU38" t="inlineStr">
        <is>
          <t>-108</t>
        </is>
      </c>
      <c r="BV38" t="inlineStr">
        <is>
          <t>-330</t>
        </is>
      </c>
      <c r="BW38" t="inlineStr">
        <is>
          <t>255</t>
        </is>
      </c>
      <c r="BX38" t="inlineStr">
        <is>
          <t>7.5</t>
        </is>
      </c>
      <c r="BY38" t="inlineStr">
        <is>
          <t>-110</t>
        </is>
      </c>
      <c r="BZ38" t="inlineStr">
        <is>
          <t>-110</t>
        </is>
      </c>
      <c r="CA38" t="inlineStr">
        <is>
          <t>48.5</t>
        </is>
      </c>
      <c r="CB38" t="inlineStr">
        <is>
          <t>-110</t>
        </is>
      </c>
    </row>
    <row r="39">
      <c r="A39" t="inlineStr">
        <is>
          <t>c48f042c91328d4d0c6351fc82286879</t>
        </is>
      </c>
      <c r="B39" t="inlineStr">
        <is>
          <t>2026-09-26T17:30:00Z</t>
        </is>
      </c>
      <c r="C39" t="inlineStr">
        <is>
          <t>4</t>
        </is>
      </c>
      <c r="D39" t="inlineStr">
        <is>
          <t>4</t>
        </is>
      </c>
      <c r="E39" t="inlineStr">
        <is>
          <t>Week 4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Maryland</t>
        </is>
      </c>
      <c r="L39" t="inlineStr">
        <is>
          <t>UCLA</t>
        </is>
      </c>
      <c r="M39" t="inlineStr">
        <is>
          <t>False</t>
        </is>
      </c>
      <c r="N39" t="inlineStr">
        <is>
          <t>8</t>
        </is>
      </c>
      <c r="O39" t="inlineStr">
        <is>
          <t>-0.39</t>
        </is>
      </c>
      <c r="P39" t="inlineStr">
        <is>
          <t>0.39</t>
        </is>
      </c>
      <c r="Q39" t="inlineStr">
        <is>
          <t>16.0</t>
        </is>
      </c>
      <c r="R39" t="inlineStr">
        <is>
          <t>0.4903</t>
        </is>
      </c>
      <c r="S39" t="inlineStr">
        <is>
          <t>2.12</t>
        </is>
      </c>
      <c r="T39" t="inlineStr">
        <is>
          <t>-2.12</t>
        </is>
      </c>
      <c r="U39" t="inlineStr">
        <is>
          <t>1.74</t>
        </is>
      </c>
      <c r="V39" t="inlineStr">
        <is>
          <t>Maryland</t>
        </is>
      </c>
      <c r="W39" t="inlineStr">
        <is>
          <t>1.74</t>
        </is>
      </c>
      <c r="X39" t="inlineStr">
        <is>
          <t>UCLA</t>
        </is>
      </c>
      <c r="Y39" t="inlineStr">
        <is>
          <t>UCLA</t>
        </is>
      </c>
      <c r="Z39" t="inlineStr">
        <is>
          <t>57.94</t>
        </is>
      </c>
      <c r="AA39" t="inlineStr"/>
      <c r="AB39" t="inlineStr"/>
      <c r="AC39" t="inlineStr"/>
      <c r="AD39" t="inlineStr"/>
      <c r="AE39" t="inlineStr">
        <is>
          <t>-130</t>
        </is>
      </c>
      <c r="AF39" t="inlineStr">
        <is>
          <t>105</t>
        </is>
      </c>
      <c r="AG39" t="inlineStr">
        <is>
          <t>2.0</t>
        </is>
      </c>
      <c r="AH39" t="inlineStr">
        <is>
          <t>-110</t>
        </is>
      </c>
      <c r="AI39" t="inlineStr">
        <is>
          <t>-112</t>
        </is>
      </c>
      <c r="AJ39" t="inlineStr">
        <is>
          <t>57.5</t>
        </is>
      </c>
      <c r="AK39" t="inlineStr">
        <is>
          <t>-105</t>
        </is>
      </c>
      <c r="AL39" t="inlineStr">
        <is>
          <t>2.5</t>
        </is>
      </c>
      <c r="AM39" t="inlineStr">
        <is>
          <t>-115</t>
        </is>
      </c>
      <c r="AN39" t="inlineStr">
        <is>
          <t>-105</t>
        </is>
      </c>
      <c r="AO39" t="inlineStr">
        <is>
          <t>57.5</t>
        </is>
      </c>
      <c r="AP39" t="inlineStr">
        <is>
          <t>-115</t>
        </is>
      </c>
      <c r="AQ39" t="inlineStr">
        <is>
          <t>-134</t>
        </is>
      </c>
      <c r="AR39" t="inlineStr">
        <is>
          <t>108</t>
        </is>
      </c>
      <c r="AS39" t="inlineStr">
        <is>
          <t>2.0</t>
        </is>
      </c>
      <c r="AT39" t="inlineStr">
        <is>
          <t>-110</t>
        </is>
      </c>
      <c r="AU39" t="inlineStr">
        <is>
          <t>-109</t>
        </is>
      </c>
      <c r="AV39" t="inlineStr">
        <is>
          <t>58.5</t>
        </is>
      </c>
      <c r="AW39" t="inlineStr">
        <is>
          <t>-114</t>
        </is>
      </c>
      <c r="AX39" t="inlineStr">
        <is>
          <t>2.0</t>
        </is>
      </c>
      <c r="AY39" t="inlineStr">
        <is>
          <t>-110</t>
        </is>
      </c>
      <c r="AZ39" t="inlineStr">
        <is>
          <t>-110</t>
        </is>
      </c>
      <c r="BA39" t="inlineStr">
        <is>
          <t>58.5</t>
        </is>
      </c>
      <c r="BB39" t="inlineStr">
        <is>
          <t>-110</t>
        </is>
      </c>
      <c r="BC39" t="inlineStr">
        <is>
          <t>-130</t>
        </is>
      </c>
      <c r="BD39" t="inlineStr">
        <is>
          <t>110</t>
        </is>
      </c>
      <c r="BE39" t="inlineStr">
        <is>
          <t>2.5</t>
        </is>
      </c>
      <c r="BF39" t="inlineStr">
        <is>
          <t>-118</t>
        </is>
      </c>
      <c r="BG39" t="inlineStr">
        <is>
          <t>-115</t>
        </is>
      </c>
      <c r="BH39" t="inlineStr">
        <is>
          <t>57.5</t>
        </is>
      </c>
      <c r="BI39" t="inlineStr">
        <is>
          <t>-105</t>
        </is>
      </c>
      <c r="BJ39" t="inlineStr">
        <is>
          <t>-125</t>
        </is>
      </c>
      <c r="BK39" t="inlineStr">
        <is>
          <t>104</t>
        </is>
      </c>
      <c r="BL39" t="inlineStr">
        <is>
          <t>1.5</t>
        </is>
      </c>
      <c r="BM39" t="inlineStr">
        <is>
          <t>-105</t>
        </is>
      </c>
      <c r="BN39" t="inlineStr">
        <is>
          <t>-110</t>
        </is>
      </c>
      <c r="BO39" t="inlineStr">
        <is>
          <t>58.5</t>
        </is>
      </c>
      <c r="BP39" t="inlineStr">
        <is>
          <t>-110</t>
        </is>
      </c>
      <c r="BQ39" t="inlineStr">
        <is>
          <t>2.5</t>
        </is>
      </c>
      <c r="BR39" t="inlineStr">
        <is>
          <t>-111</t>
        </is>
      </c>
      <c r="BS39" t="inlineStr">
        <is>
          <t>-103</t>
        </is>
      </c>
      <c r="BT39" t="inlineStr">
        <is>
          <t>57.5</t>
        </is>
      </c>
      <c r="BU39" t="inlineStr">
        <is>
          <t>-114</t>
        </is>
      </c>
      <c r="BV39" t="inlineStr">
        <is>
          <t>-130</t>
        </is>
      </c>
      <c r="BW39" t="inlineStr">
        <is>
          <t>106</t>
        </is>
      </c>
      <c r="BX39" t="inlineStr">
        <is>
          <t>2.0</t>
        </is>
      </c>
      <c r="BY39" t="inlineStr">
        <is>
          <t>-110</t>
        </is>
      </c>
      <c r="BZ39" t="inlineStr">
        <is>
          <t>-110</t>
        </is>
      </c>
      <c r="CA39" t="inlineStr">
        <is>
          <t>58.0</t>
        </is>
      </c>
      <c r="CB39" t="inlineStr">
        <is>
          <t>-110</t>
        </is>
      </c>
    </row>
    <row r="40">
      <c r="A40" t="inlineStr">
        <is>
          <t>008dd61e19c2456760593773da6a88ef</t>
        </is>
      </c>
      <c r="B40" t="inlineStr">
        <is>
          <t>2026-09-26T22:00:00Z</t>
        </is>
      </c>
      <c r="C40" t="inlineStr">
        <is>
          <t>4</t>
        </is>
      </c>
      <c r="D40" t="inlineStr">
        <is>
          <t>4</t>
        </is>
      </c>
      <c r="E40" t="inlineStr">
        <is>
          <t>Week 4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Old Dominion</t>
        </is>
      </c>
      <c r="L40" t="inlineStr">
        <is>
          <t>James Madison</t>
        </is>
      </c>
      <c r="M40" t="inlineStr">
        <is>
          <t>False</t>
        </is>
      </c>
      <c r="N40" t="inlineStr">
        <is>
          <t>8</t>
        </is>
      </c>
      <c r="O40" t="inlineStr">
        <is>
          <t>-5.98</t>
        </is>
      </c>
      <c r="P40" t="inlineStr">
        <is>
          <t>5.98</t>
        </is>
      </c>
      <c r="Q40" t="inlineStr">
        <is>
          <t>16.0</t>
        </is>
      </c>
      <c r="R40" t="inlineStr">
        <is>
          <t>0.3543</t>
        </is>
      </c>
      <c r="S40" t="inlineStr">
        <is>
          <t>5.12</t>
        </is>
      </c>
      <c r="T40" t="inlineStr">
        <is>
          <t>-5.12</t>
        </is>
      </c>
      <c r="U40" t="inlineStr">
        <is>
          <t>-0.86</t>
        </is>
      </c>
      <c r="V40" t="inlineStr">
        <is>
          <t>James Madison</t>
        </is>
      </c>
      <c r="W40" t="inlineStr">
        <is>
          <t>0.86</t>
        </is>
      </c>
      <c r="X40" t="inlineStr">
        <is>
          <t>James Madison</t>
        </is>
      </c>
      <c r="Y40" t="inlineStr">
        <is>
          <t>James Madison</t>
        </is>
      </c>
      <c r="Z40" t="inlineStr">
        <is>
          <t>47.62</t>
        </is>
      </c>
      <c r="AA40" t="inlineStr"/>
      <c r="AB40" t="inlineStr"/>
      <c r="AC40" t="inlineStr"/>
      <c r="AD40" t="inlineStr"/>
      <c r="AE40" t="inlineStr">
        <is>
          <t>-210</t>
        </is>
      </c>
      <c r="AF40" t="inlineStr">
        <is>
          <t>175</t>
        </is>
      </c>
      <c r="AG40" t="inlineStr">
        <is>
          <t>5.0</t>
        </is>
      </c>
      <c r="AH40" t="inlineStr">
        <is>
          <t>-108</t>
        </is>
      </c>
      <c r="AI40" t="inlineStr">
        <is>
          <t>-115</t>
        </is>
      </c>
      <c r="AJ40" t="inlineStr">
        <is>
          <t>47.5</t>
        </is>
      </c>
      <c r="AK40" t="inlineStr">
        <is>
          <t>-102</t>
        </is>
      </c>
      <c r="AL40" t="inlineStr">
        <is>
          <t>4.5</t>
        </is>
      </c>
      <c r="AM40" t="inlineStr">
        <is>
          <t>-110</t>
        </is>
      </c>
      <c r="AN40" t="inlineStr">
        <is>
          <t>-115</t>
        </is>
      </c>
      <c r="AO40" t="inlineStr">
        <is>
          <t>47.0</t>
        </is>
      </c>
      <c r="AP40" t="inlineStr">
        <is>
          <t>-105</t>
        </is>
      </c>
      <c r="AQ40" t="inlineStr">
        <is>
          <t>-200</t>
        </is>
      </c>
      <c r="AR40" t="inlineStr">
        <is>
          <t>155</t>
        </is>
      </c>
      <c r="AS40" t="inlineStr">
        <is>
          <t>5.0</t>
        </is>
      </c>
      <c r="AT40" t="inlineStr">
        <is>
          <t>-112</t>
        </is>
      </c>
      <c r="AU40" t="inlineStr">
        <is>
          <t>-110</t>
        </is>
      </c>
      <c r="AV40" t="inlineStr">
        <is>
          <t>48.5</t>
        </is>
      </c>
      <c r="AW40" t="inlineStr">
        <is>
          <t>-113</t>
        </is>
      </c>
      <c r="AX40" t="inlineStr">
        <is>
          <t>5.5</t>
        </is>
      </c>
      <c r="AY40" t="inlineStr">
        <is>
          <t>-110</t>
        </is>
      </c>
      <c r="AZ40" t="inlineStr">
        <is>
          <t>-105</t>
        </is>
      </c>
      <c r="BA40" t="inlineStr">
        <is>
          <t>47.0</t>
        </is>
      </c>
      <c r="BB40" t="inlineStr">
        <is>
          <t>-115</t>
        </is>
      </c>
      <c r="BC40" t="inlineStr">
        <is>
          <t>-205</t>
        </is>
      </c>
      <c r="BD40" t="inlineStr">
        <is>
          <t>170</t>
        </is>
      </c>
      <c r="BE40" t="inlineStr">
        <is>
          <t>5.5</t>
        </is>
      </c>
      <c r="BF40" t="inlineStr">
        <is>
          <t>-115</t>
        </is>
      </c>
      <c r="BG40" t="inlineStr">
        <is>
          <t>-115</t>
        </is>
      </c>
      <c r="BH40" t="inlineStr">
        <is>
          <t>47.5</t>
        </is>
      </c>
      <c r="BI40" t="inlineStr">
        <is>
          <t>-105</t>
        </is>
      </c>
      <c r="BJ40" t="inlineStr">
        <is>
          <t>-220</t>
        </is>
      </c>
      <c r="BK40" t="inlineStr">
        <is>
          <t>180</t>
        </is>
      </c>
      <c r="BL40" t="inlineStr">
        <is>
          <t>5.5</t>
        </is>
      </c>
      <c r="BM40" t="inlineStr">
        <is>
          <t>-110</t>
        </is>
      </c>
      <c r="BN40" t="inlineStr">
        <is>
          <t>-110</t>
        </is>
      </c>
      <c r="BO40" t="inlineStr">
        <is>
          <t>48.5</t>
        </is>
      </c>
      <c r="BP40" t="inlineStr">
        <is>
          <t>-110</t>
        </is>
      </c>
      <c r="BQ40" t="inlineStr">
        <is>
          <t>4.5</t>
        </is>
      </c>
      <c r="BR40" t="inlineStr">
        <is>
          <t>-106</t>
        </is>
      </c>
      <c r="BS40" t="inlineStr">
        <is>
          <t>-114</t>
        </is>
      </c>
      <c r="BT40" t="inlineStr">
        <is>
          <t>47.0</t>
        </is>
      </c>
      <c r="BU40" t="inlineStr">
        <is>
          <t>-103</t>
        </is>
      </c>
      <c r="BV40" t="inlineStr">
        <is>
          <t>-228</t>
        </is>
      </c>
      <c r="BW40" t="inlineStr">
        <is>
          <t>182</t>
        </is>
      </c>
      <c r="BX40" t="inlineStr">
        <is>
          <t>5.5</t>
        </is>
      </c>
      <c r="BY40" t="inlineStr">
        <is>
          <t>-110</t>
        </is>
      </c>
      <c r="BZ40" t="inlineStr">
        <is>
          <t>-110</t>
        </is>
      </c>
      <c r="CA40" t="inlineStr">
        <is>
          <t>48.0</t>
        </is>
      </c>
      <c r="CB40" t="inlineStr">
        <is>
          <t>-110</t>
        </is>
      </c>
    </row>
    <row r="41">
      <c r="A41" t="inlineStr">
        <is>
          <t>32171e03f5df71b5c9057bcba40030a7</t>
        </is>
      </c>
      <c r="B41" t="inlineStr">
        <is>
          <t>2026-09-26T19:30:00Z</t>
        </is>
      </c>
      <c r="C41" t="inlineStr">
        <is>
          <t>4</t>
        </is>
      </c>
      <c r="D41" t="inlineStr">
        <is>
          <t>4</t>
        </is>
      </c>
      <c r="E41" t="inlineStr">
        <is>
          <t>Week 4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UCF</t>
        </is>
      </c>
      <c r="L41" t="inlineStr">
        <is>
          <t>TCU</t>
        </is>
      </c>
      <c r="M41" t="inlineStr">
        <is>
          <t>False</t>
        </is>
      </c>
      <c r="N41" t="inlineStr">
        <is>
          <t>8</t>
        </is>
      </c>
      <c r="O41" t="inlineStr">
        <is>
          <t>-3.77</t>
        </is>
      </c>
      <c r="P41" t="inlineStr">
        <is>
          <t>3.77</t>
        </is>
      </c>
      <c r="Q41" t="inlineStr">
        <is>
          <t>16.0</t>
        </is>
      </c>
      <c r="R41" t="inlineStr">
        <is>
          <t>0.4069</t>
        </is>
      </c>
      <c r="S41" t="inlineStr">
        <is>
          <t>3.29</t>
        </is>
      </c>
      <c r="T41" t="inlineStr">
        <is>
          <t>-3.29</t>
        </is>
      </c>
      <c r="U41" t="inlineStr">
        <is>
          <t>-0.48</t>
        </is>
      </c>
      <c r="V41" t="inlineStr">
        <is>
          <t>TCU</t>
        </is>
      </c>
      <c r="W41" t="inlineStr">
        <is>
          <t>0.48</t>
        </is>
      </c>
      <c r="X41" t="inlineStr">
        <is>
          <t>TCU</t>
        </is>
      </c>
      <c r="Y41" t="inlineStr">
        <is>
          <t>TCU</t>
        </is>
      </c>
      <c r="Z41" t="inlineStr">
        <is>
          <t>49.5</t>
        </is>
      </c>
      <c r="AA41" t="inlineStr"/>
      <c r="AB41" t="inlineStr"/>
      <c r="AC41" t="inlineStr"/>
      <c r="AD41" t="inlineStr"/>
      <c r="AE41" t="inlineStr">
        <is>
          <t>-160</t>
        </is>
      </c>
      <c r="AF41" t="inlineStr">
        <is>
          <t>135</t>
        </is>
      </c>
      <c r="AG41" t="inlineStr"/>
      <c r="AH41" t="inlineStr"/>
      <c r="AI41" t="inlineStr">
        <is>
          <t>-110</t>
        </is>
      </c>
      <c r="AJ41" t="inlineStr">
        <is>
          <t>49.5</t>
        </is>
      </c>
      <c r="AK41" t="inlineStr">
        <is>
          <t>-108</t>
        </is>
      </c>
      <c r="AL41" t="inlineStr">
        <is>
          <t>3.5</t>
        </is>
      </c>
      <c r="AM41" t="inlineStr">
        <is>
          <t>-115</t>
        </is>
      </c>
      <c r="AN41" t="inlineStr">
        <is>
          <t>-110</t>
        </is>
      </c>
      <c r="AO41" t="inlineStr">
        <is>
          <t>49.5</t>
        </is>
      </c>
      <c r="AP41" t="inlineStr">
        <is>
          <t>-110</t>
        </is>
      </c>
      <c r="AQ41" t="inlineStr">
        <is>
          <t>-150</t>
        </is>
      </c>
      <c r="AR41" t="inlineStr">
        <is>
          <t>120</t>
        </is>
      </c>
      <c r="AS41" t="inlineStr">
        <is>
          <t>3.0</t>
        </is>
      </c>
      <c r="AT41" t="inlineStr">
        <is>
          <t>-114</t>
        </is>
      </c>
      <c r="AU41" t="inlineStr">
        <is>
          <t>-109</t>
        </is>
      </c>
      <c r="AV41" t="inlineStr">
        <is>
          <t>49.5</t>
        </is>
      </c>
      <c r="AW41" t="inlineStr">
        <is>
          <t>-113</t>
        </is>
      </c>
      <c r="AX41" t="inlineStr">
        <is>
          <t>3.5</t>
        </is>
      </c>
      <c r="AY41" t="inlineStr">
        <is>
          <t>-115</t>
        </is>
      </c>
      <c r="AZ41" t="inlineStr">
        <is>
          <t>-110</t>
        </is>
      </c>
      <c r="BA41" t="inlineStr">
        <is>
          <t>49.5</t>
        </is>
      </c>
      <c r="BB41" t="inlineStr">
        <is>
          <t>-110</t>
        </is>
      </c>
      <c r="BC41" t="inlineStr">
        <is>
          <t>-162</t>
        </is>
      </c>
      <c r="BD41" t="inlineStr">
        <is>
          <t>136</t>
        </is>
      </c>
      <c r="BE41" t="inlineStr">
        <is>
          <t>3.0</t>
        </is>
      </c>
      <c r="BF41" t="inlineStr">
        <is>
          <t>-105</t>
        </is>
      </c>
      <c r="BG41" t="inlineStr">
        <is>
          <t>-112</t>
        </is>
      </c>
      <c r="BH41" t="inlineStr">
        <is>
          <t>49.5</t>
        </is>
      </c>
      <c r="BI41" t="inlineStr">
        <is>
          <t>-108</t>
        </is>
      </c>
      <c r="BJ41" t="inlineStr">
        <is>
          <t>-162</t>
        </is>
      </c>
      <c r="BK41" t="inlineStr">
        <is>
          <t>134</t>
        </is>
      </c>
      <c r="BL41" t="inlineStr">
        <is>
          <t>3.5</t>
        </is>
      </c>
      <c r="BM41" t="inlineStr">
        <is>
          <t>-115</t>
        </is>
      </c>
      <c r="BN41" t="inlineStr">
        <is>
          <t>-110</t>
        </is>
      </c>
      <c r="BO41" t="inlineStr">
        <is>
          <t>49.5</t>
        </is>
      </c>
      <c r="BP41" t="inlineStr">
        <is>
          <t>-110</t>
        </is>
      </c>
      <c r="BQ41" t="inlineStr">
        <is>
          <t>3.5</t>
        </is>
      </c>
      <c r="BR41" t="inlineStr">
        <is>
          <t>-111</t>
        </is>
      </c>
      <c r="BS41" t="inlineStr">
        <is>
          <t>-108</t>
        </is>
      </c>
      <c r="BT41" t="inlineStr">
        <is>
          <t>49.5</t>
        </is>
      </c>
      <c r="BU41" t="inlineStr">
        <is>
          <t>-108</t>
        </is>
      </c>
      <c r="BV41" t="inlineStr">
        <is>
          <t>-163</t>
        </is>
      </c>
      <c r="BW41" t="inlineStr">
        <is>
          <t>132</t>
        </is>
      </c>
      <c r="BX41" t="inlineStr">
        <is>
          <t>3.0</t>
        </is>
      </c>
      <c r="BY41" t="inlineStr">
        <is>
          <t>-110</t>
        </is>
      </c>
      <c r="BZ41" t="inlineStr">
        <is>
          <t>-110</t>
        </is>
      </c>
      <c r="CA41" t="inlineStr">
        <is>
          <t>49.5</t>
        </is>
      </c>
      <c r="CB41" t="inlineStr">
        <is>
          <t>-110</t>
        </is>
      </c>
    </row>
    <row r="42">
      <c r="A42" t="inlineStr">
        <is>
          <t>69b1a0ff5fb2c67c6627b5c8cf8368cb</t>
        </is>
      </c>
      <c r="B42" t="inlineStr">
        <is>
          <t>2026-09-26T16:00:00Z</t>
        </is>
      </c>
      <c r="C42" t="inlineStr">
        <is>
          <t>4</t>
        </is>
      </c>
      <c r="D42" t="inlineStr">
        <is>
          <t>4</t>
        </is>
      </c>
      <c r="E42" t="inlineStr">
        <is>
          <t>Week 4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Tennessee</t>
        </is>
      </c>
      <c r="L42" t="inlineStr">
        <is>
          <t>Texas</t>
        </is>
      </c>
      <c r="M42" t="inlineStr">
        <is>
          <t>False</t>
        </is>
      </c>
      <c r="N42" t="inlineStr">
        <is>
          <t>8</t>
        </is>
      </c>
      <c r="O42" t="inlineStr">
        <is>
          <t>-3.63</t>
        </is>
      </c>
      <c r="P42" t="inlineStr">
        <is>
          <t>3.63</t>
        </is>
      </c>
      <c r="Q42" t="inlineStr">
        <is>
          <t>16.0</t>
        </is>
      </c>
      <c r="R42" t="inlineStr">
        <is>
          <t>0.4103</t>
        </is>
      </c>
      <c r="S42" t="inlineStr">
        <is>
          <t>3.86</t>
        </is>
      </c>
      <c r="T42" t="inlineStr">
        <is>
          <t>-3.86</t>
        </is>
      </c>
      <c r="U42" t="inlineStr">
        <is>
          <t>0.23</t>
        </is>
      </c>
      <c r="V42" t="inlineStr">
        <is>
          <t>Tennessee</t>
        </is>
      </c>
      <c r="W42" t="inlineStr">
        <is>
          <t>0.23</t>
        </is>
      </c>
      <c r="X42" t="inlineStr">
        <is>
          <t>Texas</t>
        </is>
      </c>
      <c r="Y42" t="inlineStr">
        <is>
          <t>Texas</t>
        </is>
      </c>
      <c r="Z42" t="inlineStr">
        <is>
          <t>56.25</t>
        </is>
      </c>
      <c r="AA42" t="inlineStr"/>
      <c r="AB42" t="inlineStr"/>
      <c r="AC42" t="inlineStr"/>
      <c r="AD42" t="inlineStr"/>
      <c r="AE42" t="inlineStr">
        <is>
          <t>-190</t>
        </is>
      </c>
      <c r="AF42" t="inlineStr">
        <is>
          <t>155</t>
        </is>
      </c>
      <c r="AG42" t="inlineStr">
        <is>
          <t>3.5</t>
        </is>
      </c>
      <c r="AH42" t="inlineStr">
        <is>
          <t>-108</t>
        </is>
      </c>
      <c r="AI42" t="inlineStr">
        <is>
          <t>-108</t>
        </is>
      </c>
      <c r="AJ42" t="inlineStr">
        <is>
          <t>56.5</t>
        </is>
      </c>
      <c r="AK42" t="inlineStr">
        <is>
          <t>-110</t>
        </is>
      </c>
      <c r="AL42" t="inlineStr">
        <is>
          <t>3.5</t>
        </is>
      </c>
      <c r="AM42" t="inlineStr">
        <is>
          <t>-107</t>
        </is>
      </c>
      <c r="AN42" t="inlineStr">
        <is>
          <t>-110</t>
        </is>
      </c>
      <c r="AO42" t="inlineStr">
        <is>
          <t>56.0</t>
        </is>
      </c>
      <c r="AP42" t="inlineStr">
        <is>
          <t>-110</t>
        </is>
      </c>
      <c r="AQ42" t="inlineStr">
        <is>
          <t>-200</t>
        </is>
      </c>
      <c r="AR42" t="inlineStr">
        <is>
          <t>160</t>
        </is>
      </c>
      <c r="AS42" t="inlineStr">
        <is>
          <t>4.5</t>
        </is>
      </c>
      <c r="AT42" t="inlineStr">
        <is>
          <t>-109</t>
        </is>
      </c>
      <c r="AU42" t="inlineStr">
        <is>
          <t>-113</t>
        </is>
      </c>
      <c r="AV42" t="inlineStr">
        <is>
          <t>56.0</t>
        </is>
      </c>
      <c r="AW42" t="inlineStr">
        <is>
          <t>-110</t>
        </is>
      </c>
      <c r="AX42" t="inlineStr">
        <is>
          <t>3.5</t>
        </is>
      </c>
      <c r="AY42" t="inlineStr">
        <is>
          <t>-105</t>
        </is>
      </c>
      <c r="AZ42" t="inlineStr">
        <is>
          <t>-110</t>
        </is>
      </c>
      <c r="BA42" t="inlineStr">
        <is>
          <t>57.0</t>
        </is>
      </c>
      <c r="BB42" t="inlineStr">
        <is>
          <t>-110</t>
        </is>
      </c>
      <c r="BC42" t="inlineStr">
        <is>
          <t>-185</t>
        </is>
      </c>
      <c r="BD42" t="inlineStr">
        <is>
          <t>154</t>
        </is>
      </c>
      <c r="BE42" t="inlineStr">
        <is>
          <t>4.0</t>
        </is>
      </c>
      <c r="BF42" t="inlineStr">
        <is>
          <t>-112</t>
        </is>
      </c>
      <c r="BG42" t="inlineStr">
        <is>
          <t>-108</t>
        </is>
      </c>
      <c r="BH42" t="inlineStr">
        <is>
          <t>56.5</t>
        </is>
      </c>
      <c r="BI42" t="inlineStr">
        <is>
          <t>-112</t>
        </is>
      </c>
      <c r="BJ42" t="inlineStr">
        <is>
          <t>-192</t>
        </is>
      </c>
      <c r="BK42" t="inlineStr">
        <is>
          <t>155</t>
        </is>
      </c>
      <c r="BL42" t="inlineStr">
        <is>
          <t>4.5</t>
        </is>
      </c>
      <c r="BM42" t="inlineStr">
        <is>
          <t>-110</t>
        </is>
      </c>
      <c r="BN42" t="inlineStr">
        <is>
          <t>-115</t>
        </is>
      </c>
      <c r="BO42" t="inlineStr">
        <is>
          <t>55.5</t>
        </is>
      </c>
      <c r="BP42" t="inlineStr">
        <is>
          <t>-105</t>
        </is>
      </c>
      <c r="BQ42" t="inlineStr">
        <is>
          <t>3.5</t>
        </is>
      </c>
      <c r="BR42" t="inlineStr">
        <is>
          <t>-103</t>
        </is>
      </c>
      <c r="BS42" t="inlineStr">
        <is>
          <t>-108</t>
        </is>
      </c>
      <c r="BT42" t="inlineStr">
        <is>
          <t>56.0</t>
        </is>
      </c>
      <c r="BU42" t="inlineStr">
        <is>
          <t>-108</t>
        </is>
      </c>
      <c r="BV42" t="inlineStr">
        <is>
          <t>-196</t>
        </is>
      </c>
      <c r="BW42" t="inlineStr">
        <is>
          <t>158</t>
        </is>
      </c>
      <c r="BX42" t="inlineStr"/>
      <c r="BY42" t="inlineStr"/>
      <c r="BZ42" t="inlineStr">
        <is>
          <t>-110</t>
        </is>
      </c>
      <c r="CA42" t="inlineStr">
        <is>
          <t>56.5</t>
        </is>
      </c>
      <c r="CB42" t="inlineStr">
        <is>
          <t>-110</t>
        </is>
      </c>
    </row>
    <row r="43">
      <c r="A43" t="inlineStr">
        <is>
          <t>9c5cf55e5371dd6178da97dcaef2bff5</t>
        </is>
      </c>
      <c r="B43" t="inlineStr">
        <is>
          <t>2026-09-26T21:00:00Z</t>
        </is>
      </c>
      <c r="C43" t="inlineStr">
        <is>
          <t>4</t>
        </is>
      </c>
      <c r="D43" t="inlineStr">
        <is>
          <t>4</t>
        </is>
      </c>
      <c r="E43" t="inlineStr">
        <is>
          <t>Week 4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Penn State</t>
        </is>
      </c>
      <c r="L43" t="inlineStr">
        <is>
          <t>Wisconsin</t>
        </is>
      </c>
      <c r="M43" t="inlineStr">
        <is>
          <t>False</t>
        </is>
      </c>
      <c r="N43" t="inlineStr">
        <is>
          <t>8</t>
        </is>
      </c>
      <c r="O43" t="inlineStr">
        <is>
          <t>9.79</t>
        </is>
      </c>
      <c r="P43" t="inlineStr">
        <is>
          <t>-9.79</t>
        </is>
      </c>
      <c r="Q43" t="inlineStr">
        <is>
          <t>16.0</t>
        </is>
      </c>
      <c r="R43" t="inlineStr">
        <is>
          <t>0.7297</t>
        </is>
      </c>
      <c r="S43" t="inlineStr">
        <is>
          <t>-10.0</t>
        </is>
      </c>
      <c r="T43" t="inlineStr">
        <is>
          <t>10.0</t>
        </is>
      </c>
      <c r="U43" t="inlineStr">
        <is>
          <t>-0.21</t>
        </is>
      </c>
      <c r="V43" t="inlineStr">
        <is>
          <t>Wisconsin</t>
        </is>
      </c>
      <c r="W43" t="inlineStr">
        <is>
          <t>0.21</t>
        </is>
      </c>
      <c r="X43" t="inlineStr">
        <is>
          <t>Penn State</t>
        </is>
      </c>
      <c r="Y43" t="inlineStr">
        <is>
          <t>Penn State</t>
        </is>
      </c>
      <c r="Z43" t="inlineStr">
        <is>
          <t>45.62</t>
        </is>
      </c>
      <c r="AA43" t="inlineStr"/>
      <c r="AB43" t="inlineStr"/>
      <c r="AC43" t="inlineStr"/>
      <c r="AD43" t="inlineStr"/>
      <c r="AE43" t="inlineStr">
        <is>
          <t>310</t>
        </is>
      </c>
      <c r="AF43" t="inlineStr">
        <is>
          <t>-400</t>
        </is>
      </c>
      <c r="AG43" t="inlineStr">
        <is>
          <t>-10.0</t>
        </is>
      </c>
      <c r="AH43" t="inlineStr">
        <is>
          <t>-110</t>
        </is>
      </c>
      <c r="AI43" t="inlineStr">
        <is>
          <t>-110</t>
        </is>
      </c>
      <c r="AJ43" t="inlineStr">
        <is>
          <t>45.5</t>
        </is>
      </c>
      <c r="AK43" t="inlineStr">
        <is>
          <t>-108</t>
        </is>
      </c>
      <c r="AL43" t="inlineStr">
        <is>
          <t>-10.0</t>
        </is>
      </c>
      <c r="AM43" t="inlineStr">
        <is>
          <t>-115</t>
        </is>
      </c>
      <c r="AN43" t="inlineStr">
        <is>
          <t>-105</t>
        </is>
      </c>
      <c r="AO43" t="inlineStr">
        <is>
          <t>46.0</t>
        </is>
      </c>
      <c r="AP43" t="inlineStr">
        <is>
          <t>-115</t>
        </is>
      </c>
      <c r="AQ43" t="inlineStr">
        <is>
          <t>330</t>
        </is>
      </c>
      <c r="AR43" t="inlineStr">
        <is>
          <t>-455</t>
        </is>
      </c>
      <c r="AS43" t="inlineStr">
        <is>
          <t>-10.0</t>
        </is>
      </c>
      <c r="AT43" t="inlineStr">
        <is>
          <t>-108</t>
        </is>
      </c>
      <c r="AU43" t="inlineStr">
        <is>
          <t>-114</t>
        </is>
      </c>
      <c r="AV43" t="inlineStr">
        <is>
          <t>45.0</t>
        </is>
      </c>
      <c r="AW43" t="inlineStr">
        <is>
          <t>-109</t>
        </is>
      </c>
      <c r="AX43" t="inlineStr">
        <is>
          <t>-10.0</t>
        </is>
      </c>
      <c r="AY43" t="inlineStr">
        <is>
          <t>-115</t>
        </is>
      </c>
      <c r="AZ43" t="inlineStr">
        <is>
          <t>-110</t>
        </is>
      </c>
      <c r="BA43" t="inlineStr">
        <is>
          <t>46.0</t>
        </is>
      </c>
      <c r="BB43" t="inlineStr">
        <is>
          <t>-110</t>
        </is>
      </c>
      <c r="BC43" t="inlineStr">
        <is>
          <t>310</t>
        </is>
      </c>
      <c r="BD43" t="inlineStr">
        <is>
          <t>-395</t>
        </is>
      </c>
      <c r="BE43" t="inlineStr">
        <is>
          <t>-10.0</t>
        </is>
      </c>
      <c r="BF43" t="inlineStr">
        <is>
          <t>-110</t>
        </is>
      </c>
      <c r="BG43" t="inlineStr">
        <is>
          <t>-112</t>
        </is>
      </c>
      <c r="BH43" t="inlineStr">
        <is>
          <t>45.5</t>
        </is>
      </c>
      <c r="BI43" t="inlineStr">
        <is>
          <t>-108</t>
        </is>
      </c>
      <c r="BJ43" t="inlineStr">
        <is>
          <t>320</t>
        </is>
      </c>
      <c r="BK43" t="inlineStr">
        <is>
          <t>-420</t>
        </is>
      </c>
      <c r="BL43" t="inlineStr">
        <is>
          <t>-9.5</t>
        </is>
      </c>
      <c r="BM43" t="inlineStr">
        <is>
          <t>-122</t>
        </is>
      </c>
      <c r="BN43" t="inlineStr">
        <is>
          <t>-110</t>
        </is>
      </c>
      <c r="BO43" t="inlineStr">
        <is>
          <t>45.5</t>
        </is>
      </c>
      <c r="BP43" t="inlineStr">
        <is>
          <t>-110</t>
        </is>
      </c>
      <c r="BQ43" t="inlineStr">
        <is>
          <t>-10.0</t>
        </is>
      </c>
      <c r="BR43" t="inlineStr">
        <is>
          <t>-111</t>
        </is>
      </c>
      <c r="BS43" t="inlineStr">
        <is>
          <t>-103</t>
        </is>
      </c>
      <c r="BT43" t="inlineStr">
        <is>
          <t>46.0</t>
        </is>
      </c>
      <c r="BU43" t="inlineStr">
        <is>
          <t>-114</t>
        </is>
      </c>
      <c r="BV43" t="inlineStr">
        <is>
          <t>330</t>
        </is>
      </c>
      <c r="BW43" t="inlineStr">
        <is>
          <t>-450</t>
        </is>
      </c>
      <c r="BX43" t="inlineStr">
        <is>
          <t>-10.5</t>
        </is>
      </c>
      <c r="BY43" t="inlineStr">
        <is>
          <t>-110</t>
        </is>
      </c>
      <c r="BZ43" t="inlineStr">
        <is>
          <t>-110</t>
        </is>
      </c>
      <c r="CA43" t="inlineStr">
        <is>
          <t>45.5</t>
        </is>
      </c>
      <c r="CB43" t="inlineStr">
        <is>
          <t>-110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10.74</t>
        </is>
      </c>
      <c r="G2" t="inlineStr">
        <is>
          <t>13.37</t>
        </is>
      </c>
      <c r="H2" t="inlineStr">
        <is>
          <t>0.75</t>
        </is>
      </c>
      <c r="I2" t="inlineStr">
        <is>
          <t>0.75</t>
        </is>
      </c>
      <c r="J2" t="inlineStr">
        <is>
          <t>0.75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91</t>
        </is>
      </c>
      <c r="E3" t="inlineStr">
        <is>
          <t>91</t>
        </is>
      </c>
      <c r="F3" t="inlineStr">
        <is>
          <t>15.18</t>
        </is>
      </c>
      <c r="G3" t="inlineStr">
        <is>
          <t>13.57</t>
        </is>
      </c>
      <c r="H3" t="inlineStr">
        <is>
          <t>0.923</t>
        </is>
      </c>
      <c r="I3" t="inlineStr">
        <is>
          <t>0.912</t>
        </is>
      </c>
      <c r="J3" t="inlineStr">
        <is>
          <t>0.494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86</t>
        </is>
      </c>
      <c r="E4" t="inlineStr">
        <is>
          <t>86</t>
        </is>
      </c>
      <c r="F4" t="inlineStr">
        <is>
          <t>12.18</t>
        </is>
      </c>
      <c r="G4" t="inlineStr">
        <is>
          <t>11.27</t>
        </is>
      </c>
      <c r="H4" t="inlineStr">
        <is>
          <t>0.884</t>
        </is>
      </c>
      <c r="I4" t="inlineStr">
        <is>
          <t>0.872</t>
        </is>
      </c>
      <c r="J4" t="inlineStr">
        <is>
          <t>0.523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75</t>
        </is>
      </c>
      <c r="E5" t="inlineStr">
        <is>
          <t>75</t>
        </is>
      </c>
      <c r="F5" t="inlineStr">
        <is>
          <t>10.96</t>
        </is>
      </c>
      <c r="G5" t="inlineStr">
        <is>
          <t>9.56</t>
        </is>
      </c>
      <c r="H5" t="inlineStr">
        <is>
          <t>0.88</t>
        </is>
      </c>
      <c r="I5" t="inlineStr">
        <is>
          <t>0.88</t>
        </is>
      </c>
      <c r="J5" t="inlineStr">
        <is>
          <t>0.527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2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6" customWidth="1" min="6" max="6"/>
    <col width="23" customWidth="1" min="7" max="7"/>
    <col width="14" customWidth="1" min="8" max="8"/>
    <col width="21" customWidth="1" min="9" max="9"/>
    <col width="21" customWidth="1" min="10" max="10"/>
    <col width="14" customWidth="1" min="11" max="11"/>
    <col width="13" customWidth="1" min="12" max="12"/>
    <col width="13" customWidth="1" min="13" max="13"/>
    <col width="20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20" customWidth="1" min="21" max="21"/>
    <col width="21" customWidth="1" min="22" max="22"/>
    <col width="22" customWidth="1" min="23" max="23"/>
    <col width="23" customWidth="1" min="24" max="24"/>
    <col width="21" customWidth="1" min="25" max="25"/>
    <col width="22" customWidth="1" min="26" max="26"/>
    <col width="24" customWidth="1" min="27" max="27"/>
    <col width="26" customWidth="1" min="28" max="28"/>
    <col width="13" customWidth="1" min="29" max="29"/>
    <col width="25" customWidth="1" min="30" max="30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game_type</t>
        </is>
      </c>
      <c r="I1" s="1" t="inlineStr">
        <is>
          <t>away_classification</t>
        </is>
      </c>
      <c r="J1" s="1" t="inlineStr">
        <is>
          <t>home_classification</t>
        </is>
      </c>
      <c r="K1" s="1" t="inlineStr">
        <is>
          <t>neutral_site</t>
        </is>
      </c>
      <c r="L1" s="1" t="inlineStr">
        <is>
          <t>away_points</t>
        </is>
      </c>
      <c r="M1" s="1" t="inlineStr">
        <is>
          <t>home_points</t>
        </is>
      </c>
      <c r="N1" s="1" t="inlineStr">
        <is>
          <t>actual_home_margin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model_margin_error</t>
        </is>
      </c>
      <c r="V1" s="1" t="inlineStr">
        <is>
          <t>market_margin_error</t>
        </is>
      </c>
      <c r="W1" s="1" t="inlineStr">
        <is>
          <t>absolute_model_error</t>
        </is>
      </c>
      <c r="X1" s="1" t="inlineStr">
        <is>
          <t>absolute_market_error</t>
        </is>
      </c>
      <c r="Y1" s="1" t="inlineStr">
        <is>
          <t>winner_model_result</t>
        </is>
      </c>
      <c r="Z1" s="1" t="inlineStr">
        <is>
          <t>winner_market_result</t>
        </is>
      </c>
      <c r="AA1" s="1" t="inlineStr">
        <is>
          <t>model_edge_home_points</t>
        </is>
      </c>
      <c r="AB1" s="1" t="inlineStr">
        <is>
          <t>model_edge_side</t>
        </is>
      </c>
      <c r="AC1" s="1" t="inlineStr">
        <is>
          <t>edge_result</t>
        </is>
      </c>
      <c r="AD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FBS vs FBS</t>
        </is>
      </c>
      <c r="I2" t="inlineStr">
        <is>
          <t>fbs</t>
        </is>
      </c>
      <c r="J2" t="inlineStr">
        <is>
          <t>fbs</t>
        </is>
      </c>
      <c r="K2" t="inlineStr">
        <is>
          <t>True</t>
        </is>
      </c>
      <c r="L2" t="inlineStr">
        <is>
          <t>15</t>
        </is>
      </c>
      <c r="M2" t="inlineStr">
        <is>
          <t>10</t>
        </is>
      </c>
      <c r="N2" t="inlineStr">
        <is>
          <t>-5.0</t>
        </is>
      </c>
      <c r="O2" t="inlineStr">
        <is>
          <t>2.4</t>
        </is>
      </c>
      <c r="P2" t="inlineStr">
        <is>
          <t>-2.4</t>
        </is>
      </c>
      <c r="Q2" t="inlineStr">
        <is>
          <t>16.0</t>
        </is>
      </c>
      <c r="R2" t="inlineStr">
        <is>
          <t>0.5596</t>
        </is>
      </c>
      <c r="S2" t="inlineStr">
        <is>
          <t>-7.5</t>
        </is>
      </c>
      <c r="T2" t="inlineStr">
        <is>
          <t>7.5</t>
        </is>
      </c>
      <c r="U2" t="inlineStr">
        <is>
          <t>7.4</t>
        </is>
      </c>
      <c r="V2" t="inlineStr">
        <is>
          <t>12.5</t>
        </is>
      </c>
      <c r="W2" t="inlineStr">
        <is>
          <t>7.4</t>
        </is>
      </c>
      <c r="X2" t="inlineStr">
        <is>
          <t>12.5</t>
        </is>
      </c>
      <c r="Y2" t="inlineStr">
        <is>
          <t>wrong</t>
        </is>
      </c>
      <c r="Z2" t="inlineStr">
        <is>
          <t>wrong</t>
        </is>
      </c>
      <c r="AA2" t="inlineStr">
        <is>
          <t>-5.1</t>
        </is>
      </c>
      <c r="AB2" t="inlineStr">
        <is>
          <t>North Carolina</t>
        </is>
      </c>
      <c r="AC2" t="inlineStr">
        <is>
          <t>right_side</t>
        </is>
      </c>
      <c r="AD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FBS vs FBS</t>
        </is>
      </c>
      <c r="I3" t="inlineStr">
        <is>
          <t>fbs</t>
        </is>
      </c>
      <c r="J3" t="inlineStr">
        <is>
          <t>fbs</t>
        </is>
      </c>
      <c r="K3" t="inlineStr">
        <is>
          <t>False</t>
        </is>
      </c>
      <c r="L3" t="inlineStr">
        <is>
          <t>26</t>
        </is>
      </c>
      <c r="M3" t="inlineStr">
        <is>
          <t>42</t>
        </is>
      </c>
      <c r="N3" t="inlineStr">
        <is>
          <t>16.0</t>
        </is>
      </c>
      <c r="O3" t="inlineStr">
        <is>
          <t>27.47</t>
        </is>
      </c>
      <c r="P3" t="inlineStr">
        <is>
          <t>-27.47</t>
        </is>
      </c>
      <c r="Q3" t="inlineStr">
        <is>
          <t>16.0</t>
        </is>
      </c>
      <c r="R3" t="inlineStr">
        <is>
          <t>0.957</t>
        </is>
      </c>
      <c r="S3" t="inlineStr">
        <is>
          <t>-37.33</t>
        </is>
      </c>
      <c r="T3" t="inlineStr">
        <is>
          <t>37.33</t>
        </is>
      </c>
      <c r="U3" t="inlineStr">
        <is>
          <t>11.47</t>
        </is>
      </c>
      <c r="V3" t="inlineStr">
        <is>
          <t>21.33</t>
        </is>
      </c>
      <c r="W3" t="inlineStr">
        <is>
          <t>11.47</t>
        </is>
      </c>
      <c r="X3" t="inlineStr">
        <is>
          <t>21.33</t>
        </is>
      </c>
      <c r="Y3" t="inlineStr">
        <is>
          <t>correct</t>
        </is>
      </c>
      <c r="Z3" t="inlineStr">
        <is>
          <t>correct</t>
        </is>
      </c>
      <c r="AA3" t="inlineStr">
        <is>
          <t>-9.86</t>
        </is>
      </c>
      <c r="AB3" t="inlineStr">
        <is>
          <t>San José State</t>
        </is>
      </c>
      <c r="AC3" t="inlineStr">
        <is>
          <t>right_side</t>
        </is>
      </c>
      <c r="AD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FBS vs FBS</t>
        </is>
      </c>
      <c r="I4" t="inlineStr">
        <is>
          <t>fbs</t>
        </is>
      </c>
      <c r="J4" t="inlineStr">
        <is>
          <t>fbs</t>
        </is>
      </c>
      <c r="K4" t="inlineStr">
        <is>
          <t>False</t>
        </is>
      </c>
      <c r="L4" t="inlineStr">
        <is>
          <t>8</t>
        </is>
      </c>
      <c r="M4" t="inlineStr">
        <is>
          <t>34</t>
        </is>
      </c>
      <c r="N4" t="inlineStr">
        <is>
          <t>26.0</t>
        </is>
      </c>
      <c r="O4" t="inlineStr">
        <is>
          <t>4.46</t>
        </is>
      </c>
      <c r="P4" t="inlineStr">
        <is>
          <t>-4.46</t>
        </is>
      </c>
      <c r="Q4" t="inlineStr">
        <is>
          <t>16.0</t>
        </is>
      </c>
      <c r="R4" t="inlineStr">
        <is>
          <t>0.6098</t>
        </is>
      </c>
      <c r="S4" t="inlineStr">
        <is>
          <t>-4.0</t>
        </is>
      </c>
      <c r="T4" t="inlineStr">
        <is>
          <t>4.0</t>
        </is>
      </c>
      <c r="U4" t="inlineStr">
        <is>
          <t>-21.54</t>
        </is>
      </c>
      <c r="V4" t="inlineStr">
        <is>
          <t>-22.0</t>
        </is>
      </c>
      <c r="W4" t="inlineStr">
        <is>
          <t>21.54</t>
        </is>
      </c>
      <c r="X4" t="inlineStr">
        <is>
          <t>22.0</t>
        </is>
      </c>
      <c r="Y4" t="inlineStr">
        <is>
          <t>correct</t>
        </is>
      </c>
      <c r="Z4" t="inlineStr">
        <is>
          <t>correct</t>
        </is>
      </c>
      <c r="AA4" t="inlineStr">
        <is>
          <t>0.46</t>
        </is>
      </c>
      <c r="AB4" t="inlineStr">
        <is>
          <t>Virginia</t>
        </is>
      </c>
      <c r="AC4" t="inlineStr">
        <is>
          <t>right_side</t>
        </is>
      </c>
      <c r="AD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FBS vs FBS</t>
        </is>
      </c>
      <c r="I5" t="inlineStr">
        <is>
          <t>fbs</t>
        </is>
      </c>
      <c r="J5" t="inlineStr">
        <is>
          <t>fbs</t>
        </is>
      </c>
      <c r="K5" t="inlineStr">
        <is>
          <t>False</t>
        </is>
      </c>
      <c r="L5" t="inlineStr">
        <is>
          <t>7</t>
        </is>
      </c>
      <c r="M5" t="inlineStr">
        <is>
          <t>33</t>
        </is>
      </c>
      <c r="N5" t="inlineStr">
        <is>
          <t>26.0</t>
        </is>
      </c>
      <c r="O5" t="inlineStr">
        <is>
          <t>3.85</t>
        </is>
      </c>
      <c r="P5" t="inlineStr">
        <is>
          <t>-3.85</t>
        </is>
      </c>
      <c r="Q5" t="inlineStr">
        <is>
          <t>16.0</t>
        </is>
      </c>
      <c r="R5" t="inlineStr">
        <is>
          <t>0.5951</t>
        </is>
      </c>
      <c r="S5" t="inlineStr">
        <is>
          <t>-6.67</t>
        </is>
      </c>
      <c r="T5" t="inlineStr">
        <is>
          <t>6.67</t>
        </is>
      </c>
      <c r="U5" t="inlineStr">
        <is>
          <t>-22.15</t>
        </is>
      </c>
      <c r="V5" t="inlineStr">
        <is>
          <t>-19.33</t>
        </is>
      </c>
      <c r="W5" t="inlineStr">
        <is>
          <t>22.15</t>
        </is>
      </c>
      <c r="X5" t="inlineStr">
        <is>
          <t>19.33</t>
        </is>
      </c>
      <c r="Y5" t="inlineStr">
        <is>
          <t>correct</t>
        </is>
      </c>
      <c r="Z5" t="inlineStr">
        <is>
          <t>correct</t>
        </is>
      </c>
      <c r="AA5" t="inlineStr">
        <is>
          <t>-2.82</t>
        </is>
      </c>
      <c r="AB5" t="inlineStr">
        <is>
          <t>Jacksonville State</t>
        </is>
      </c>
      <c r="AC5" t="inlineStr">
        <is>
          <t>wrong_side</t>
        </is>
      </c>
      <c r="AD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FBS vs FBS</t>
        </is>
      </c>
      <c r="I6" t="inlineStr">
        <is>
          <t>fbs</t>
        </is>
      </c>
      <c r="J6" t="inlineStr">
        <is>
          <t>fbs</t>
        </is>
      </c>
      <c r="K6" t="inlineStr">
        <is>
          <t>False</t>
        </is>
      </c>
      <c r="L6" t="inlineStr">
        <is>
          <t>17</t>
        </is>
      </c>
      <c r="M6" t="inlineStr">
        <is>
          <t>28</t>
        </is>
      </c>
      <c r="N6" t="inlineStr">
        <is>
          <t>11.0</t>
        </is>
      </c>
      <c r="O6" t="inlineStr">
        <is>
          <t>0.96</t>
        </is>
      </c>
      <c r="P6" t="inlineStr">
        <is>
          <t>-0.96</t>
        </is>
      </c>
      <c r="Q6" t="inlineStr">
        <is>
          <t>16.0</t>
        </is>
      </c>
      <c r="R6" t="inlineStr">
        <is>
          <t>0.5239</t>
        </is>
      </c>
      <c r="S6" t="inlineStr">
        <is>
          <t>-9.0</t>
        </is>
      </c>
      <c r="T6" t="inlineStr">
        <is>
          <t>9.0</t>
        </is>
      </c>
      <c r="U6" t="inlineStr">
        <is>
          <t>-10.04</t>
        </is>
      </c>
      <c r="V6" t="inlineStr">
        <is>
          <t>-2.0</t>
        </is>
      </c>
      <c r="W6" t="inlineStr">
        <is>
          <t>10.04</t>
        </is>
      </c>
      <c r="X6" t="inlineStr">
        <is>
          <t>2.0</t>
        </is>
      </c>
      <c r="Y6" t="inlineStr">
        <is>
          <t>correct</t>
        </is>
      </c>
      <c r="Z6" t="inlineStr">
        <is>
          <t>correct</t>
        </is>
      </c>
      <c r="AA6" t="inlineStr">
        <is>
          <t>-8.04</t>
        </is>
      </c>
      <c r="AB6" t="inlineStr">
        <is>
          <t>Sacramento State</t>
        </is>
      </c>
      <c r="AC6" t="inlineStr">
        <is>
          <t>wrong_side</t>
        </is>
      </c>
      <c r="AD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FBS vs FBS</t>
        </is>
      </c>
      <c r="I7" t="inlineStr">
        <is>
          <t>fbs</t>
        </is>
      </c>
      <c r="J7" t="inlineStr">
        <is>
          <t>fbs</t>
        </is>
      </c>
      <c r="K7" t="inlineStr">
        <is>
          <t>False</t>
        </is>
      </c>
      <c r="L7" t="inlineStr">
        <is>
          <t>27</t>
        </is>
      </c>
      <c r="M7" t="inlineStr">
        <is>
          <t>37</t>
        </is>
      </c>
      <c r="N7" t="inlineStr">
        <is>
          <t>10.0</t>
        </is>
      </c>
      <c r="O7" t="inlineStr">
        <is>
          <t>5.98</t>
        </is>
      </c>
      <c r="P7" t="inlineStr">
        <is>
          <t>-5.98</t>
        </is>
      </c>
      <c r="Q7" t="inlineStr">
        <is>
          <t>16.0</t>
        </is>
      </c>
      <c r="R7" t="inlineStr">
        <is>
          <t>0.6457</t>
        </is>
      </c>
      <c r="S7" t="inlineStr">
        <is>
          <t>-4.67</t>
        </is>
      </c>
      <c r="T7" t="inlineStr">
        <is>
          <t>4.67</t>
        </is>
      </c>
      <c r="U7" t="inlineStr">
        <is>
          <t>-4.02</t>
        </is>
      </c>
      <c r="V7" t="inlineStr">
        <is>
          <t>-5.33</t>
        </is>
      </c>
      <c r="W7" t="inlineStr">
        <is>
          <t>4.02</t>
        </is>
      </c>
      <c r="X7" t="inlineStr">
        <is>
          <t>5.33</t>
        </is>
      </c>
      <c r="Y7" t="inlineStr">
        <is>
          <t>correct</t>
        </is>
      </c>
      <c r="Z7" t="inlineStr">
        <is>
          <t>correct</t>
        </is>
      </c>
      <c r="AA7" t="inlineStr">
        <is>
          <t>1.31</t>
        </is>
      </c>
      <c r="AB7" t="inlineStr">
        <is>
          <t>Stanford</t>
        </is>
      </c>
      <c r="AC7" t="inlineStr">
        <is>
          <t>right_side</t>
        </is>
      </c>
      <c r="AD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FBS vs FBS</t>
        </is>
      </c>
      <c r="I8" t="inlineStr">
        <is>
          <t>fbs</t>
        </is>
      </c>
      <c r="J8" t="inlineStr">
        <is>
          <t>fbs</t>
        </is>
      </c>
      <c r="K8" t="inlineStr">
        <is>
          <t>False</t>
        </is>
      </c>
      <c r="L8" t="inlineStr">
        <is>
          <t>17</t>
        </is>
      </c>
      <c r="M8" t="inlineStr">
        <is>
          <t>34</t>
        </is>
      </c>
      <c r="N8" t="inlineStr">
        <is>
          <t>17.0</t>
        </is>
      </c>
      <c r="O8" t="inlineStr">
        <is>
          <t>18.72</t>
        </is>
      </c>
      <c r="P8" t="inlineStr">
        <is>
          <t>-18.72</t>
        </is>
      </c>
      <c r="Q8" t="inlineStr">
        <is>
          <t>16.0</t>
        </is>
      </c>
      <c r="R8" t="inlineStr">
        <is>
          <t>0.879</t>
        </is>
      </c>
      <c r="S8" t="inlineStr">
        <is>
          <t>-31.0</t>
        </is>
      </c>
      <c r="T8" t="inlineStr">
        <is>
          <t>31.0</t>
        </is>
      </c>
      <c r="U8" t="inlineStr">
        <is>
          <t>1.72</t>
        </is>
      </c>
      <c r="V8" t="inlineStr">
        <is>
          <t>14.0</t>
        </is>
      </c>
      <c r="W8" t="inlineStr">
        <is>
          <t>1.72</t>
        </is>
      </c>
      <c r="X8" t="inlineStr">
        <is>
          <t>14.0</t>
        </is>
      </c>
      <c r="Y8" t="inlineStr">
        <is>
          <t>correct</t>
        </is>
      </c>
      <c r="Z8" t="inlineStr">
        <is>
          <t>correct</t>
        </is>
      </c>
      <c r="AA8" t="inlineStr">
        <is>
          <t>-12.28</t>
        </is>
      </c>
      <c r="AB8" t="inlineStr">
        <is>
          <t>New Mexico State</t>
        </is>
      </c>
      <c r="AC8" t="inlineStr">
        <is>
          <t>right_side</t>
        </is>
      </c>
      <c r="AD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FBS vs FBS</t>
        </is>
      </c>
      <c r="I9" t="inlineStr">
        <is>
          <t>fbs</t>
        </is>
      </c>
      <c r="J9" t="inlineStr">
        <is>
          <t>fbs</t>
        </is>
      </c>
      <c r="K9" t="inlineStr">
        <is>
          <t>False</t>
        </is>
      </c>
      <c r="L9" t="inlineStr">
        <is>
          <t>27</t>
        </is>
      </c>
      <c r="M9" t="inlineStr">
        <is>
          <t>21</t>
        </is>
      </c>
      <c r="N9" t="inlineStr">
        <is>
          <t>-6.0</t>
        </is>
      </c>
      <c r="O9" t="inlineStr">
        <is>
          <t>1.6</t>
        </is>
      </c>
      <c r="P9" t="inlineStr">
        <is>
          <t>-1.6</t>
        </is>
      </c>
      <c r="Q9" t="inlineStr">
        <is>
          <t>16.0</t>
        </is>
      </c>
      <c r="R9" t="inlineStr">
        <is>
          <t>0.5398</t>
        </is>
      </c>
      <c r="S9" t="inlineStr">
        <is>
          <t>-4.5</t>
        </is>
      </c>
      <c r="T9" t="inlineStr">
        <is>
          <t>4.5</t>
        </is>
      </c>
      <c r="U9" t="inlineStr">
        <is>
          <t>7.6</t>
        </is>
      </c>
      <c r="V9" t="inlineStr">
        <is>
          <t>10.5</t>
        </is>
      </c>
      <c r="W9" t="inlineStr">
        <is>
          <t>7.6</t>
        </is>
      </c>
      <c r="X9" t="inlineStr">
        <is>
          <t>10.5</t>
        </is>
      </c>
      <c r="Y9" t="inlineStr">
        <is>
          <t>wrong</t>
        </is>
      </c>
      <c r="Z9" t="inlineStr">
        <is>
          <t>wrong</t>
        </is>
      </c>
      <c r="AA9" t="inlineStr">
        <is>
          <t>-2.9</t>
        </is>
      </c>
      <c r="AB9" t="inlineStr">
        <is>
          <t>Memphis</t>
        </is>
      </c>
      <c r="AC9" t="inlineStr">
        <is>
          <t>right_side</t>
        </is>
      </c>
      <c r="AD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2026-09-03T22:00:00.000Z</t>
        </is>
      </c>
      <c r="F10" t="inlineStr">
        <is>
          <t>Massachusetts</t>
        </is>
      </c>
      <c r="G10" t="inlineStr">
        <is>
          <t>Rutgers</t>
        </is>
      </c>
      <c r="H10" t="inlineStr">
        <is>
          <t>FBS vs FBS</t>
        </is>
      </c>
      <c r="I10" t="inlineStr">
        <is>
          <t>fbs</t>
        </is>
      </c>
      <c r="J10" t="inlineStr">
        <is>
          <t>fbs</t>
        </is>
      </c>
      <c r="K10" t="inlineStr">
        <is>
          <t>False</t>
        </is>
      </c>
      <c r="L10" t="inlineStr">
        <is>
          <t>37</t>
        </is>
      </c>
      <c r="M10" t="inlineStr">
        <is>
          <t>21</t>
        </is>
      </c>
      <c r="N10" t="inlineStr">
        <is>
          <t>-16.0</t>
        </is>
      </c>
      <c r="O10" t="inlineStr">
        <is>
          <t>9.41</t>
        </is>
      </c>
      <c r="P10" t="inlineStr">
        <is>
          <t>-9.41</t>
        </is>
      </c>
      <c r="Q10" t="inlineStr">
        <is>
          <t>16.0</t>
        </is>
      </c>
      <c r="R10" t="inlineStr">
        <is>
          <t>0.7218</t>
        </is>
      </c>
      <c r="S10" t="inlineStr">
        <is>
          <t>-29.33</t>
        </is>
      </c>
      <c r="T10" t="inlineStr">
        <is>
          <t>29.33</t>
        </is>
      </c>
      <c r="U10" t="inlineStr">
        <is>
          <t>25.41</t>
        </is>
      </c>
      <c r="V10" t="inlineStr">
        <is>
          <t>45.33</t>
        </is>
      </c>
      <c r="W10" t="inlineStr">
        <is>
          <t>25.41</t>
        </is>
      </c>
      <c r="X10" t="inlineStr">
        <is>
          <t>45.33</t>
        </is>
      </c>
      <c r="Y10" t="inlineStr">
        <is>
          <t>wrong</t>
        </is>
      </c>
      <c r="Z10" t="inlineStr">
        <is>
          <t>wrong</t>
        </is>
      </c>
      <c r="AA10" t="inlineStr">
        <is>
          <t>-19.92</t>
        </is>
      </c>
      <c r="AB10" t="inlineStr">
        <is>
          <t>Massachusetts</t>
        </is>
      </c>
      <c r="AC10" t="inlineStr">
        <is>
          <t>right_side</t>
        </is>
      </c>
      <c r="AD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2026-09-03T23:00:00.000Z</t>
        </is>
      </c>
      <c r="F11" t="inlineStr">
        <is>
          <t>Akron</t>
        </is>
      </c>
      <c r="G11" t="inlineStr">
        <is>
          <t>Wake Forest</t>
        </is>
      </c>
      <c r="H11" t="inlineStr">
        <is>
          <t>FBS vs FBS</t>
        </is>
      </c>
      <c r="I11" t="inlineStr">
        <is>
          <t>fbs</t>
        </is>
      </c>
      <c r="J11" t="inlineStr">
        <is>
          <t>fbs</t>
        </is>
      </c>
      <c r="K11" t="inlineStr">
        <is>
          <t>False</t>
        </is>
      </c>
      <c r="L11" t="inlineStr">
        <is>
          <t>16</t>
        </is>
      </c>
      <c r="M11" t="inlineStr">
        <is>
          <t>38</t>
        </is>
      </c>
      <c r="N11" t="inlineStr">
        <is>
          <t>22.0</t>
        </is>
      </c>
      <c r="O11" t="inlineStr">
        <is>
          <t>16.52</t>
        </is>
      </c>
      <c r="P11" t="inlineStr">
        <is>
          <t>-16.52</t>
        </is>
      </c>
      <c r="Q11" t="inlineStr">
        <is>
          <t>16.0</t>
        </is>
      </c>
      <c r="R11" t="inlineStr">
        <is>
          <t>0.8491</t>
        </is>
      </c>
      <c r="S11" t="inlineStr">
        <is>
          <t>-27.5</t>
        </is>
      </c>
      <c r="T11" t="inlineStr">
        <is>
          <t>27.5</t>
        </is>
      </c>
      <c r="U11" t="inlineStr">
        <is>
          <t>-5.48</t>
        </is>
      </c>
      <c r="V11" t="inlineStr">
        <is>
          <t>5.5</t>
        </is>
      </c>
      <c r="W11" t="inlineStr">
        <is>
          <t>5.48</t>
        </is>
      </c>
      <c r="X11" t="inlineStr">
        <is>
          <t>5.5</t>
        </is>
      </c>
      <c r="Y11" t="inlineStr">
        <is>
          <t>correct</t>
        </is>
      </c>
      <c r="Z11" t="inlineStr">
        <is>
          <t>correct</t>
        </is>
      </c>
      <c r="AA11" t="inlineStr">
        <is>
          <t>-10.98</t>
        </is>
      </c>
      <c r="AB11" t="inlineStr">
        <is>
          <t>Akron</t>
        </is>
      </c>
      <c r="AC11" t="inlineStr">
        <is>
          <t>right_side</t>
        </is>
      </c>
      <c r="AD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2026-09-03T23:00:00.000Z</t>
        </is>
      </c>
      <c r="F12" t="inlineStr">
        <is>
          <t>Bethune-Cookman</t>
        </is>
      </c>
      <c r="G12" t="inlineStr">
        <is>
          <t>UCF</t>
        </is>
      </c>
      <c r="H12" t="inlineStr">
        <is>
          <t>FCS involved</t>
        </is>
      </c>
      <c r="I12" t="inlineStr">
        <is>
          <t>fcs</t>
        </is>
      </c>
      <c r="J12" t="inlineStr">
        <is>
          <t>fbs</t>
        </is>
      </c>
      <c r="K12" t="inlineStr">
        <is>
          <t>False</t>
        </is>
      </c>
      <c r="L12" t="inlineStr">
        <is>
          <t>6</t>
        </is>
      </c>
      <c r="M12" t="inlineStr">
        <is>
          <t>73</t>
        </is>
      </c>
      <c r="N12" t="inlineStr">
        <is>
          <t>67.0</t>
        </is>
      </c>
      <c r="O12" t="inlineStr">
        <is>
          <t>37.15</t>
        </is>
      </c>
      <c r="P12" t="inlineStr">
        <is>
          <t>-37.15</t>
        </is>
      </c>
      <c r="Q12" t="inlineStr">
        <is>
          <t>20.0</t>
        </is>
      </c>
      <c r="R12" t="inlineStr">
        <is>
          <t>0.9684</t>
        </is>
      </c>
      <c r="S12" t="inlineStr">
        <is>
          <t>-43.5</t>
        </is>
      </c>
      <c r="T12" t="inlineStr">
        <is>
          <t>43.5</t>
        </is>
      </c>
      <c r="U12" t="inlineStr">
        <is>
          <t>-29.85</t>
        </is>
      </c>
      <c r="V12" t="inlineStr">
        <is>
          <t>-23.5</t>
        </is>
      </c>
      <c r="W12" t="inlineStr">
        <is>
          <t>29.85</t>
        </is>
      </c>
      <c r="X12" t="inlineStr">
        <is>
          <t>23.5</t>
        </is>
      </c>
      <c r="Y12" t="inlineStr">
        <is>
          <t>correct</t>
        </is>
      </c>
      <c r="Z12" t="inlineStr">
        <is>
          <t>correct</t>
        </is>
      </c>
      <c r="AA12" t="inlineStr">
        <is>
          <t>-6.35</t>
        </is>
      </c>
      <c r="AB12" t="inlineStr">
        <is>
          <t>Bethune-Cookman</t>
        </is>
      </c>
      <c r="AC12" t="inlineStr">
        <is>
          <t>wrong_side</t>
        </is>
      </c>
      <c r="AD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2026-09-03T23:00:00.000Z</t>
        </is>
      </c>
      <c r="F13" t="inlineStr">
        <is>
          <t>Merrimack</t>
        </is>
      </c>
      <c r="G13" t="inlineStr">
        <is>
          <t>Delaware</t>
        </is>
      </c>
      <c r="H13" t="inlineStr">
        <is>
          <t>FCS involved</t>
        </is>
      </c>
      <c r="I13" t="inlineStr">
        <is>
          <t>fcs</t>
        </is>
      </c>
      <c r="J13" t="inlineStr">
        <is>
          <t>fbs</t>
        </is>
      </c>
      <c r="K13" t="inlineStr">
        <is>
          <t>False</t>
        </is>
      </c>
      <c r="L13" t="inlineStr">
        <is>
          <t>7</t>
        </is>
      </c>
      <c r="M13" t="inlineStr">
        <is>
          <t>42</t>
        </is>
      </c>
      <c r="N13" t="inlineStr">
        <is>
          <t>35.0</t>
        </is>
      </c>
      <c r="O13" t="inlineStr">
        <is>
          <t>30.31</t>
        </is>
      </c>
      <c r="P13" t="inlineStr">
        <is>
          <t>-30.31</t>
        </is>
      </c>
      <c r="Q13" t="inlineStr">
        <is>
          <t>20.0</t>
        </is>
      </c>
      <c r="R13" t="inlineStr">
        <is>
          <t>0.9352</t>
        </is>
      </c>
      <c r="S13" t="inlineStr">
        <is>
          <t>-31.5</t>
        </is>
      </c>
      <c r="T13" t="inlineStr">
        <is>
          <t>31.5</t>
        </is>
      </c>
      <c r="U13" t="inlineStr">
        <is>
          <t>-4.69</t>
        </is>
      </c>
      <c r="V13" t="inlineStr">
        <is>
          <t>-3.5</t>
        </is>
      </c>
      <c r="W13" t="inlineStr">
        <is>
          <t>4.69</t>
        </is>
      </c>
      <c r="X13" t="inlineStr">
        <is>
          <t>3.5</t>
        </is>
      </c>
      <c r="Y13" t="inlineStr">
        <is>
          <t>correct</t>
        </is>
      </c>
      <c r="Z13" t="inlineStr">
        <is>
          <t>correct</t>
        </is>
      </c>
      <c r="AA13" t="inlineStr">
        <is>
          <t>-1.19</t>
        </is>
      </c>
      <c r="AB13" t="inlineStr">
        <is>
          <t>Merrimack</t>
        </is>
      </c>
      <c r="AC13" t="inlineStr">
        <is>
          <t>wrong_side</t>
        </is>
      </c>
      <c r="AD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2026-09-03T23:00:00.000Z</t>
        </is>
      </c>
      <c r="F14" t="inlineStr">
        <is>
          <t>UAlbany</t>
        </is>
      </c>
      <c r="G14" t="inlineStr">
        <is>
          <t>Buffalo</t>
        </is>
      </c>
      <c r="H14" t="inlineStr">
        <is>
          <t>FCS involved</t>
        </is>
      </c>
      <c r="I14" t="inlineStr">
        <is>
          <t>fcs</t>
        </is>
      </c>
      <c r="J14" t="inlineStr">
        <is>
          <t>fbs</t>
        </is>
      </c>
      <c r="K14" t="inlineStr">
        <is>
          <t>False</t>
        </is>
      </c>
      <c r="L14" t="inlineStr">
        <is>
          <t>17</t>
        </is>
      </c>
      <c r="M14" t="inlineStr">
        <is>
          <t>21</t>
        </is>
      </c>
      <c r="N14" t="inlineStr">
        <is>
          <t>4.0</t>
        </is>
      </c>
      <c r="O14" t="inlineStr">
        <is>
          <t>29.89</t>
        </is>
      </c>
      <c r="P14" t="inlineStr">
        <is>
          <t>-29.89</t>
        </is>
      </c>
      <c r="Q14" t="inlineStr">
        <is>
          <t>20.0</t>
        </is>
      </c>
      <c r="R14" t="inlineStr">
        <is>
          <t>0.9325</t>
        </is>
      </c>
      <c r="S14" t="inlineStr">
        <is>
          <t>-18.5</t>
        </is>
      </c>
      <c r="T14" t="inlineStr">
        <is>
          <t>18.5</t>
        </is>
      </c>
      <c r="U14" t="inlineStr">
        <is>
          <t>25.89</t>
        </is>
      </c>
      <c r="V14" t="inlineStr">
        <is>
          <t>14.5</t>
        </is>
      </c>
      <c r="W14" t="inlineStr">
        <is>
          <t>25.89</t>
        </is>
      </c>
      <c r="X14" t="inlineStr">
        <is>
          <t>14.5</t>
        </is>
      </c>
      <c r="Y14" t="inlineStr">
        <is>
          <t>correct</t>
        </is>
      </c>
      <c r="Z14" t="inlineStr">
        <is>
          <t>correct</t>
        </is>
      </c>
      <c r="AA14" t="inlineStr">
        <is>
          <t>11.39</t>
        </is>
      </c>
      <c r="AB14" t="inlineStr">
        <is>
          <t>Buffalo</t>
        </is>
      </c>
      <c r="AC14" t="inlineStr">
        <is>
          <t>wrong_side</t>
        </is>
      </c>
      <c r="AD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2026-09-03T23:00:00.000Z</t>
        </is>
      </c>
      <c r="F15" t="inlineStr">
        <is>
          <t>West Georgia</t>
        </is>
      </c>
      <c r="G15" t="inlineStr">
        <is>
          <t>Kennesaw State</t>
        </is>
      </c>
      <c r="H15" t="inlineStr">
        <is>
          <t>FCS involved</t>
        </is>
      </c>
      <c r="I15" t="inlineStr">
        <is>
          <t>fcs</t>
        </is>
      </c>
      <c r="J15" t="inlineStr">
        <is>
          <t>fbs</t>
        </is>
      </c>
      <c r="K15" t="inlineStr">
        <is>
          <t>False</t>
        </is>
      </c>
      <c r="L15" t="inlineStr">
        <is>
          <t>0</t>
        </is>
      </c>
      <c r="M15" t="inlineStr">
        <is>
          <t>47</t>
        </is>
      </c>
      <c r="N15" t="inlineStr">
        <is>
          <t>47.0</t>
        </is>
      </c>
      <c r="O15" t="inlineStr">
        <is>
          <t>28.33</t>
        </is>
      </c>
      <c r="P15" t="inlineStr">
        <is>
          <t>-28.33</t>
        </is>
      </c>
      <c r="Q15" t="inlineStr">
        <is>
          <t>20.0</t>
        </is>
      </c>
      <c r="R15" t="inlineStr">
        <is>
          <t>0.9217</t>
        </is>
      </c>
      <c r="S15" t="inlineStr">
        <is>
          <t>-22.5</t>
        </is>
      </c>
      <c r="T15" t="inlineStr">
        <is>
          <t>22.5</t>
        </is>
      </c>
      <c r="U15" t="inlineStr">
        <is>
          <t>-18.67</t>
        </is>
      </c>
      <c r="V15" t="inlineStr">
        <is>
          <t>-24.5</t>
        </is>
      </c>
      <c r="W15" t="inlineStr">
        <is>
          <t>18.67</t>
        </is>
      </c>
      <c r="X15" t="inlineStr">
        <is>
          <t>24.5</t>
        </is>
      </c>
      <c r="Y15" t="inlineStr">
        <is>
          <t>correct</t>
        </is>
      </c>
      <c r="Z15" t="inlineStr">
        <is>
          <t>correct</t>
        </is>
      </c>
      <c r="AA15" t="inlineStr">
        <is>
          <t>5.83</t>
        </is>
      </c>
      <c r="AB15" t="inlineStr">
        <is>
          <t>Kennesaw State</t>
        </is>
      </c>
      <c r="AC15" t="inlineStr">
        <is>
          <t>right_side</t>
        </is>
      </c>
      <c r="AD15" t="inlineStr">
        <is>
          <t>Qualified FCS favorite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2026-09-04T00:00:00.000Z</t>
        </is>
      </c>
      <c r="F16" t="inlineStr">
        <is>
          <t>Arkansas-Pine Bluff</t>
        </is>
      </c>
      <c r="G16" t="inlineStr">
        <is>
          <t>Missouri</t>
        </is>
      </c>
      <c r="H16" t="inlineStr">
        <is>
          <t>FCS involved</t>
        </is>
      </c>
      <c r="I16" t="inlineStr">
        <is>
          <t>fcs</t>
        </is>
      </c>
      <c r="J16" t="inlineStr">
        <is>
          <t>fbs</t>
        </is>
      </c>
      <c r="K16" t="inlineStr">
        <is>
          <t>False</t>
        </is>
      </c>
      <c r="L16" t="inlineStr">
        <is>
          <t>14</t>
        </is>
      </c>
      <c r="M16" t="inlineStr">
        <is>
          <t>54</t>
        </is>
      </c>
      <c r="N16" t="inlineStr">
        <is>
          <t>40.0</t>
        </is>
      </c>
      <c r="O16" t="inlineStr">
        <is>
          <t>47.64</t>
        </is>
      </c>
      <c r="P16" t="inlineStr">
        <is>
          <t>-47.64</t>
        </is>
      </c>
      <c r="Q16" t="inlineStr">
        <is>
          <t>20.0</t>
        </is>
      </c>
      <c r="R16" t="inlineStr">
        <is>
          <t>0.9914</t>
        </is>
      </c>
      <c r="S16" t="inlineStr">
        <is>
          <t>-55.5</t>
        </is>
      </c>
      <c r="T16" t="inlineStr">
        <is>
          <t>55.5</t>
        </is>
      </c>
      <c r="U16" t="inlineStr">
        <is>
          <t>7.64</t>
        </is>
      </c>
      <c r="V16" t="inlineStr">
        <is>
          <t>15.5</t>
        </is>
      </c>
      <c r="W16" t="inlineStr">
        <is>
          <t>7.64</t>
        </is>
      </c>
      <c r="X16" t="inlineStr">
        <is>
          <t>15.5</t>
        </is>
      </c>
      <c r="Y16" t="inlineStr">
        <is>
          <t>correct</t>
        </is>
      </c>
      <c r="Z16" t="inlineStr">
        <is>
          <t>correct</t>
        </is>
      </c>
      <c r="AA16" t="inlineStr">
        <is>
          <t>-7.86</t>
        </is>
      </c>
      <c r="AB16" t="inlineStr">
        <is>
          <t>Arkansas-Pine Bluff</t>
        </is>
      </c>
      <c r="AC16" t="inlineStr">
        <is>
          <t>right_side</t>
        </is>
      </c>
      <c r="AD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2026-09-04T00:00:00.000Z</t>
        </is>
      </c>
      <c r="F17" t="inlineStr">
        <is>
          <t>Colorado</t>
        </is>
      </c>
      <c r="G17" t="inlineStr">
        <is>
          <t>Georgia Tech</t>
        </is>
      </c>
      <c r="H17" t="inlineStr">
        <is>
          <t>FBS vs FBS</t>
        </is>
      </c>
      <c r="I17" t="inlineStr">
        <is>
          <t>fbs</t>
        </is>
      </c>
      <c r="J17" t="inlineStr">
        <is>
          <t>fbs</t>
        </is>
      </c>
      <c r="K17" t="inlineStr">
        <is>
          <t>False</t>
        </is>
      </c>
      <c r="L17" t="inlineStr">
        <is>
          <t>14</t>
        </is>
      </c>
      <c r="M17" t="inlineStr">
        <is>
          <t>13</t>
        </is>
      </c>
      <c r="N17" t="inlineStr">
        <is>
          <t>-1.0</t>
        </is>
      </c>
      <c r="O17" t="inlineStr">
        <is>
          <t>4.82</t>
        </is>
      </c>
      <c r="P17" t="inlineStr">
        <is>
          <t>-4.82</t>
        </is>
      </c>
      <c r="Q17" t="inlineStr">
        <is>
          <t>16.0</t>
        </is>
      </c>
      <c r="R17" t="inlineStr">
        <is>
          <t>0.6184</t>
        </is>
      </c>
      <c r="S17" t="inlineStr">
        <is>
          <t>-6.5</t>
        </is>
      </c>
      <c r="T17" t="inlineStr">
        <is>
          <t>6.5</t>
        </is>
      </c>
      <c r="U17" t="inlineStr">
        <is>
          <t>5.82</t>
        </is>
      </c>
      <c r="V17" t="inlineStr">
        <is>
          <t>7.5</t>
        </is>
      </c>
      <c r="W17" t="inlineStr">
        <is>
          <t>5.82</t>
        </is>
      </c>
      <c r="X17" t="inlineStr">
        <is>
          <t>7.5</t>
        </is>
      </c>
      <c r="Y17" t="inlineStr">
        <is>
          <t>wrong</t>
        </is>
      </c>
      <c r="Z17" t="inlineStr">
        <is>
          <t>wrong</t>
        </is>
      </c>
      <c r="AA17" t="inlineStr">
        <is>
          <t>-1.68</t>
        </is>
      </c>
      <c r="AB17" t="inlineStr">
        <is>
          <t>Colorado</t>
        </is>
      </c>
      <c r="AC17" t="inlineStr">
        <is>
          <t>right_side</t>
        </is>
      </c>
      <c r="AD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2026-09-04T00:00:00.000Z</t>
        </is>
      </c>
      <c r="F18" t="inlineStr">
        <is>
          <t>Eastern Illinois</t>
        </is>
      </c>
      <c r="G18" t="inlineStr">
        <is>
          <t>Minnesota</t>
        </is>
      </c>
      <c r="H18" t="inlineStr">
        <is>
          <t>FCS involved</t>
        </is>
      </c>
      <c r="I18" t="inlineStr">
        <is>
          <t>fcs</t>
        </is>
      </c>
      <c r="J18" t="inlineStr">
        <is>
          <t>fbs</t>
        </is>
      </c>
      <c r="K18" t="inlineStr">
        <is>
          <t>False</t>
        </is>
      </c>
      <c r="L18" t="inlineStr">
        <is>
          <t>7</t>
        </is>
      </c>
      <c r="M18" t="inlineStr">
        <is>
          <t>59</t>
        </is>
      </c>
      <c r="N18" t="inlineStr">
        <is>
          <t>52.0</t>
        </is>
      </c>
      <c r="O18" t="inlineStr">
        <is>
          <t>39.46</t>
        </is>
      </c>
      <c r="P18" t="inlineStr">
        <is>
          <t>-39.46</t>
        </is>
      </c>
      <c r="Q18" t="inlineStr">
        <is>
          <t>20.0</t>
        </is>
      </c>
      <c r="R18" t="inlineStr">
        <is>
          <t>0.9758</t>
        </is>
      </c>
      <c r="S18" t="inlineStr">
        <is>
          <t>-42.5</t>
        </is>
      </c>
      <c r="T18" t="inlineStr">
        <is>
          <t>42.5</t>
        </is>
      </c>
      <c r="U18" t="inlineStr">
        <is>
          <t>-12.54</t>
        </is>
      </c>
      <c r="V18" t="inlineStr">
        <is>
          <t>-9.5</t>
        </is>
      </c>
      <c r="W18" t="inlineStr">
        <is>
          <t>12.54</t>
        </is>
      </c>
      <c r="X18" t="inlineStr">
        <is>
          <t>9.5</t>
        </is>
      </c>
      <c r="Y18" t="inlineStr">
        <is>
          <t>correct</t>
        </is>
      </c>
      <c r="Z18" t="inlineStr">
        <is>
          <t>correct</t>
        </is>
      </c>
      <c r="AA18" t="inlineStr">
        <is>
          <t>-3.04</t>
        </is>
      </c>
      <c r="AB18" t="inlineStr">
        <is>
          <t>Eastern Illinois</t>
        </is>
      </c>
      <c r="AC18" t="inlineStr">
        <is>
          <t>wrong_side</t>
        </is>
      </c>
      <c r="AD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2026-09-04T01:00:00.000Z</t>
        </is>
      </c>
      <c r="F19" t="inlineStr">
        <is>
          <t>Idaho</t>
        </is>
      </c>
      <c r="G19" t="inlineStr">
        <is>
          <t>Utah</t>
        </is>
      </c>
      <c r="H19" t="inlineStr">
        <is>
          <t>FCS involved</t>
        </is>
      </c>
      <c r="I19" t="inlineStr">
        <is>
          <t>fcs</t>
        </is>
      </c>
      <c r="J19" t="inlineStr">
        <is>
          <t>fbs</t>
        </is>
      </c>
      <c r="K19" t="inlineStr">
        <is>
          <t>False</t>
        </is>
      </c>
      <c r="L19" t="inlineStr">
        <is>
          <t>14</t>
        </is>
      </c>
      <c r="M19" t="inlineStr">
        <is>
          <t>66</t>
        </is>
      </c>
      <c r="N19" t="inlineStr">
        <is>
          <t>52.0</t>
        </is>
      </c>
      <c r="O19" t="inlineStr">
        <is>
          <t>45.12</t>
        </is>
      </c>
      <c r="P19" t="inlineStr">
        <is>
          <t>-45.12</t>
        </is>
      </c>
      <c r="Q19" t="inlineStr">
        <is>
          <t>20.0</t>
        </is>
      </c>
      <c r="R19" t="inlineStr">
        <is>
          <t>0.988</t>
        </is>
      </c>
      <c r="S19" t="inlineStr">
        <is>
          <t>-38.0</t>
        </is>
      </c>
      <c r="T19" t="inlineStr">
        <is>
          <t>38.0</t>
        </is>
      </c>
      <c r="U19" t="inlineStr">
        <is>
          <t>-6.88</t>
        </is>
      </c>
      <c r="V19" t="inlineStr">
        <is>
          <t>-14.0</t>
        </is>
      </c>
      <c r="W19" t="inlineStr">
        <is>
          <t>6.88</t>
        </is>
      </c>
      <c r="X19" t="inlineStr">
        <is>
          <t>14.0</t>
        </is>
      </c>
      <c r="Y19" t="inlineStr">
        <is>
          <t>correct</t>
        </is>
      </c>
      <c r="Z19" t="inlineStr">
        <is>
          <t>correct</t>
        </is>
      </c>
      <c r="AA19" t="inlineStr">
        <is>
          <t>7.12</t>
        </is>
      </c>
      <c r="AB19" t="inlineStr">
        <is>
          <t>Utah</t>
        </is>
      </c>
      <c r="AC19" t="inlineStr">
        <is>
          <t>right_side</t>
        </is>
      </c>
      <c r="AD19" t="inlineStr">
        <is>
          <t>Qualified FCS favorite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2026-09-04T01:00:00.000Z</t>
        </is>
      </c>
      <c r="F20" t="inlineStr">
        <is>
          <t>UAB</t>
        </is>
      </c>
      <c r="G20" t="inlineStr">
        <is>
          <t>Illinois</t>
        </is>
      </c>
      <c r="H20" t="inlineStr">
        <is>
          <t>FBS vs FBS</t>
        </is>
      </c>
      <c r="I20" t="inlineStr">
        <is>
          <t>fbs</t>
        </is>
      </c>
      <c r="J20" t="inlineStr">
        <is>
          <t>fbs</t>
        </is>
      </c>
      <c r="K20" t="inlineStr">
        <is>
          <t>False</t>
        </is>
      </c>
      <c r="L20" t="inlineStr">
        <is>
          <t>23</t>
        </is>
      </c>
      <c r="M20" t="inlineStr">
        <is>
          <t>42</t>
        </is>
      </c>
      <c r="N20" t="inlineStr">
        <is>
          <t>19.0</t>
        </is>
      </c>
      <c r="O20" t="inlineStr">
        <is>
          <t>14.87</t>
        </is>
      </c>
      <c r="P20" t="inlineStr">
        <is>
          <t>-14.87</t>
        </is>
      </c>
      <c r="Q20" t="inlineStr">
        <is>
          <t>16.0</t>
        </is>
      </c>
      <c r="R20" t="inlineStr">
        <is>
          <t>0.8237</t>
        </is>
      </c>
      <c r="S20" t="inlineStr">
        <is>
          <t>-25.83</t>
        </is>
      </c>
      <c r="T20" t="inlineStr">
        <is>
          <t>25.83</t>
        </is>
      </c>
      <c r="U20" t="inlineStr">
        <is>
          <t>-4.13</t>
        </is>
      </c>
      <c r="V20" t="inlineStr">
        <is>
          <t>6.83</t>
        </is>
      </c>
      <c r="W20" t="inlineStr">
        <is>
          <t>4.13</t>
        </is>
      </c>
      <c r="X20" t="inlineStr">
        <is>
          <t>6.83</t>
        </is>
      </c>
      <c r="Y20" t="inlineStr">
        <is>
          <t>correct</t>
        </is>
      </c>
      <c r="Z20" t="inlineStr">
        <is>
          <t>correct</t>
        </is>
      </c>
      <c r="AA20" t="inlineStr">
        <is>
          <t>-10.96</t>
        </is>
      </c>
      <c r="AB20" t="inlineStr">
        <is>
          <t>UAB</t>
        </is>
      </c>
      <c r="AC20" t="inlineStr">
        <is>
          <t>right_side</t>
        </is>
      </c>
      <c r="AD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2026-09-04T22:30:00.000Z</t>
        </is>
      </c>
      <c r="F21" t="inlineStr">
        <is>
          <t>San José State</t>
        </is>
      </c>
      <c r="G21" t="inlineStr">
        <is>
          <t>Eastern Michigan</t>
        </is>
      </c>
      <c r="H21" t="inlineStr">
        <is>
          <t>FBS vs FBS</t>
        </is>
      </c>
      <c r="I21" t="inlineStr">
        <is>
          <t>fbs</t>
        </is>
      </c>
      <c r="J21" t="inlineStr">
        <is>
          <t>fbs</t>
        </is>
      </c>
      <c r="K21" t="inlineStr">
        <is>
          <t>False</t>
        </is>
      </c>
      <c r="L21" t="inlineStr">
        <is>
          <t>27</t>
        </is>
      </c>
      <c r="M21" t="inlineStr">
        <is>
          <t>21</t>
        </is>
      </c>
      <c r="N21" t="inlineStr">
        <is>
          <t>-6.0</t>
        </is>
      </c>
      <c r="O21" t="inlineStr">
        <is>
          <t>-2.99</t>
        </is>
      </c>
      <c r="P21" t="inlineStr">
        <is>
          <t>2.99</t>
        </is>
      </c>
      <c r="Q21" t="inlineStr">
        <is>
          <t>16.0</t>
        </is>
      </c>
      <c r="R21" t="inlineStr">
        <is>
          <t>0.4259</t>
        </is>
      </c>
      <c r="S21" t="inlineStr">
        <is>
          <t>-1.5</t>
        </is>
      </c>
      <c r="T21" t="inlineStr">
        <is>
          <t>1.5</t>
        </is>
      </c>
      <c r="U21" t="inlineStr">
        <is>
          <t>3.01</t>
        </is>
      </c>
      <c r="V21" t="inlineStr">
        <is>
          <t>7.5</t>
        </is>
      </c>
      <c r="W21" t="inlineStr">
        <is>
          <t>3.01</t>
        </is>
      </c>
      <c r="X21" t="inlineStr">
        <is>
          <t>7.5</t>
        </is>
      </c>
      <c r="Y21" t="inlineStr">
        <is>
          <t>correct</t>
        </is>
      </c>
      <c r="Z21" t="inlineStr">
        <is>
          <t>wrong</t>
        </is>
      </c>
      <c r="AA21" t="inlineStr">
        <is>
          <t>-4.49</t>
        </is>
      </c>
      <c r="AB21" t="inlineStr">
        <is>
          <t>San José State</t>
        </is>
      </c>
      <c r="AC21" t="inlineStr">
        <is>
          <t>right_side</t>
        </is>
      </c>
      <c r="AD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2026-09-04T23:00:00.000Z</t>
        </is>
      </c>
      <c r="F22" t="inlineStr">
        <is>
          <t>Indiana State</t>
        </is>
      </c>
      <c r="G22" t="inlineStr">
        <is>
          <t>Purdue</t>
        </is>
      </c>
      <c r="H22" t="inlineStr">
        <is>
          <t>FCS involved</t>
        </is>
      </c>
      <c r="I22" t="inlineStr">
        <is>
          <t>fcs</t>
        </is>
      </c>
      <c r="J22" t="inlineStr">
        <is>
          <t>fbs</t>
        </is>
      </c>
      <c r="K22" t="inlineStr">
        <is>
          <t>False</t>
        </is>
      </c>
      <c r="L22" t="inlineStr">
        <is>
          <t>19</t>
        </is>
      </c>
      <c r="M22" t="inlineStr">
        <is>
          <t>44</t>
        </is>
      </c>
      <c r="N22" t="inlineStr">
        <is>
          <t>25.0</t>
        </is>
      </c>
      <c r="O22" t="inlineStr">
        <is>
          <t>36.98</t>
        </is>
      </c>
      <c r="P22" t="inlineStr">
        <is>
          <t>-36.98</t>
        </is>
      </c>
      <c r="Q22" t="inlineStr">
        <is>
          <t>20.0</t>
        </is>
      </c>
      <c r="R22" t="inlineStr">
        <is>
          <t>0.9678</t>
        </is>
      </c>
      <c r="S22" t="inlineStr">
        <is>
          <t>-35.17</t>
        </is>
      </c>
      <c r="T22" t="inlineStr">
        <is>
          <t>35.17</t>
        </is>
      </c>
      <c r="U22" t="inlineStr">
        <is>
          <t>11.98</t>
        </is>
      </c>
      <c r="V22" t="inlineStr">
        <is>
          <t>10.17</t>
        </is>
      </c>
      <c r="W22" t="inlineStr">
        <is>
          <t>11.98</t>
        </is>
      </c>
      <c r="X22" t="inlineStr">
        <is>
          <t>10.17</t>
        </is>
      </c>
      <c r="Y22" t="inlineStr">
        <is>
          <t>correct</t>
        </is>
      </c>
      <c r="Z22" t="inlineStr">
        <is>
          <t>correct</t>
        </is>
      </c>
      <c r="AA22" t="inlineStr">
        <is>
          <t>1.81</t>
        </is>
      </c>
      <c r="AB22" t="inlineStr">
        <is>
          <t>Purdue</t>
        </is>
      </c>
      <c r="AC22" t="inlineStr">
        <is>
          <t>wrong_side</t>
        </is>
      </c>
      <c r="AD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2026-09-04T23:00:00.000Z</t>
        </is>
      </c>
      <c r="F23" t="inlineStr">
        <is>
          <t>North Carolina A&amp;T</t>
        </is>
      </c>
      <c r="G23" t="inlineStr">
        <is>
          <t>Georgia State</t>
        </is>
      </c>
      <c r="H23" t="inlineStr">
        <is>
          <t>FCS involved</t>
        </is>
      </c>
      <c r="I23" t="inlineStr">
        <is>
          <t>fcs</t>
        </is>
      </c>
      <c r="J23" t="inlineStr">
        <is>
          <t>fbs</t>
        </is>
      </c>
      <c r="K23" t="inlineStr">
        <is>
          <t>False</t>
        </is>
      </c>
      <c r="L23" t="inlineStr">
        <is>
          <t>10</t>
        </is>
      </c>
      <c r="M23" t="inlineStr">
        <is>
          <t>59</t>
        </is>
      </c>
      <c r="N23" t="inlineStr">
        <is>
          <t>49.0</t>
        </is>
      </c>
      <c r="O23" t="inlineStr">
        <is>
          <t>30.2</t>
        </is>
      </c>
      <c r="P23" t="inlineStr">
        <is>
          <t>-30.2</t>
        </is>
      </c>
      <c r="Q23" t="inlineStr">
        <is>
          <t>20.0</t>
        </is>
      </c>
      <c r="R23" t="inlineStr">
        <is>
          <t>0.9345</t>
        </is>
      </c>
      <c r="S23" t="inlineStr">
        <is>
          <t>-28.33</t>
        </is>
      </c>
      <c r="T23" t="inlineStr">
        <is>
          <t>28.33</t>
        </is>
      </c>
      <c r="U23" t="inlineStr">
        <is>
          <t>-18.8</t>
        </is>
      </c>
      <c r="V23" t="inlineStr">
        <is>
          <t>-20.67</t>
        </is>
      </c>
      <c r="W23" t="inlineStr">
        <is>
          <t>18.8</t>
        </is>
      </c>
      <c r="X23" t="inlineStr">
        <is>
          <t>20.67</t>
        </is>
      </c>
      <c r="Y23" t="inlineStr">
        <is>
          <t>correct</t>
        </is>
      </c>
      <c r="Z23" t="inlineStr">
        <is>
          <t>correct</t>
        </is>
      </c>
      <c r="AA23" t="inlineStr">
        <is>
          <t>1.87</t>
        </is>
      </c>
      <c r="AB23" t="inlineStr">
        <is>
          <t>Georgia State</t>
        </is>
      </c>
      <c r="AC23" t="inlineStr">
        <is>
          <t>right_side</t>
        </is>
      </c>
      <c r="AD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2026-09-05T00:00:00.000Z</t>
        </is>
      </c>
      <c r="F24" t="inlineStr">
        <is>
          <t>Long Island University</t>
        </is>
      </c>
      <c r="G24" t="inlineStr">
        <is>
          <t>Kansas</t>
        </is>
      </c>
      <c r="H24" t="inlineStr">
        <is>
          <t>FCS involved</t>
        </is>
      </c>
      <c r="I24" t="inlineStr">
        <is>
          <t>fcs</t>
        </is>
      </c>
      <c r="J24" t="inlineStr">
        <is>
          <t>fbs</t>
        </is>
      </c>
      <c r="K24" t="inlineStr">
        <is>
          <t>False</t>
        </is>
      </c>
      <c r="L24" t="inlineStr">
        <is>
          <t>6</t>
        </is>
      </c>
      <c r="M24" t="inlineStr">
        <is>
          <t>51</t>
        </is>
      </c>
      <c r="N24" t="inlineStr">
        <is>
          <t>45.0</t>
        </is>
      </c>
      <c r="O24" t="inlineStr">
        <is>
          <t>40.4</t>
        </is>
      </c>
      <c r="P24" t="inlineStr">
        <is>
          <t>-40.4</t>
        </is>
      </c>
      <c r="Q24" t="inlineStr">
        <is>
          <t>20.0</t>
        </is>
      </c>
      <c r="R24" t="inlineStr">
        <is>
          <t>0.9783</t>
        </is>
      </c>
      <c r="S24" t="inlineStr">
        <is>
          <t>-43.67</t>
        </is>
      </c>
      <c r="T24" t="inlineStr">
        <is>
          <t>43.67</t>
        </is>
      </c>
      <c r="U24" t="inlineStr">
        <is>
          <t>-4.6</t>
        </is>
      </c>
      <c r="V24" t="inlineStr">
        <is>
          <t>-1.33</t>
        </is>
      </c>
      <c r="W24" t="inlineStr">
        <is>
          <t>4.6</t>
        </is>
      </c>
      <c r="X24" t="inlineStr">
        <is>
          <t>1.33</t>
        </is>
      </c>
      <c r="Y24" t="inlineStr">
        <is>
          <t>correct</t>
        </is>
      </c>
      <c r="Z24" t="inlineStr">
        <is>
          <t>correct</t>
        </is>
      </c>
      <c r="AA24" t="inlineStr">
        <is>
          <t>-3.27</t>
        </is>
      </c>
      <c r="AB24" t="inlineStr">
        <is>
          <t>Long Island University</t>
        </is>
      </c>
      <c r="AC24" t="inlineStr">
        <is>
          <t>wrong_side</t>
        </is>
      </c>
      <c r="AD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2026-09-05T00:00:00.000Z</t>
        </is>
      </c>
      <c r="F25" t="inlineStr">
        <is>
          <t>Toledo</t>
        </is>
      </c>
      <c r="G25" t="inlineStr">
        <is>
          <t>Michigan State</t>
        </is>
      </c>
      <c r="H25" t="inlineStr">
        <is>
          <t>FBS vs FBS</t>
        </is>
      </c>
      <c r="I25" t="inlineStr">
        <is>
          <t>fbs</t>
        </is>
      </c>
      <c r="J25" t="inlineStr">
        <is>
          <t>fbs</t>
        </is>
      </c>
      <c r="K25" t="inlineStr">
        <is>
          <t>False</t>
        </is>
      </c>
      <c r="L25" t="inlineStr">
        <is>
          <t>20</t>
        </is>
      </c>
      <c r="M25" t="inlineStr">
        <is>
          <t>30</t>
        </is>
      </c>
      <c r="N25" t="inlineStr">
        <is>
          <t>10.0</t>
        </is>
      </c>
      <c r="O25" t="inlineStr">
        <is>
          <t>7.0</t>
        </is>
      </c>
      <c r="P25" t="inlineStr">
        <is>
          <t>-7.0</t>
        </is>
      </c>
      <c r="Q25" t="inlineStr">
        <is>
          <t>16.0</t>
        </is>
      </c>
      <c r="R25" t="inlineStr">
        <is>
          <t>0.6691</t>
        </is>
      </c>
      <c r="S25" t="inlineStr">
        <is>
          <t>-10.0</t>
        </is>
      </c>
      <c r="T25" t="inlineStr">
        <is>
          <t>10.0</t>
        </is>
      </c>
      <c r="U25" t="inlineStr">
        <is>
          <t>-3.0</t>
        </is>
      </c>
      <c r="V25" t="inlineStr">
        <is>
          <t>0.0</t>
        </is>
      </c>
      <c r="W25" t="inlineStr">
        <is>
          <t>3.0</t>
        </is>
      </c>
      <c r="X25" t="inlineStr">
        <is>
          <t>0.0</t>
        </is>
      </c>
      <c r="Y25" t="inlineStr">
        <is>
          <t>correct</t>
        </is>
      </c>
      <c r="Z25" t="inlineStr">
        <is>
          <t>correct</t>
        </is>
      </c>
      <c r="AA25" t="inlineStr">
        <is>
          <t>-3.0</t>
        </is>
      </c>
      <c r="AB25" t="inlineStr">
        <is>
          <t>Toledo</t>
        </is>
      </c>
      <c r="AC25" t="inlineStr">
        <is>
          <t>push</t>
        </is>
      </c>
      <c r="AD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2026-09-05T00:00:00.000Z</t>
        </is>
      </c>
      <c r="F26" t="inlineStr">
        <is>
          <t>UTEP</t>
        </is>
      </c>
      <c r="G26" t="inlineStr">
        <is>
          <t>Oklahoma</t>
        </is>
      </c>
      <c r="H26" t="inlineStr">
        <is>
          <t>FBS vs FBS</t>
        </is>
      </c>
      <c r="I26" t="inlineStr">
        <is>
          <t>fbs</t>
        </is>
      </c>
      <c r="J26" t="inlineStr">
        <is>
          <t>fbs</t>
        </is>
      </c>
      <c r="K26" t="inlineStr">
        <is>
          <t>False</t>
        </is>
      </c>
      <c r="L26" t="inlineStr">
        <is>
          <t>0</t>
        </is>
      </c>
      <c r="M26" t="inlineStr">
        <is>
          <t>51</t>
        </is>
      </c>
      <c r="N26" t="inlineStr">
        <is>
          <t>51.0</t>
        </is>
      </c>
      <c r="O26" t="inlineStr">
        <is>
          <t>27.85</t>
        </is>
      </c>
      <c r="P26" t="inlineStr">
        <is>
          <t>-27.85</t>
        </is>
      </c>
      <c r="Q26" t="inlineStr">
        <is>
          <t>16.0</t>
        </is>
      </c>
      <c r="R26" t="inlineStr">
        <is>
          <t>0.9591</t>
        </is>
      </c>
      <c r="S26" t="inlineStr">
        <is>
          <t>-40.67</t>
        </is>
      </c>
      <c r="T26" t="inlineStr">
        <is>
          <t>40.67</t>
        </is>
      </c>
      <c r="U26" t="inlineStr">
        <is>
          <t>-23.15</t>
        </is>
      </c>
      <c r="V26" t="inlineStr">
        <is>
          <t>-10.33</t>
        </is>
      </c>
      <c r="W26" t="inlineStr">
        <is>
          <t>23.15</t>
        </is>
      </c>
      <c r="X26" t="inlineStr">
        <is>
          <t>10.33</t>
        </is>
      </c>
      <c r="Y26" t="inlineStr">
        <is>
          <t>correct</t>
        </is>
      </c>
      <c r="Z26" t="inlineStr">
        <is>
          <t>correct</t>
        </is>
      </c>
      <c r="AA26" t="inlineStr">
        <is>
          <t>-12.82</t>
        </is>
      </c>
      <c r="AB26" t="inlineStr">
        <is>
          <t>UTEP</t>
        </is>
      </c>
      <c r="AC26" t="inlineStr">
        <is>
          <t>wrong_side</t>
        </is>
      </c>
      <c r="AD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2026-09-05T01:00:00.000Z</t>
        </is>
      </c>
      <c r="F27" t="inlineStr">
        <is>
          <t>Fresno State</t>
        </is>
      </c>
      <c r="G27" t="inlineStr">
        <is>
          <t>USC</t>
        </is>
      </c>
      <c r="H27" t="inlineStr">
        <is>
          <t>FBS vs FBS</t>
        </is>
      </c>
      <c r="I27" t="inlineStr">
        <is>
          <t>fbs</t>
        </is>
      </c>
      <c r="J27" t="inlineStr">
        <is>
          <t>fbs</t>
        </is>
      </c>
      <c r="K27" t="inlineStr">
        <is>
          <t>False</t>
        </is>
      </c>
      <c r="L27" t="inlineStr">
        <is>
          <t>0</t>
        </is>
      </c>
      <c r="M27" t="inlineStr">
        <is>
          <t>39</t>
        </is>
      </c>
      <c r="N27" t="inlineStr">
        <is>
          <t>39.0</t>
        </is>
      </c>
      <c r="O27" t="inlineStr">
        <is>
          <t>22.66</t>
        </is>
      </c>
      <c r="P27" t="inlineStr">
        <is>
          <t>-22.66</t>
        </is>
      </c>
      <c r="Q27" t="inlineStr">
        <is>
          <t>16.0</t>
        </is>
      </c>
      <c r="R27" t="inlineStr">
        <is>
          <t>0.9216</t>
        </is>
      </c>
      <c r="S27" t="inlineStr">
        <is>
          <t>-21.83</t>
        </is>
      </c>
      <c r="T27" t="inlineStr">
        <is>
          <t>21.83</t>
        </is>
      </c>
      <c r="U27" t="inlineStr">
        <is>
          <t>-16.34</t>
        </is>
      </c>
      <c r="V27" t="inlineStr">
        <is>
          <t>-17.17</t>
        </is>
      </c>
      <c r="W27" t="inlineStr">
        <is>
          <t>16.34</t>
        </is>
      </c>
      <c r="X27" t="inlineStr">
        <is>
          <t>17.17</t>
        </is>
      </c>
      <c r="Y27" t="inlineStr">
        <is>
          <t>correct</t>
        </is>
      </c>
      <c r="Z27" t="inlineStr">
        <is>
          <t>correct</t>
        </is>
      </c>
      <c r="AA27" t="inlineStr">
        <is>
          <t>0.83</t>
        </is>
      </c>
      <c r="AB27" t="inlineStr">
        <is>
          <t>USC</t>
        </is>
      </c>
      <c r="AC27" t="inlineStr">
        <is>
          <t>right_side</t>
        </is>
      </c>
      <c r="AD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2026-09-05T01:00:00.000Z</t>
        </is>
      </c>
      <c r="F28" t="inlineStr">
        <is>
          <t>Miami</t>
        </is>
      </c>
      <c r="G28" t="inlineStr">
        <is>
          <t>Stanford</t>
        </is>
      </c>
      <c r="H28" t="inlineStr">
        <is>
          <t>FBS vs FBS</t>
        </is>
      </c>
      <c r="I28" t="inlineStr">
        <is>
          <t>fbs</t>
        </is>
      </c>
      <c r="J28" t="inlineStr">
        <is>
          <t>fbs</t>
        </is>
      </c>
      <c r="K28" t="inlineStr">
        <is>
          <t>False</t>
        </is>
      </c>
      <c r="L28" t="inlineStr">
        <is>
          <t>45</t>
        </is>
      </c>
      <c r="M28" t="inlineStr">
        <is>
          <t>6</t>
        </is>
      </c>
      <c r="N28" t="inlineStr">
        <is>
          <t>-39.0</t>
        </is>
      </c>
      <c r="O28" t="inlineStr">
        <is>
          <t>-15.1</t>
        </is>
      </c>
      <c r="P28" t="inlineStr">
        <is>
          <t>15.1</t>
        </is>
      </c>
      <c r="Q28" t="inlineStr">
        <is>
          <t>16.0</t>
        </is>
      </c>
      <c r="R28" t="inlineStr">
        <is>
          <t>0.1726</t>
        </is>
      </c>
      <c r="S28" t="inlineStr">
        <is>
          <t>24.5</t>
        </is>
      </c>
      <c r="T28" t="inlineStr">
        <is>
          <t>-24.5</t>
        </is>
      </c>
      <c r="U28" t="inlineStr">
        <is>
          <t>23.9</t>
        </is>
      </c>
      <c r="V28" t="inlineStr">
        <is>
          <t>14.5</t>
        </is>
      </c>
      <c r="W28" t="inlineStr">
        <is>
          <t>23.9</t>
        </is>
      </c>
      <c r="X28" t="inlineStr">
        <is>
          <t>14.5</t>
        </is>
      </c>
      <c r="Y28" t="inlineStr">
        <is>
          <t>correct</t>
        </is>
      </c>
      <c r="Z28" t="inlineStr">
        <is>
          <t>correct</t>
        </is>
      </c>
      <c r="AA28" t="inlineStr">
        <is>
          <t>9.4</t>
        </is>
      </c>
      <c r="AB28" t="inlineStr">
        <is>
          <t>Stanford</t>
        </is>
      </c>
      <c r="AC28" t="inlineStr">
        <is>
          <t>wrong_side</t>
        </is>
      </c>
      <c r="AD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2026-09-05T16:00:00.000Z</t>
        </is>
      </c>
      <c r="F29" t="inlineStr">
        <is>
          <t>Bryant</t>
        </is>
      </c>
      <c r="G29" t="inlineStr">
        <is>
          <t>Army</t>
        </is>
      </c>
      <c r="H29" t="inlineStr">
        <is>
          <t>FCS involved</t>
        </is>
      </c>
      <c r="I29" t="inlineStr">
        <is>
          <t>fcs</t>
        </is>
      </c>
      <c r="J29" t="inlineStr">
        <is>
          <t>fbs</t>
        </is>
      </c>
      <c r="K29" t="inlineStr">
        <is>
          <t>False</t>
        </is>
      </c>
      <c r="L29" t="inlineStr">
        <is>
          <t>3</t>
        </is>
      </c>
      <c r="M29" t="inlineStr">
        <is>
          <t>59</t>
        </is>
      </c>
      <c r="N29" t="inlineStr">
        <is>
          <t>56.0</t>
        </is>
      </c>
      <c r="O29" t="inlineStr">
        <is>
          <t>28.87</t>
        </is>
      </c>
      <c r="P29" t="inlineStr">
        <is>
          <t>-28.87</t>
        </is>
      </c>
      <c r="Q29" t="inlineStr">
        <is>
          <t>20.0</t>
        </is>
      </c>
      <c r="R29" t="inlineStr">
        <is>
          <t>0.9256</t>
        </is>
      </c>
      <c r="S29" t="inlineStr">
        <is>
          <t>-37.33</t>
        </is>
      </c>
      <c r="T29" t="inlineStr">
        <is>
          <t>37.33</t>
        </is>
      </c>
      <c r="U29" t="inlineStr">
        <is>
          <t>-27.13</t>
        </is>
      </c>
      <c r="V29" t="inlineStr">
        <is>
          <t>-18.67</t>
        </is>
      </c>
      <c r="W29" t="inlineStr">
        <is>
          <t>27.13</t>
        </is>
      </c>
      <c r="X29" t="inlineStr">
        <is>
          <t>18.67</t>
        </is>
      </c>
      <c r="Y29" t="inlineStr">
        <is>
          <t>correct</t>
        </is>
      </c>
      <c r="Z29" t="inlineStr">
        <is>
          <t>correct</t>
        </is>
      </c>
      <c r="AA29" t="inlineStr">
        <is>
          <t>-8.46</t>
        </is>
      </c>
      <c r="AB29" t="inlineStr">
        <is>
          <t>Bryant</t>
        </is>
      </c>
      <c r="AC29" t="inlineStr">
        <is>
          <t>wrong_side</t>
        </is>
      </c>
      <c r="AD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2026-09-05T16:00:00.000Z</t>
        </is>
      </c>
      <c r="F30" t="inlineStr">
        <is>
          <t>Coastal Carolina</t>
        </is>
      </c>
      <c r="G30" t="inlineStr">
        <is>
          <t>West Virginia</t>
        </is>
      </c>
      <c r="H30" t="inlineStr">
        <is>
          <t>FBS vs FBS</t>
        </is>
      </c>
      <c r="I30" t="inlineStr">
        <is>
          <t>fbs</t>
        </is>
      </c>
      <c r="J30" t="inlineStr">
        <is>
          <t>fbs</t>
        </is>
      </c>
      <c r="K30" t="inlineStr">
        <is>
          <t>False</t>
        </is>
      </c>
      <c r="L30" t="inlineStr">
        <is>
          <t>24</t>
        </is>
      </c>
      <c r="M30" t="inlineStr">
        <is>
          <t>31</t>
        </is>
      </c>
      <c r="N30" t="inlineStr">
        <is>
          <t>7.0</t>
        </is>
      </c>
      <c r="O30" t="inlineStr">
        <is>
          <t>9.98</t>
        </is>
      </c>
      <c r="P30" t="inlineStr">
        <is>
          <t>-9.98</t>
        </is>
      </c>
      <c r="Q30" t="inlineStr">
        <is>
          <t>16.0</t>
        </is>
      </c>
      <c r="R30" t="inlineStr">
        <is>
          <t>0.7336</t>
        </is>
      </c>
      <c r="S30" t="inlineStr">
        <is>
          <t>-21.0</t>
        </is>
      </c>
      <c r="T30" t="inlineStr">
        <is>
          <t>21.0</t>
        </is>
      </c>
      <c r="U30" t="inlineStr">
        <is>
          <t>2.98</t>
        </is>
      </c>
      <c r="V30" t="inlineStr">
        <is>
          <t>14.0</t>
        </is>
      </c>
      <c r="W30" t="inlineStr">
        <is>
          <t>2.98</t>
        </is>
      </c>
      <c r="X30" t="inlineStr">
        <is>
          <t>14.0</t>
        </is>
      </c>
      <c r="Y30" t="inlineStr">
        <is>
          <t>correct</t>
        </is>
      </c>
      <c r="Z30" t="inlineStr">
        <is>
          <t>correct</t>
        </is>
      </c>
      <c r="AA30" t="inlineStr">
        <is>
          <t>-11.02</t>
        </is>
      </c>
      <c r="AB30" t="inlineStr">
        <is>
          <t>Coastal Carolina</t>
        </is>
      </c>
      <c r="AC30" t="inlineStr">
        <is>
          <t>right_side</t>
        </is>
      </c>
      <c r="AD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2026-09-05T16:00:00.000Z</t>
        </is>
      </c>
      <c r="F31" t="inlineStr">
        <is>
          <t>East Carolina</t>
        </is>
      </c>
      <c r="G31" t="inlineStr">
        <is>
          <t>Alabama</t>
        </is>
      </c>
      <c r="H31" t="inlineStr">
        <is>
          <t>FBS vs FBS</t>
        </is>
      </c>
      <c r="I31" t="inlineStr">
        <is>
          <t>fbs</t>
        </is>
      </c>
      <c r="J31" t="inlineStr">
        <is>
          <t>fbs</t>
        </is>
      </c>
      <c r="K31" t="inlineStr">
        <is>
          <t>False</t>
        </is>
      </c>
      <c r="L31" t="inlineStr">
        <is>
          <t>10</t>
        </is>
      </c>
      <c r="M31" t="inlineStr">
        <is>
          <t>48</t>
        </is>
      </c>
      <c r="N31" t="inlineStr">
        <is>
          <t>38.0</t>
        </is>
      </c>
      <c r="O31" t="inlineStr">
        <is>
          <t>25.3</t>
        </is>
      </c>
      <c r="P31" t="inlineStr">
        <is>
          <t>-25.3</t>
        </is>
      </c>
      <c r="Q31" t="inlineStr">
        <is>
          <t>16.0</t>
        </is>
      </c>
      <c r="R31" t="inlineStr">
        <is>
          <t>0.9431</t>
        </is>
      </c>
      <c r="S31" t="inlineStr">
        <is>
          <t>-28.0</t>
        </is>
      </c>
      <c r="T31" t="inlineStr">
        <is>
          <t>28.0</t>
        </is>
      </c>
      <c r="U31" t="inlineStr">
        <is>
          <t>-12.7</t>
        </is>
      </c>
      <c r="V31" t="inlineStr">
        <is>
          <t>-10.0</t>
        </is>
      </c>
      <c r="W31" t="inlineStr">
        <is>
          <t>12.7</t>
        </is>
      </c>
      <c r="X31" t="inlineStr">
        <is>
          <t>10.0</t>
        </is>
      </c>
      <c r="Y31" t="inlineStr">
        <is>
          <t>correct</t>
        </is>
      </c>
      <c r="Z31" t="inlineStr">
        <is>
          <t>correct</t>
        </is>
      </c>
      <c r="AA31" t="inlineStr">
        <is>
          <t>-2.7</t>
        </is>
      </c>
      <c r="AB31" t="inlineStr">
        <is>
          <t>East Carolina</t>
        </is>
      </c>
      <c r="AC31" t="inlineStr">
        <is>
          <t>wrong_side</t>
        </is>
      </c>
      <c r="AD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2026-09-05T16:00:00.000Z</t>
        </is>
      </c>
      <c r="F32" t="inlineStr">
        <is>
          <t>Lafayette</t>
        </is>
      </c>
      <c r="G32" t="inlineStr">
        <is>
          <t>UConn</t>
        </is>
      </c>
      <c r="H32" t="inlineStr">
        <is>
          <t>FCS involved</t>
        </is>
      </c>
      <c r="I32" t="inlineStr">
        <is>
          <t>fcs</t>
        </is>
      </c>
      <c r="J32" t="inlineStr">
        <is>
          <t>fbs</t>
        </is>
      </c>
      <c r="K32" t="inlineStr">
        <is>
          <t>False</t>
        </is>
      </c>
      <c r="L32" t="inlineStr">
        <is>
          <t>7</t>
        </is>
      </c>
      <c r="M32" t="inlineStr">
        <is>
          <t>56</t>
        </is>
      </c>
      <c r="N32" t="inlineStr">
        <is>
          <t>49.0</t>
        </is>
      </c>
      <c r="O32" t="inlineStr">
        <is>
          <t>34.98</t>
        </is>
      </c>
      <c r="P32" t="inlineStr">
        <is>
          <t>-34.98</t>
        </is>
      </c>
      <c r="Q32" t="inlineStr">
        <is>
          <t>20.0</t>
        </is>
      </c>
      <c r="R32" t="inlineStr">
        <is>
          <t>0.9599</t>
        </is>
      </c>
      <c r="S32" t="inlineStr">
        <is>
          <t>-20.83</t>
        </is>
      </c>
      <c r="T32" t="inlineStr">
        <is>
          <t>20.83</t>
        </is>
      </c>
      <c r="U32" t="inlineStr">
        <is>
          <t>-14.02</t>
        </is>
      </c>
      <c r="V32" t="inlineStr">
        <is>
          <t>-28.17</t>
        </is>
      </c>
      <c r="W32" t="inlineStr">
        <is>
          <t>14.02</t>
        </is>
      </c>
      <c r="X32" t="inlineStr">
        <is>
          <t>28.17</t>
        </is>
      </c>
      <c r="Y32" t="inlineStr">
        <is>
          <t>correct</t>
        </is>
      </c>
      <c r="Z32" t="inlineStr">
        <is>
          <t>correct</t>
        </is>
      </c>
      <c r="AA32" t="inlineStr">
        <is>
          <t>14.15</t>
        </is>
      </c>
      <c r="AB32" t="inlineStr">
        <is>
          <t>UConn</t>
        </is>
      </c>
      <c r="AC32" t="inlineStr">
        <is>
          <t>right_side</t>
        </is>
      </c>
      <c r="AD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2026-09-05T16:00:00.000Z</t>
        </is>
      </c>
      <c r="F33" t="inlineStr">
        <is>
          <t>Liberty</t>
        </is>
      </c>
      <c r="G33" t="inlineStr">
        <is>
          <t>James Madison</t>
        </is>
      </c>
      <c r="H33" t="inlineStr">
        <is>
          <t>FBS vs FBS</t>
        </is>
      </c>
      <c r="I33" t="inlineStr">
        <is>
          <t>fbs</t>
        </is>
      </c>
      <c r="J33" t="inlineStr">
        <is>
          <t>fbs</t>
        </is>
      </c>
      <c r="K33" t="inlineStr">
        <is>
          <t>False</t>
        </is>
      </c>
      <c r="L33" t="inlineStr">
        <is>
          <t>13</t>
        </is>
      </c>
      <c r="M33" t="inlineStr">
        <is>
          <t>20</t>
        </is>
      </c>
      <c r="N33" t="inlineStr">
        <is>
          <t>7.0</t>
        </is>
      </c>
      <c r="O33" t="inlineStr">
        <is>
          <t>2.39</t>
        </is>
      </c>
      <c r="P33" t="inlineStr">
        <is>
          <t>-2.39</t>
        </is>
      </c>
      <c r="Q33" t="inlineStr">
        <is>
          <t>16.0</t>
        </is>
      </c>
      <c r="R33" t="inlineStr">
        <is>
          <t>0.5594</t>
        </is>
      </c>
      <c r="S33" t="inlineStr">
        <is>
          <t>-6.0</t>
        </is>
      </c>
      <c r="T33" t="inlineStr">
        <is>
          <t>6.0</t>
        </is>
      </c>
      <c r="U33" t="inlineStr">
        <is>
          <t>-4.61</t>
        </is>
      </c>
      <c r="V33" t="inlineStr">
        <is>
          <t>-1.0</t>
        </is>
      </c>
      <c r="W33" t="inlineStr">
        <is>
          <t>4.61</t>
        </is>
      </c>
      <c r="X33" t="inlineStr">
        <is>
          <t>1.0</t>
        </is>
      </c>
      <c r="Y33" t="inlineStr">
        <is>
          <t>correct</t>
        </is>
      </c>
      <c r="Z33" t="inlineStr">
        <is>
          <t>correct</t>
        </is>
      </c>
      <c r="AA33" t="inlineStr">
        <is>
          <t>-3.61</t>
        </is>
      </c>
      <c r="AB33" t="inlineStr">
        <is>
          <t>Liberty</t>
        </is>
      </c>
      <c r="AC33" t="inlineStr">
        <is>
          <t>wrong_side</t>
        </is>
      </c>
      <c r="AD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2026-09-05T16:00:00.000Z</t>
        </is>
      </c>
      <c r="F34" t="inlineStr">
        <is>
          <t>New Hampshire</t>
        </is>
      </c>
      <c r="G34" t="inlineStr">
        <is>
          <t>Syracuse</t>
        </is>
      </c>
      <c r="H34" t="inlineStr">
        <is>
          <t>FCS involved</t>
        </is>
      </c>
      <c r="I34" t="inlineStr">
        <is>
          <t>fcs</t>
        </is>
      </c>
      <c r="J34" t="inlineStr">
        <is>
          <t>fbs</t>
        </is>
      </c>
      <c r="K34" t="inlineStr">
        <is>
          <t>False</t>
        </is>
      </c>
      <c r="L34" t="inlineStr">
        <is>
          <t>3</t>
        </is>
      </c>
      <c r="M34" t="inlineStr">
        <is>
          <t>66</t>
        </is>
      </c>
      <c r="N34" t="inlineStr">
        <is>
          <t>63.0</t>
        </is>
      </c>
      <c r="O34" t="inlineStr">
        <is>
          <t>36.44</t>
        </is>
      </c>
      <c r="P34" t="inlineStr">
        <is>
          <t>-36.44</t>
        </is>
      </c>
      <c r="Q34" t="inlineStr">
        <is>
          <t>20.0</t>
        </is>
      </c>
      <c r="R34" t="inlineStr">
        <is>
          <t>0.9658</t>
        </is>
      </c>
      <c r="S34" t="inlineStr">
        <is>
          <t>-35.17</t>
        </is>
      </c>
      <c r="T34" t="inlineStr">
        <is>
          <t>35.17</t>
        </is>
      </c>
      <c r="U34" t="inlineStr">
        <is>
          <t>-26.56</t>
        </is>
      </c>
      <c r="V34" t="inlineStr">
        <is>
          <t>-27.83</t>
        </is>
      </c>
      <c r="W34" t="inlineStr">
        <is>
          <t>26.56</t>
        </is>
      </c>
      <c r="X34" t="inlineStr">
        <is>
          <t>27.83</t>
        </is>
      </c>
      <c r="Y34" t="inlineStr">
        <is>
          <t>correct</t>
        </is>
      </c>
      <c r="Z34" t="inlineStr">
        <is>
          <t>correct</t>
        </is>
      </c>
      <c r="AA34" t="inlineStr">
        <is>
          <t>1.27</t>
        </is>
      </c>
      <c r="AB34" t="inlineStr">
        <is>
          <t>Syracuse</t>
        </is>
      </c>
      <c r="AC34" t="inlineStr">
        <is>
          <t>right_side</t>
        </is>
      </c>
      <c r="AD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2026-09-05T16:00:00.000Z</t>
        </is>
      </c>
      <c r="F35" t="inlineStr">
        <is>
          <t>North Texas</t>
        </is>
      </c>
      <c r="G35" t="inlineStr">
        <is>
          <t>Indiana</t>
        </is>
      </c>
      <c r="H35" t="inlineStr">
        <is>
          <t>FBS vs FBS</t>
        </is>
      </c>
      <c r="I35" t="inlineStr">
        <is>
          <t>fbs</t>
        </is>
      </c>
      <c r="J35" t="inlineStr">
        <is>
          <t>fbs</t>
        </is>
      </c>
      <c r="K35" t="inlineStr">
        <is>
          <t>False</t>
        </is>
      </c>
      <c r="L35" t="inlineStr">
        <is>
          <t>16</t>
        </is>
      </c>
      <c r="M35" t="inlineStr">
        <is>
          <t>52</t>
        </is>
      </c>
      <c r="N35" t="inlineStr">
        <is>
          <t>36.0</t>
        </is>
      </c>
      <c r="O35" t="inlineStr">
        <is>
          <t>21.07</t>
        </is>
      </c>
      <c r="P35" t="inlineStr">
        <is>
          <t>-21.07</t>
        </is>
      </c>
      <c r="Q35" t="inlineStr">
        <is>
          <t>16.0</t>
        </is>
      </c>
      <c r="R35" t="inlineStr">
        <is>
          <t>0.9061</t>
        </is>
      </c>
      <c r="S35" t="inlineStr">
        <is>
          <t>-39.83</t>
        </is>
      </c>
      <c r="T35" t="inlineStr">
        <is>
          <t>39.83</t>
        </is>
      </c>
      <c r="U35" t="inlineStr">
        <is>
          <t>-14.93</t>
        </is>
      </c>
      <c r="V35" t="inlineStr">
        <is>
          <t>3.83</t>
        </is>
      </c>
      <c r="W35" t="inlineStr">
        <is>
          <t>14.93</t>
        </is>
      </c>
      <c r="X35" t="inlineStr">
        <is>
          <t>3.83</t>
        </is>
      </c>
      <c r="Y35" t="inlineStr">
        <is>
          <t>correct</t>
        </is>
      </c>
      <c r="Z35" t="inlineStr">
        <is>
          <t>correct</t>
        </is>
      </c>
      <c r="AA35" t="inlineStr">
        <is>
          <t>-18.76</t>
        </is>
      </c>
      <c r="AB35" t="inlineStr">
        <is>
          <t>North Texas</t>
        </is>
      </c>
      <c r="AC35" t="inlineStr">
        <is>
          <t>right_side</t>
        </is>
      </c>
      <c r="AD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2026-09-05T16:00:00.000Z</t>
        </is>
      </c>
      <c r="F36" t="inlineStr">
        <is>
          <t>Ohio</t>
        </is>
      </c>
      <c r="G36" t="inlineStr">
        <is>
          <t>Nebraska</t>
        </is>
      </c>
      <c r="H36" t="inlineStr">
        <is>
          <t>FBS vs FBS</t>
        </is>
      </c>
      <c r="I36" t="inlineStr">
        <is>
          <t>fbs</t>
        </is>
      </c>
      <c r="J36" t="inlineStr">
        <is>
          <t>fbs</t>
        </is>
      </c>
      <c r="K36" t="inlineStr">
        <is>
          <t>False</t>
        </is>
      </c>
      <c r="L36" t="inlineStr">
        <is>
          <t>21</t>
        </is>
      </c>
      <c r="M36" t="inlineStr">
        <is>
          <t>49</t>
        </is>
      </c>
      <c r="N36" t="inlineStr">
        <is>
          <t>28.0</t>
        </is>
      </c>
      <c r="O36" t="inlineStr">
        <is>
          <t>21.46</t>
        </is>
      </c>
      <c r="P36" t="inlineStr">
        <is>
          <t>-21.46</t>
        </is>
      </c>
      <c r="Q36" t="inlineStr">
        <is>
          <t>16.0</t>
        </is>
      </c>
      <c r="R36" t="inlineStr">
        <is>
          <t>0.9101</t>
        </is>
      </c>
      <c r="S36" t="inlineStr">
        <is>
          <t>-23.67</t>
        </is>
      </c>
      <c r="T36" t="inlineStr">
        <is>
          <t>23.67</t>
        </is>
      </c>
      <c r="U36" t="inlineStr">
        <is>
          <t>-6.54</t>
        </is>
      </c>
      <c r="V36" t="inlineStr">
        <is>
          <t>-4.33</t>
        </is>
      </c>
      <c r="W36" t="inlineStr">
        <is>
          <t>6.54</t>
        </is>
      </c>
      <c r="X36" t="inlineStr">
        <is>
          <t>4.33</t>
        </is>
      </c>
      <c r="Y36" t="inlineStr">
        <is>
          <t>correct</t>
        </is>
      </c>
      <c r="Z36" t="inlineStr">
        <is>
          <t>correct</t>
        </is>
      </c>
      <c r="AA36" t="inlineStr">
        <is>
          <t>-2.21</t>
        </is>
      </c>
      <c r="AB36" t="inlineStr">
        <is>
          <t>Ohio</t>
        </is>
      </c>
      <c r="AC36" t="inlineStr">
        <is>
          <t>wrong_side</t>
        </is>
      </c>
      <c r="AD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2026-09-05T16:00:00.000Z</t>
        </is>
      </c>
      <c r="F37" t="inlineStr">
        <is>
          <t>Oregon State</t>
        </is>
      </c>
      <c r="G37" t="inlineStr">
        <is>
          <t>Houston</t>
        </is>
      </c>
      <c r="H37" t="inlineStr">
        <is>
          <t>FBS vs FBS</t>
        </is>
      </c>
      <c r="I37" t="inlineStr">
        <is>
          <t>fbs</t>
        </is>
      </c>
      <c r="J37" t="inlineStr">
        <is>
          <t>fbs</t>
        </is>
      </c>
      <c r="K37" t="inlineStr">
        <is>
          <t>False</t>
        </is>
      </c>
      <c r="L37" t="inlineStr">
        <is>
          <t>20</t>
        </is>
      </c>
      <c r="M37" t="inlineStr">
        <is>
          <t>33</t>
        </is>
      </c>
      <c r="N37" t="inlineStr">
        <is>
          <t>13.0</t>
        </is>
      </c>
      <c r="O37" t="inlineStr">
        <is>
          <t>12.9</t>
        </is>
      </c>
      <c r="P37" t="inlineStr">
        <is>
          <t>-12.9</t>
        </is>
      </c>
      <c r="Q37" t="inlineStr">
        <is>
          <t>16.0</t>
        </is>
      </c>
      <c r="R37" t="inlineStr">
        <is>
          <t>0.79</t>
        </is>
      </c>
      <c r="S37" t="inlineStr">
        <is>
          <t>-20.83</t>
        </is>
      </c>
      <c r="T37" t="inlineStr">
        <is>
          <t>20.83</t>
        </is>
      </c>
      <c r="U37" t="inlineStr">
        <is>
          <t>-0.1</t>
        </is>
      </c>
      <c r="V37" t="inlineStr">
        <is>
          <t>7.83</t>
        </is>
      </c>
      <c r="W37" t="inlineStr">
        <is>
          <t>0.1</t>
        </is>
      </c>
      <c r="X37" t="inlineStr">
        <is>
          <t>7.83</t>
        </is>
      </c>
      <c r="Y37" t="inlineStr">
        <is>
          <t>correct</t>
        </is>
      </c>
      <c r="Z37" t="inlineStr">
        <is>
          <t>correct</t>
        </is>
      </c>
      <c r="AA37" t="inlineStr">
        <is>
          <t>-7.93</t>
        </is>
      </c>
      <c r="AB37" t="inlineStr">
        <is>
          <t>Oregon State</t>
        </is>
      </c>
      <c r="AC37" t="inlineStr">
        <is>
          <t>right_side</t>
        </is>
      </c>
      <c r="AD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2026-09-05T16:00:00.000Z</t>
        </is>
      </c>
      <c r="F38" t="inlineStr">
        <is>
          <t>Tarleton State</t>
        </is>
      </c>
      <c r="G38" t="inlineStr">
        <is>
          <t>Bowling Green</t>
        </is>
      </c>
      <c r="H38" t="inlineStr">
        <is>
          <t>FCS involved</t>
        </is>
      </c>
      <c r="I38" t="inlineStr">
        <is>
          <t>fcs</t>
        </is>
      </c>
      <c r="J38" t="inlineStr">
        <is>
          <t>fbs</t>
        </is>
      </c>
      <c r="K38" t="inlineStr">
        <is>
          <t>False</t>
        </is>
      </c>
      <c r="L38" t="inlineStr">
        <is>
          <t>20</t>
        </is>
      </c>
      <c r="M38" t="inlineStr">
        <is>
          <t>13</t>
        </is>
      </c>
      <c r="N38" t="inlineStr">
        <is>
          <t>-7.0</t>
        </is>
      </c>
      <c r="O38" t="inlineStr">
        <is>
          <t>27.04</t>
        </is>
      </c>
      <c r="P38" t="inlineStr">
        <is>
          <t>-27.04</t>
        </is>
      </c>
      <c r="Q38" t="inlineStr">
        <is>
          <t>20.0</t>
        </is>
      </c>
      <c r="R38" t="inlineStr">
        <is>
          <t>0.9118</t>
        </is>
      </c>
      <c r="S38" t="inlineStr">
        <is>
          <t>-1.67</t>
        </is>
      </c>
      <c r="T38" t="inlineStr">
        <is>
          <t>1.67</t>
        </is>
      </c>
      <c r="U38" t="inlineStr">
        <is>
          <t>34.04</t>
        </is>
      </c>
      <c r="V38" t="inlineStr">
        <is>
          <t>8.67</t>
        </is>
      </c>
      <c r="W38" t="inlineStr">
        <is>
          <t>34.04</t>
        </is>
      </c>
      <c r="X38" t="inlineStr">
        <is>
          <t>8.67</t>
        </is>
      </c>
      <c r="Y38" t="inlineStr">
        <is>
          <t>wrong</t>
        </is>
      </c>
      <c r="Z38" t="inlineStr">
        <is>
          <t>wrong</t>
        </is>
      </c>
      <c r="AA38" t="inlineStr">
        <is>
          <t>25.37</t>
        </is>
      </c>
      <c r="AB38" t="inlineStr">
        <is>
          <t>Bowling Green</t>
        </is>
      </c>
      <c r="AC38" t="inlineStr">
        <is>
          <t>wrong_side</t>
        </is>
      </c>
      <c r="AD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2026-09-05T16:30:00.000Z</t>
        </is>
      </c>
      <c r="F39" t="inlineStr">
        <is>
          <t>Ball State</t>
        </is>
      </c>
      <c r="G39" t="inlineStr">
        <is>
          <t>Ohio State</t>
        </is>
      </c>
      <c r="H39" t="inlineStr">
        <is>
          <t>FBS vs FBS</t>
        </is>
      </c>
      <c r="I39" t="inlineStr">
        <is>
          <t>fbs</t>
        </is>
      </c>
      <c r="J39" t="inlineStr">
        <is>
          <t>fbs</t>
        </is>
      </c>
      <c r="K39" t="inlineStr">
        <is>
          <t>False</t>
        </is>
      </c>
      <c r="L39" t="inlineStr">
        <is>
          <t>3</t>
        </is>
      </c>
      <c r="M39" t="inlineStr">
        <is>
          <t>56</t>
        </is>
      </c>
      <c r="N39" t="inlineStr">
        <is>
          <t>53.0</t>
        </is>
      </c>
      <c r="O39" t="inlineStr">
        <is>
          <t>35.99</t>
        </is>
      </c>
      <c r="P39" t="inlineStr">
        <is>
          <t>-35.99</t>
        </is>
      </c>
      <c r="Q39" t="inlineStr">
        <is>
          <t>16.0</t>
        </is>
      </c>
      <c r="R39" t="inlineStr">
        <is>
          <t>0.9878</t>
        </is>
      </c>
      <c r="S39" t="inlineStr">
        <is>
          <t>-50.33</t>
        </is>
      </c>
      <c r="T39" t="inlineStr">
        <is>
          <t>50.33</t>
        </is>
      </c>
      <c r="U39" t="inlineStr">
        <is>
          <t>-17.01</t>
        </is>
      </c>
      <c r="V39" t="inlineStr">
        <is>
          <t>-2.67</t>
        </is>
      </c>
      <c r="W39" t="inlineStr">
        <is>
          <t>17.01</t>
        </is>
      </c>
      <c r="X39" t="inlineStr">
        <is>
          <t>2.67</t>
        </is>
      </c>
      <c r="Y39" t="inlineStr">
        <is>
          <t>correct</t>
        </is>
      </c>
      <c r="Z39" t="inlineStr">
        <is>
          <t>correct</t>
        </is>
      </c>
      <c r="AA39" t="inlineStr">
        <is>
          <t>-14.34</t>
        </is>
      </c>
      <c r="AB39" t="inlineStr">
        <is>
          <t>Ball State</t>
        </is>
      </c>
      <c r="AC39" t="inlineStr">
        <is>
          <t>wrong_side</t>
        </is>
      </c>
      <c r="AD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2026-09-05T16:30:00.000Z</t>
        </is>
      </c>
      <c r="F40" t="inlineStr">
        <is>
          <t>Miami (OH)</t>
        </is>
      </c>
      <c r="G40" t="inlineStr">
        <is>
          <t>Pittsburgh</t>
        </is>
      </c>
      <c r="H40" t="inlineStr">
        <is>
          <t>FBS vs FBS</t>
        </is>
      </c>
      <c r="I40" t="inlineStr">
        <is>
          <t>fbs</t>
        </is>
      </c>
      <c r="J40" t="inlineStr">
        <is>
          <t>fbs</t>
        </is>
      </c>
      <c r="K40" t="inlineStr">
        <is>
          <t>False</t>
        </is>
      </c>
      <c r="L40" t="inlineStr">
        <is>
          <t>14</t>
        </is>
      </c>
      <c r="M40" t="inlineStr">
        <is>
          <t>59</t>
        </is>
      </c>
      <c r="N40" t="inlineStr">
        <is>
          <t>45.0</t>
        </is>
      </c>
      <c r="O40" t="inlineStr">
        <is>
          <t>10.19</t>
        </is>
      </c>
      <c r="P40" t="inlineStr">
        <is>
          <t>-10.19</t>
        </is>
      </c>
      <c r="Q40" t="inlineStr">
        <is>
          <t>16.0</t>
        </is>
      </c>
      <c r="R40" t="inlineStr">
        <is>
          <t>0.7379</t>
        </is>
      </c>
      <c r="S40" t="inlineStr">
        <is>
          <t>-16.33</t>
        </is>
      </c>
      <c r="T40" t="inlineStr">
        <is>
          <t>16.33</t>
        </is>
      </c>
      <c r="U40" t="inlineStr">
        <is>
          <t>-34.81</t>
        </is>
      </c>
      <c r="V40" t="inlineStr">
        <is>
          <t>-28.67</t>
        </is>
      </c>
      <c r="W40" t="inlineStr">
        <is>
          <t>34.81</t>
        </is>
      </c>
      <c r="X40" t="inlineStr">
        <is>
          <t>28.67</t>
        </is>
      </c>
      <c r="Y40" t="inlineStr">
        <is>
          <t>correct</t>
        </is>
      </c>
      <c r="Z40" t="inlineStr">
        <is>
          <t>correct</t>
        </is>
      </c>
      <c r="AA40" t="inlineStr">
        <is>
          <t>-6.14</t>
        </is>
      </c>
      <c r="AB40" t="inlineStr">
        <is>
          <t>Miami (OH)</t>
        </is>
      </c>
      <c r="AC40" t="inlineStr">
        <is>
          <t>wrong_side</t>
        </is>
      </c>
      <c r="AD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2026-09-05T16:45:00.000Z</t>
        </is>
      </c>
      <c r="F41" t="inlineStr">
        <is>
          <t>Kent State</t>
        </is>
      </c>
      <c r="G41" t="inlineStr">
        <is>
          <t>South Carolina</t>
        </is>
      </c>
      <c r="H41" t="inlineStr">
        <is>
          <t>FBS vs FBS</t>
        </is>
      </c>
      <c r="I41" t="inlineStr">
        <is>
          <t>fbs</t>
        </is>
      </c>
      <c r="J41" t="inlineStr">
        <is>
          <t>fbs</t>
        </is>
      </c>
      <c r="K41" t="inlineStr">
        <is>
          <t>False</t>
        </is>
      </c>
      <c r="L41" t="inlineStr">
        <is>
          <t>0</t>
        </is>
      </c>
      <c r="M41" t="inlineStr">
        <is>
          <t>57</t>
        </is>
      </c>
      <c r="N41" t="inlineStr">
        <is>
          <t>57.0</t>
        </is>
      </c>
      <c r="O41" t="inlineStr">
        <is>
          <t>28.13</t>
        </is>
      </c>
      <c r="P41" t="inlineStr">
        <is>
          <t>-28.13</t>
        </is>
      </c>
      <c r="Q41" t="inlineStr">
        <is>
          <t>16.0</t>
        </is>
      </c>
      <c r="R41" t="inlineStr">
        <is>
          <t>0.9606</t>
        </is>
      </c>
      <c r="S41" t="inlineStr">
        <is>
          <t>-35.83</t>
        </is>
      </c>
      <c r="T41" t="inlineStr">
        <is>
          <t>35.83</t>
        </is>
      </c>
      <c r="U41" t="inlineStr">
        <is>
          <t>-28.87</t>
        </is>
      </c>
      <c r="V41" t="inlineStr">
        <is>
          <t>-21.17</t>
        </is>
      </c>
      <c r="W41" t="inlineStr">
        <is>
          <t>28.87</t>
        </is>
      </c>
      <c r="X41" t="inlineStr">
        <is>
          <t>21.17</t>
        </is>
      </c>
      <c r="Y41" t="inlineStr">
        <is>
          <t>correct</t>
        </is>
      </c>
      <c r="Z41" t="inlineStr">
        <is>
          <t>correct</t>
        </is>
      </c>
      <c r="AA41" t="inlineStr">
        <is>
          <t>-7.7</t>
        </is>
      </c>
      <c r="AB41" t="inlineStr">
        <is>
          <t>Kent State</t>
        </is>
      </c>
      <c r="AC41" t="inlineStr">
        <is>
          <t>wrong_side</t>
        </is>
      </c>
      <c r="AD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2026-09-05T17:00:00.000Z</t>
        </is>
      </c>
      <c r="F42" t="inlineStr">
        <is>
          <t>Duquesne</t>
        </is>
      </c>
      <c r="G42" t="inlineStr">
        <is>
          <t>Air Force</t>
        </is>
      </c>
      <c r="H42" t="inlineStr">
        <is>
          <t>FCS involved</t>
        </is>
      </c>
      <c r="I42" t="inlineStr">
        <is>
          <t>fcs</t>
        </is>
      </c>
      <c r="J42" t="inlineStr">
        <is>
          <t>fbs</t>
        </is>
      </c>
      <c r="K42" t="inlineStr">
        <is>
          <t>False</t>
        </is>
      </c>
      <c r="L42" t="inlineStr">
        <is>
          <t>0</t>
        </is>
      </c>
      <c r="M42" t="inlineStr">
        <is>
          <t>34</t>
        </is>
      </c>
      <c r="N42" t="inlineStr">
        <is>
          <t>34.0</t>
        </is>
      </c>
      <c r="O42" t="inlineStr">
        <is>
          <t>27.4</t>
        </is>
      </c>
      <c r="P42" t="inlineStr">
        <is>
          <t>-27.4</t>
        </is>
      </c>
      <c r="Q42" t="inlineStr">
        <is>
          <t>20.0</t>
        </is>
      </c>
      <c r="R42" t="inlineStr">
        <is>
          <t>0.9147</t>
        </is>
      </c>
      <c r="S42" t="inlineStr">
        <is>
          <t>-30.5</t>
        </is>
      </c>
      <c r="T42" t="inlineStr">
        <is>
          <t>30.5</t>
        </is>
      </c>
      <c r="U42" t="inlineStr">
        <is>
          <t>-6.6</t>
        </is>
      </c>
      <c r="V42" t="inlineStr">
        <is>
          <t>-3.5</t>
        </is>
      </c>
      <c r="W42" t="inlineStr">
        <is>
          <t>6.6</t>
        </is>
      </c>
      <c r="X42" t="inlineStr">
        <is>
          <t>3.5</t>
        </is>
      </c>
      <c r="Y42" t="inlineStr">
        <is>
          <t>correct</t>
        </is>
      </c>
      <c r="Z42" t="inlineStr">
        <is>
          <t>correct</t>
        </is>
      </c>
      <c r="AA42" t="inlineStr">
        <is>
          <t>-3.1</t>
        </is>
      </c>
      <c r="AB42" t="inlineStr">
        <is>
          <t>Duquesne</t>
        </is>
      </c>
      <c r="AC42" t="inlineStr">
        <is>
          <t>wrong_side</t>
        </is>
      </c>
      <c r="AD42" t="inlineStr">
        <is>
          <t>Pass - FCS underdog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2026-09-05T17:00:00.000Z</t>
        </is>
      </c>
      <c r="F43" t="inlineStr">
        <is>
          <t>Southeast Missouri State</t>
        </is>
      </c>
      <c r="G43" t="inlineStr">
        <is>
          <t>Iowa State</t>
        </is>
      </c>
      <c r="H43" t="inlineStr">
        <is>
          <t>FCS involved</t>
        </is>
      </c>
      <c r="I43" t="inlineStr">
        <is>
          <t>fcs</t>
        </is>
      </c>
      <c r="J43" t="inlineStr">
        <is>
          <t>fbs</t>
        </is>
      </c>
      <c r="K43" t="inlineStr">
        <is>
          <t>False</t>
        </is>
      </c>
      <c r="L43" t="inlineStr">
        <is>
          <t>10</t>
        </is>
      </c>
      <c r="M43" t="inlineStr">
        <is>
          <t>38</t>
        </is>
      </c>
      <c r="N43" t="inlineStr">
        <is>
          <t>28.0</t>
        </is>
      </c>
      <c r="O43" t="inlineStr">
        <is>
          <t>40.75</t>
        </is>
      </c>
      <c r="P43" t="inlineStr">
        <is>
          <t>-40.75</t>
        </is>
      </c>
      <c r="Q43" t="inlineStr">
        <is>
          <t>20.0</t>
        </is>
      </c>
      <c r="R43" t="inlineStr">
        <is>
          <t>0.9792</t>
        </is>
      </c>
      <c r="S43" t="inlineStr">
        <is>
          <t>-29.5</t>
        </is>
      </c>
      <c r="T43" t="inlineStr">
        <is>
          <t>29.5</t>
        </is>
      </c>
      <c r="U43" t="inlineStr">
        <is>
          <t>12.75</t>
        </is>
      </c>
      <c r="V43" t="inlineStr">
        <is>
          <t>1.5</t>
        </is>
      </c>
      <c r="W43" t="inlineStr">
        <is>
          <t>12.75</t>
        </is>
      </c>
      <c r="X43" t="inlineStr">
        <is>
          <t>1.5</t>
        </is>
      </c>
      <c r="Y43" t="inlineStr">
        <is>
          <t>correct</t>
        </is>
      </c>
      <c r="Z43" t="inlineStr">
        <is>
          <t>correct</t>
        </is>
      </c>
      <c r="AA43" t="inlineStr">
        <is>
          <t>11.25</t>
        </is>
      </c>
      <c r="AB43" t="inlineStr">
        <is>
          <t>Iowa State</t>
        </is>
      </c>
      <c r="AC43" t="inlineStr">
        <is>
          <t>wrong_side</t>
        </is>
      </c>
      <c r="AD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2026-09-05T17:00:00.000Z</t>
        </is>
      </c>
      <c r="F44" t="inlineStr">
        <is>
          <t>Youngstown State</t>
        </is>
      </c>
      <c r="G44" t="inlineStr">
        <is>
          <t>Kentucky</t>
        </is>
      </c>
      <c r="H44" t="inlineStr">
        <is>
          <t>FCS involved</t>
        </is>
      </c>
      <c r="I44" t="inlineStr">
        <is>
          <t>fcs</t>
        </is>
      </c>
      <c r="J44" t="inlineStr">
        <is>
          <t>fbs</t>
        </is>
      </c>
      <c r="K44" t="inlineStr">
        <is>
          <t>False</t>
        </is>
      </c>
      <c r="L44" t="inlineStr">
        <is>
          <t>13</t>
        </is>
      </c>
      <c r="M44" t="inlineStr">
        <is>
          <t>45</t>
        </is>
      </c>
      <c r="N44" t="inlineStr">
        <is>
          <t>32.0</t>
        </is>
      </c>
      <c r="O44" t="inlineStr">
        <is>
          <t>43.38</t>
        </is>
      </c>
      <c r="P44" t="inlineStr">
        <is>
          <t>-43.38</t>
        </is>
      </c>
      <c r="Q44" t="inlineStr">
        <is>
          <t>20.0</t>
        </is>
      </c>
      <c r="R44" t="inlineStr">
        <is>
          <t>0.985</t>
        </is>
      </c>
      <c r="S44" t="inlineStr">
        <is>
          <t>-22.33</t>
        </is>
      </c>
      <c r="T44" t="inlineStr">
        <is>
          <t>22.33</t>
        </is>
      </c>
      <c r="U44" t="inlineStr">
        <is>
          <t>11.38</t>
        </is>
      </c>
      <c r="V44" t="inlineStr">
        <is>
          <t>-9.67</t>
        </is>
      </c>
      <c r="W44" t="inlineStr">
        <is>
          <t>11.38</t>
        </is>
      </c>
      <c r="X44" t="inlineStr">
        <is>
          <t>9.67</t>
        </is>
      </c>
      <c r="Y44" t="inlineStr">
        <is>
          <t>correct</t>
        </is>
      </c>
      <c r="Z44" t="inlineStr">
        <is>
          <t>correct</t>
        </is>
      </c>
      <c r="AA44" t="inlineStr">
        <is>
          <t>21.05</t>
        </is>
      </c>
      <c r="AB44" t="inlineStr">
        <is>
          <t>Kentucky</t>
        </is>
      </c>
      <c r="AC44" t="inlineStr">
        <is>
          <t>right_side</t>
        </is>
      </c>
      <c r="AD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2026-09-05T18:00:00.000Z</t>
        </is>
      </c>
      <c r="F45" t="inlineStr">
        <is>
          <t>Rhode Island</t>
        </is>
      </c>
      <c r="G45" t="inlineStr">
        <is>
          <t>Temple</t>
        </is>
      </c>
      <c r="H45" t="inlineStr">
        <is>
          <t>FCS involved</t>
        </is>
      </c>
      <c r="I45" t="inlineStr">
        <is>
          <t>fcs</t>
        </is>
      </c>
      <c r="J45" t="inlineStr">
        <is>
          <t>fbs</t>
        </is>
      </c>
      <c r="K45" t="inlineStr">
        <is>
          <t>False</t>
        </is>
      </c>
      <c r="L45" t="inlineStr">
        <is>
          <t>14</t>
        </is>
      </c>
      <c r="M45" t="inlineStr">
        <is>
          <t>38</t>
        </is>
      </c>
      <c r="N45" t="inlineStr">
        <is>
          <t>24.0</t>
        </is>
      </c>
      <c r="O45" t="inlineStr">
        <is>
          <t>33.82</t>
        </is>
      </c>
      <c r="P45" t="inlineStr">
        <is>
          <t>-33.82</t>
        </is>
      </c>
      <c r="Q45" t="inlineStr">
        <is>
          <t>20.0</t>
        </is>
      </c>
      <c r="R45" t="inlineStr">
        <is>
          <t>0.9546</t>
        </is>
      </c>
      <c r="S45" t="inlineStr">
        <is>
          <t>-14.5</t>
        </is>
      </c>
      <c r="T45" t="inlineStr">
        <is>
          <t>14.5</t>
        </is>
      </c>
      <c r="U45" t="inlineStr">
        <is>
          <t>9.82</t>
        </is>
      </c>
      <c r="V45" t="inlineStr">
        <is>
          <t>-9.5</t>
        </is>
      </c>
      <c r="W45" t="inlineStr">
        <is>
          <t>9.82</t>
        </is>
      </c>
      <c r="X45" t="inlineStr">
        <is>
          <t>9.5</t>
        </is>
      </c>
      <c r="Y45" t="inlineStr">
        <is>
          <t>correct</t>
        </is>
      </c>
      <c r="Z45" t="inlineStr">
        <is>
          <t>correct</t>
        </is>
      </c>
      <c r="AA45" t="inlineStr">
        <is>
          <t>19.32</t>
        </is>
      </c>
      <c r="AB45" t="inlineStr">
        <is>
          <t>Temple</t>
        </is>
      </c>
      <c r="AC45" t="inlineStr">
        <is>
          <t>right_side</t>
        </is>
      </c>
      <c r="AD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2026-09-05T19:00:00.000Z</t>
        </is>
      </c>
      <c r="F46" t="inlineStr">
        <is>
          <t>Tennessee State</t>
        </is>
      </c>
      <c r="G46" t="inlineStr">
        <is>
          <t>Georgia</t>
        </is>
      </c>
      <c r="H46" t="inlineStr">
        <is>
          <t>FCS involved</t>
        </is>
      </c>
      <c r="I46" t="inlineStr">
        <is>
          <t>fcs</t>
        </is>
      </c>
      <c r="J46" t="inlineStr">
        <is>
          <t>fbs</t>
        </is>
      </c>
      <c r="K46" t="inlineStr">
        <is>
          <t>False</t>
        </is>
      </c>
      <c r="L46" t="inlineStr">
        <is>
          <t>3</t>
        </is>
      </c>
      <c r="M46" t="inlineStr">
        <is>
          <t>63</t>
        </is>
      </c>
      <c r="N46" t="inlineStr">
        <is>
          <t>60.0</t>
        </is>
      </c>
      <c r="O46" t="inlineStr">
        <is>
          <t>58.56</t>
        </is>
      </c>
      <c r="P46" t="inlineStr">
        <is>
          <t>-58.56</t>
        </is>
      </c>
      <c r="Q46" t="inlineStr">
        <is>
          <t>20.0</t>
        </is>
      </c>
      <c r="R46" t="inlineStr">
        <is>
          <t>0.9983</t>
        </is>
      </c>
      <c r="S46" t="inlineStr">
        <is>
          <t>-49.33</t>
        </is>
      </c>
      <c r="T46" t="inlineStr">
        <is>
          <t>49.33</t>
        </is>
      </c>
      <c r="U46" t="inlineStr">
        <is>
          <t>-1.44</t>
        </is>
      </c>
      <c r="V46" t="inlineStr">
        <is>
          <t>-10.67</t>
        </is>
      </c>
      <c r="W46" t="inlineStr">
        <is>
          <t>1.44</t>
        </is>
      </c>
      <c r="X46" t="inlineStr">
        <is>
          <t>10.67</t>
        </is>
      </c>
      <c r="Y46" t="inlineStr">
        <is>
          <t>correct</t>
        </is>
      </c>
      <c r="Z46" t="inlineStr">
        <is>
          <t>correct</t>
        </is>
      </c>
      <c r="AA46" t="inlineStr">
        <is>
          <t>9.23</t>
        </is>
      </c>
      <c r="AB46" t="inlineStr">
        <is>
          <t>Georgia</t>
        </is>
      </c>
      <c r="AC46" t="inlineStr">
        <is>
          <t>right_side</t>
        </is>
      </c>
      <c r="AD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2026-09-05T19:30:00.000Z</t>
        </is>
      </c>
      <c r="F47" t="inlineStr">
        <is>
          <t>Baylor</t>
        </is>
      </c>
      <c r="G47" t="inlineStr">
        <is>
          <t>Auburn</t>
        </is>
      </c>
      <c r="H47" t="inlineStr">
        <is>
          <t>FBS vs FBS</t>
        </is>
      </c>
      <c r="I47" t="inlineStr">
        <is>
          <t>fbs</t>
        </is>
      </c>
      <c r="J47" t="inlineStr">
        <is>
          <t>fbs</t>
        </is>
      </c>
      <c r="K47" t="inlineStr">
        <is>
          <t>True</t>
        </is>
      </c>
      <c r="L47" t="inlineStr">
        <is>
          <t>16</t>
        </is>
      </c>
      <c r="M47" t="inlineStr">
        <is>
          <t>17</t>
        </is>
      </c>
      <c r="N47" t="inlineStr">
        <is>
          <t>1.0</t>
        </is>
      </c>
      <c r="O47" t="inlineStr">
        <is>
          <t>6.49</t>
        </is>
      </c>
      <c r="P47" t="inlineStr">
        <is>
          <t>-6.49</t>
        </is>
      </c>
      <c r="Q47" t="inlineStr">
        <is>
          <t>16.0</t>
        </is>
      </c>
      <c r="R47" t="inlineStr">
        <is>
          <t>0.6575</t>
        </is>
      </c>
      <c r="S47" t="inlineStr">
        <is>
          <t>-6.5</t>
        </is>
      </c>
      <c r="T47" t="inlineStr">
        <is>
          <t>6.5</t>
        </is>
      </c>
      <c r="U47" t="inlineStr">
        <is>
          <t>5.49</t>
        </is>
      </c>
      <c r="V47" t="inlineStr">
        <is>
          <t>5.5</t>
        </is>
      </c>
      <c r="W47" t="inlineStr">
        <is>
          <t>5.49</t>
        </is>
      </c>
      <c r="X47" t="inlineStr">
        <is>
          <t>5.5</t>
        </is>
      </c>
      <c r="Y47" t="inlineStr">
        <is>
          <t>correct</t>
        </is>
      </c>
      <c r="Z47" t="inlineStr">
        <is>
          <t>correct</t>
        </is>
      </c>
      <c r="AA47" t="inlineStr">
        <is>
          <t>-0.01</t>
        </is>
      </c>
      <c r="AB47" t="inlineStr">
        <is>
          <t>Baylor</t>
        </is>
      </c>
      <c r="AC47" t="inlineStr">
        <is>
          <t>right_side</t>
        </is>
      </c>
      <c r="AD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2026-09-05T19:30:00.000Z</t>
        </is>
      </c>
      <c r="F48" t="inlineStr">
        <is>
          <t>Boise State</t>
        </is>
      </c>
      <c r="G48" t="inlineStr">
        <is>
          <t>Oregon</t>
        </is>
      </c>
      <c r="H48" t="inlineStr">
        <is>
          <t>FBS vs FBS</t>
        </is>
      </c>
      <c r="I48" t="inlineStr">
        <is>
          <t>fbs</t>
        </is>
      </c>
      <c r="J48" t="inlineStr">
        <is>
          <t>fbs</t>
        </is>
      </c>
      <c r="K48" t="inlineStr">
        <is>
          <t>False</t>
        </is>
      </c>
      <c r="L48" t="inlineStr">
        <is>
          <t>27</t>
        </is>
      </c>
      <c r="M48" t="inlineStr">
        <is>
          <t>34</t>
        </is>
      </c>
      <c r="N48" t="inlineStr">
        <is>
          <t>7.0</t>
        </is>
      </c>
      <c r="O48" t="inlineStr">
        <is>
          <t>17.34</t>
        </is>
      </c>
      <c r="P48" t="inlineStr">
        <is>
          <t>-17.34</t>
        </is>
      </c>
      <c r="Q48" t="inlineStr">
        <is>
          <t>16.0</t>
        </is>
      </c>
      <c r="R48" t="inlineStr">
        <is>
          <t>0.8608</t>
        </is>
      </c>
      <c r="S48" t="inlineStr">
        <is>
          <t>-24.67</t>
        </is>
      </c>
      <c r="T48" t="inlineStr">
        <is>
          <t>24.67</t>
        </is>
      </c>
      <c r="U48" t="inlineStr">
        <is>
          <t>10.34</t>
        </is>
      </c>
      <c r="V48" t="inlineStr">
        <is>
          <t>17.67</t>
        </is>
      </c>
      <c r="W48" t="inlineStr">
        <is>
          <t>10.34</t>
        </is>
      </c>
      <c r="X48" t="inlineStr">
        <is>
          <t>17.67</t>
        </is>
      </c>
      <c r="Y48" t="inlineStr">
        <is>
          <t>correct</t>
        </is>
      </c>
      <c r="Z48" t="inlineStr">
        <is>
          <t>correct</t>
        </is>
      </c>
      <c r="AA48" t="inlineStr">
        <is>
          <t>-7.33</t>
        </is>
      </c>
      <c r="AB48" t="inlineStr">
        <is>
          <t>Boise State</t>
        </is>
      </c>
      <c r="AC48" t="inlineStr">
        <is>
          <t>right_side</t>
        </is>
      </c>
      <c r="AD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2026-09-05T19:30:00.000Z</t>
        </is>
      </c>
      <c r="F49" t="inlineStr">
        <is>
          <t>Boston College</t>
        </is>
      </c>
      <c r="G49" t="inlineStr">
        <is>
          <t>Cincinnati</t>
        </is>
      </c>
      <c r="H49" t="inlineStr">
        <is>
          <t>FBS vs FBS</t>
        </is>
      </c>
      <c r="I49" t="inlineStr">
        <is>
          <t>fbs</t>
        </is>
      </c>
      <c r="J49" t="inlineStr">
        <is>
          <t>fbs</t>
        </is>
      </c>
      <c r="K49" t="inlineStr">
        <is>
          <t>False</t>
        </is>
      </c>
      <c r="L49" t="inlineStr">
        <is>
          <t>15</t>
        </is>
      </c>
      <c r="M49" t="inlineStr">
        <is>
          <t>34</t>
        </is>
      </c>
      <c r="N49" t="inlineStr">
        <is>
          <t>19.0</t>
        </is>
      </c>
      <c r="O49" t="inlineStr">
        <is>
          <t>3.07</t>
        </is>
      </c>
      <c r="P49" t="inlineStr">
        <is>
          <t>-3.07</t>
        </is>
      </c>
      <c r="Q49" t="inlineStr">
        <is>
          <t>16.0</t>
        </is>
      </c>
      <c r="R49" t="inlineStr">
        <is>
          <t>0.5761</t>
        </is>
      </c>
      <c r="S49" t="inlineStr">
        <is>
          <t>-7.0</t>
        </is>
      </c>
      <c r="T49" t="inlineStr">
        <is>
          <t>7.0</t>
        </is>
      </c>
      <c r="U49" t="inlineStr">
        <is>
          <t>-15.93</t>
        </is>
      </c>
      <c r="V49" t="inlineStr">
        <is>
          <t>-12.0</t>
        </is>
      </c>
      <c r="W49" t="inlineStr">
        <is>
          <t>15.93</t>
        </is>
      </c>
      <c r="X49" t="inlineStr">
        <is>
          <t>12.0</t>
        </is>
      </c>
      <c r="Y49" t="inlineStr">
        <is>
          <t>correct</t>
        </is>
      </c>
      <c r="Z49" t="inlineStr">
        <is>
          <t>correct</t>
        </is>
      </c>
      <c r="AA49" t="inlineStr">
        <is>
          <t>-3.93</t>
        </is>
      </c>
      <c r="AB49" t="inlineStr">
        <is>
          <t>Boston College</t>
        </is>
      </c>
      <c r="AC49" t="inlineStr">
        <is>
          <t>wrong_side</t>
        </is>
      </c>
      <c r="AD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2026-09-05T19:30:00.000Z</t>
        </is>
      </c>
      <c r="F50" t="inlineStr">
        <is>
          <t>Fordham</t>
        </is>
      </c>
      <c r="G50" t="inlineStr">
        <is>
          <t>North Dakota State</t>
        </is>
      </c>
      <c r="H50" t="inlineStr">
        <is>
          <t>FCS involved</t>
        </is>
      </c>
      <c r="I50" t="inlineStr">
        <is>
          <t>fcs</t>
        </is>
      </c>
      <c r="J50" t="inlineStr">
        <is>
          <t>fbs</t>
        </is>
      </c>
      <c r="K50" t="inlineStr">
        <is>
          <t>False</t>
        </is>
      </c>
      <c r="L50" t="inlineStr">
        <is>
          <t>0</t>
        </is>
      </c>
      <c r="M50" t="inlineStr">
        <is>
          <t>38</t>
        </is>
      </c>
      <c r="N50" t="inlineStr">
        <is>
          <t>38.0</t>
        </is>
      </c>
      <c r="O50" t="inlineStr">
        <is>
          <t>35.61</t>
        </is>
      </c>
      <c r="P50" t="inlineStr">
        <is>
          <t>-35.61</t>
        </is>
      </c>
      <c r="Q50" t="inlineStr">
        <is>
          <t>20.0</t>
        </is>
      </c>
      <c r="R50" t="inlineStr">
        <is>
          <t>0.9625</t>
        </is>
      </c>
      <c r="S50" t="inlineStr">
        <is>
          <t>-41.5</t>
        </is>
      </c>
      <c r="T50" t="inlineStr">
        <is>
          <t>41.5</t>
        </is>
      </c>
      <c r="U50" t="inlineStr">
        <is>
          <t>-2.39</t>
        </is>
      </c>
      <c r="V50" t="inlineStr">
        <is>
          <t>3.5</t>
        </is>
      </c>
      <c r="W50" t="inlineStr">
        <is>
          <t>2.39</t>
        </is>
      </c>
      <c r="X50" t="inlineStr">
        <is>
          <t>3.5</t>
        </is>
      </c>
      <c r="Y50" t="inlineStr">
        <is>
          <t>correct</t>
        </is>
      </c>
      <c r="Z50" t="inlineStr">
        <is>
          <t>correct</t>
        </is>
      </c>
      <c r="AA50" t="inlineStr">
        <is>
          <t>-5.89</t>
        </is>
      </c>
      <c r="AB50" t="inlineStr">
        <is>
          <t>Fordham</t>
        </is>
      </c>
      <c r="AC50" t="inlineStr">
        <is>
          <t>right_side</t>
        </is>
      </c>
      <c r="AD50" t="inlineStr">
        <is>
          <t>Pass - FCS underdog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2026-09-05T19:30:00.000Z</t>
        </is>
      </c>
      <c r="F51" t="inlineStr">
        <is>
          <t>Furman</t>
        </is>
      </c>
      <c r="G51" t="inlineStr">
        <is>
          <t>Tennessee</t>
        </is>
      </c>
      <c r="H51" t="inlineStr">
        <is>
          <t>FCS involved</t>
        </is>
      </c>
      <c r="I51" t="inlineStr">
        <is>
          <t>fcs</t>
        </is>
      </c>
      <c r="J51" t="inlineStr">
        <is>
          <t>fbs</t>
        </is>
      </c>
      <c r="K51" t="inlineStr">
        <is>
          <t>False</t>
        </is>
      </c>
      <c r="L51" t="inlineStr">
        <is>
          <t>9</t>
        </is>
      </c>
      <c r="M51" t="inlineStr">
        <is>
          <t>56</t>
        </is>
      </c>
      <c r="N51" t="inlineStr">
        <is>
          <t>47.0</t>
        </is>
      </c>
      <c r="O51" t="inlineStr">
        <is>
          <t>51.63</t>
        </is>
      </c>
      <c r="P51" t="inlineStr">
        <is>
          <t>-51.63</t>
        </is>
      </c>
      <c r="Q51" t="inlineStr">
        <is>
          <t>20.0</t>
        </is>
      </c>
      <c r="R51" t="inlineStr">
        <is>
          <t>0.9951</t>
        </is>
      </c>
      <c r="S51" t="inlineStr">
        <is>
          <t>-49.33</t>
        </is>
      </c>
      <c r="T51" t="inlineStr">
        <is>
          <t>49.33</t>
        </is>
      </c>
      <c r="U51" t="inlineStr">
        <is>
          <t>4.63</t>
        </is>
      </c>
      <c r="V51" t="inlineStr">
        <is>
          <t>2.33</t>
        </is>
      </c>
      <c r="W51" t="inlineStr">
        <is>
          <t>4.63</t>
        </is>
      </c>
      <c r="X51" t="inlineStr">
        <is>
          <t>2.33</t>
        </is>
      </c>
      <c r="Y51" t="inlineStr">
        <is>
          <t>correct</t>
        </is>
      </c>
      <c r="Z51" t="inlineStr">
        <is>
          <t>correct</t>
        </is>
      </c>
      <c r="AA51" t="inlineStr">
        <is>
          <t>2.3</t>
        </is>
      </c>
      <c r="AB51" t="inlineStr">
        <is>
          <t>Tennessee</t>
        </is>
      </c>
      <c r="AC51" t="inlineStr">
        <is>
          <t>wrong_side</t>
        </is>
      </c>
      <c r="AD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2026-09-05T19:30:00.000Z</t>
        </is>
      </c>
      <c r="F52" t="inlineStr">
        <is>
          <t>Maine</t>
        </is>
      </c>
      <c r="G52" t="inlineStr">
        <is>
          <t>App State</t>
        </is>
      </c>
      <c r="H52" t="inlineStr">
        <is>
          <t>FCS involved</t>
        </is>
      </c>
      <c r="I52" t="inlineStr">
        <is>
          <t>fcs</t>
        </is>
      </c>
      <c r="J52" t="inlineStr">
        <is>
          <t>fbs</t>
        </is>
      </c>
      <c r="K52" t="inlineStr">
        <is>
          <t>False</t>
        </is>
      </c>
      <c r="L52" t="inlineStr">
        <is>
          <t>3</t>
        </is>
      </c>
      <c r="M52" t="inlineStr">
        <is>
          <t>55</t>
        </is>
      </c>
      <c r="N52" t="inlineStr">
        <is>
          <t>52.0</t>
        </is>
      </c>
      <c r="O52" t="inlineStr">
        <is>
          <t>32.97</t>
        </is>
      </c>
      <c r="P52" t="inlineStr">
        <is>
          <t>-32.97</t>
        </is>
      </c>
      <c r="Q52" t="inlineStr">
        <is>
          <t>20.0</t>
        </is>
      </c>
      <c r="R52" t="inlineStr">
        <is>
          <t>0.9504</t>
        </is>
      </c>
      <c r="S52" t="inlineStr">
        <is>
          <t>-20.83</t>
        </is>
      </c>
      <c r="T52" t="inlineStr">
        <is>
          <t>20.83</t>
        </is>
      </c>
      <c r="U52" t="inlineStr">
        <is>
          <t>-19.03</t>
        </is>
      </c>
      <c r="V52" t="inlineStr">
        <is>
          <t>-31.17</t>
        </is>
      </c>
      <c r="W52" t="inlineStr">
        <is>
          <t>19.03</t>
        </is>
      </c>
      <c r="X52" t="inlineStr">
        <is>
          <t>31.17</t>
        </is>
      </c>
      <c r="Y52" t="inlineStr">
        <is>
          <t>correct</t>
        </is>
      </c>
      <c r="Z52" t="inlineStr">
        <is>
          <t>correct</t>
        </is>
      </c>
      <c r="AA52" t="inlineStr">
        <is>
          <t>12.14</t>
        </is>
      </c>
      <c r="AB52" t="inlineStr">
        <is>
          <t>App State</t>
        </is>
      </c>
      <c r="AC52" t="inlineStr">
        <is>
          <t>right_side</t>
        </is>
      </c>
      <c r="AD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2026-09-05T19:30:00.000Z</t>
        </is>
      </c>
      <c r="F53" t="inlineStr">
        <is>
          <t>Marshall</t>
        </is>
      </c>
      <c r="G53" t="inlineStr">
        <is>
          <t>Penn State</t>
        </is>
      </c>
      <c r="H53" t="inlineStr">
        <is>
          <t>FBS vs FBS</t>
        </is>
      </c>
      <c r="I53" t="inlineStr">
        <is>
          <t>fbs</t>
        </is>
      </c>
      <c r="J53" t="inlineStr">
        <is>
          <t>fbs</t>
        </is>
      </c>
      <c r="K53" t="inlineStr">
        <is>
          <t>False</t>
        </is>
      </c>
      <c r="L53" t="inlineStr">
        <is>
          <t>0</t>
        </is>
      </c>
      <c r="M53" t="inlineStr">
        <is>
          <t>45</t>
        </is>
      </c>
      <c r="N53" t="inlineStr">
        <is>
          <t>45.0</t>
        </is>
      </c>
      <c r="O53" t="inlineStr">
        <is>
          <t>21.1</t>
        </is>
      </c>
      <c r="P53" t="inlineStr">
        <is>
          <t>-21.1</t>
        </is>
      </c>
      <c r="Q53" t="inlineStr">
        <is>
          <t>16.0</t>
        </is>
      </c>
      <c r="R53" t="inlineStr">
        <is>
          <t>0.9064</t>
        </is>
      </c>
      <c r="S53" t="inlineStr">
        <is>
          <t>-23.33</t>
        </is>
      </c>
      <c r="T53" t="inlineStr">
        <is>
          <t>23.33</t>
        </is>
      </c>
      <c r="U53" t="inlineStr">
        <is>
          <t>-23.9</t>
        </is>
      </c>
      <c r="V53" t="inlineStr">
        <is>
          <t>-21.67</t>
        </is>
      </c>
      <c r="W53" t="inlineStr">
        <is>
          <t>23.9</t>
        </is>
      </c>
      <c r="X53" t="inlineStr">
        <is>
          <t>21.67</t>
        </is>
      </c>
      <c r="Y53" t="inlineStr">
        <is>
          <t>correct</t>
        </is>
      </c>
      <c r="Z53" t="inlineStr">
        <is>
          <t>correct</t>
        </is>
      </c>
      <c r="AA53" t="inlineStr">
        <is>
          <t>-2.23</t>
        </is>
      </c>
      <c r="AB53" t="inlineStr">
        <is>
          <t>Marshall</t>
        </is>
      </c>
      <c r="AC53" t="inlineStr">
        <is>
          <t>wrong_side</t>
        </is>
      </c>
      <c r="AD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2026-09-05T19:30:00.000Z</t>
        </is>
      </c>
      <c r="F54" t="inlineStr">
        <is>
          <t>Texas State</t>
        </is>
      </c>
      <c r="G54" t="inlineStr">
        <is>
          <t>Texas</t>
        </is>
      </c>
      <c r="H54" t="inlineStr">
        <is>
          <t>FBS vs FBS</t>
        </is>
      </c>
      <c r="I54" t="inlineStr">
        <is>
          <t>fbs</t>
        </is>
      </c>
      <c r="J54" t="inlineStr">
        <is>
          <t>fbs</t>
        </is>
      </c>
      <c r="K54" t="inlineStr">
        <is>
          <t>False</t>
        </is>
      </c>
      <c r="L54" t="inlineStr">
        <is>
          <t>7</t>
        </is>
      </c>
      <c r="M54" t="inlineStr">
        <is>
          <t>59</t>
        </is>
      </c>
      <c r="N54" t="inlineStr">
        <is>
          <t>52.0</t>
        </is>
      </c>
      <c r="O54" t="inlineStr">
        <is>
          <t>21.78</t>
        </is>
      </c>
      <c r="P54" t="inlineStr">
        <is>
          <t>-21.78</t>
        </is>
      </c>
      <c r="Q54" t="inlineStr">
        <is>
          <t>16.0</t>
        </is>
      </c>
      <c r="R54" t="inlineStr">
        <is>
          <t>0.9133</t>
        </is>
      </c>
      <c r="S54" t="inlineStr">
        <is>
          <t>-29.5</t>
        </is>
      </c>
      <c r="T54" t="inlineStr">
        <is>
          <t>29.5</t>
        </is>
      </c>
      <c r="U54" t="inlineStr">
        <is>
          <t>-30.22</t>
        </is>
      </c>
      <c r="V54" t="inlineStr">
        <is>
          <t>-22.5</t>
        </is>
      </c>
      <c r="W54" t="inlineStr">
        <is>
          <t>30.22</t>
        </is>
      </c>
      <c r="X54" t="inlineStr">
        <is>
          <t>22.5</t>
        </is>
      </c>
      <c r="Y54" t="inlineStr">
        <is>
          <t>correct</t>
        </is>
      </c>
      <c r="Z54" t="inlineStr">
        <is>
          <t>correct</t>
        </is>
      </c>
      <c r="AA54" t="inlineStr">
        <is>
          <t>-7.72</t>
        </is>
      </c>
      <c r="AB54" t="inlineStr">
        <is>
          <t>Texas State</t>
        </is>
      </c>
      <c r="AC54" t="inlineStr">
        <is>
          <t>wrong_side</t>
        </is>
      </c>
      <c r="AD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2026-09-05T19:30:00.000Z</t>
        </is>
      </c>
      <c r="F55" t="inlineStr">
        <is>
          <t>The Citadel</t>
        </is>
      </c>
      <c r="G55" t="inlineStr">
        <is>
          <t>Charlotte</t>
        </is>
      </c>
      <c r="H55" t="inlineStr">
        <is>
          <t>FCS involved</t>
        </is>
      </c>
      <c r="I55" t="inlineStr">
        <is>
          <t>fcs</t>
        </is>
      </c>
      <c r="J55" t="inlineStr">
        <is>
          <t>fbs</t>
        </is>
      </c>
      <c r="K55" t="inlineStr">
        <is>
          <t>False</t>
        </is>
      </c>
      <c r="L55" t="inlineStr">
        <is>
          <t>43</t>
        </is>
      </c>
      <c r="M55" t="inlineStr">
        <is>
          <t>41</t>
        </is>
      </c>
      <c r="N55" t="inlineStr">
        <is>
          <t>-2.0</t>
        </is>
      </c>
      <c r="O55" t="inlineStr">
        <is>
          <t>27.66</t>
        </is>
      </c>
      <c r="P55" t="inlineStr">
        <is>
          <t>-27.66</t>
        </is>
      </c>
      <c r="Q55" t="inlineStr">
        <is>
          <t>20.0</t>
        </is>
      </c>
      <c r="R55" t="inlineStr">
        <is>
          <t>0.9167</t>
        </is>
      </c>
      <c r="S55" t="inlineStr">
        <is>
          <t>-20.5</t>
        </is>
      </c>
      <c r="T55" t="inlineStr">
        <is>
          <t>20.5</t>
        </is>
      </c>
      <c r="U55" t="inlineStr">
        <is>
          <t>29.66</t>
        </is>
      </c>
      <c r="V55" t="inlineStr">
        <is>
          <t>22.5</t>
        </is>
      </c>
      <c r="W55" t="inlineStr">
        <is>
          <t>29.66</t>
        </is>
      </c>
      <c r="X55" t="inlineStr">
        <is>
          <t>22.5</t>
        </is>
      </c>
      <c r="Y55" t="inlineStr">
        <is>
          <t>wrong</t>
        </is>
      </c>
      <c r="Z55" t="inlineStr">
        <is>
          <t>wrong</t>
        </is>
      </c>
      <c r="AA55" t="inlineStr">
        <is>
          <t>7.16</t>
        </is>
      </c>
      <c r="AB55" t="inlineStr">
        <is>
          <t>Charlotte</t>
        </is>
      </c>
      <c r="AC55" t="inlineStr">
        <is>
          <t>wrong_side</t>
        </is>
      </c>
      <c r="AD55" t="inlineStr">
        <is>
          <t>Qualified FCS favorite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2026-09-05T19:30:00.000Z</t>
        </is>
      </c>
      <c r="F56" t="inlineStr">
        <is>
          <t>Towson</t>
        </is>
      </c>
      <c r="G56" t="inlineStr">
        <is>
          <t>Navy</t>
        </is>
      </c>
      <c r="H56" t="inlineStr">
        <is>
          <t>FCS involved</t>
        </is>
      </c>
      <c r="I56" t="inlineStr">
        <is>
          <t>fcs</t>
        </is>
      </c>
      <c r="J56" t="inlineStr">
        <is>
          <t>fbs</t>
        </is>
      </c>
      <c r="K56" t="inlineStr">
        <is>
          <t>False</t>
        </is>
      </c>
      <c r="L56" t="inlineStr">
        <is>
          <t>15</t>
        </is>
      </c>
      <c r="M56" t="inlineStr">
        <is>
          <t>42</t>
        </is>
      </c>
      <c r="N56" t="inlineStr">
        <is>
          <t>27.0</t>
        </is>
      </c>
      <c r="O56" t="inlineStr">
        <is>
          <t>24.29</t>
        </is>
      </c>
      <c r="P56" t="inlineStr">
        <is>
          <t>-24.29</t>
        </is>
      </c>
      <c r="Q56" t="inlineStr">
        <is>
          <t>20.0</t>
        </is>
      </c>
      <c r="R56" t="inlineStr">
        <is>
          <t>0.8877</t>
        </is>
      </c>
      <c r="S56" t="inlineStr">
        <is>
          <t>-31.17</t>
        </is>
      </c>
      <c r="T56" t="inlineStr">
        <is>
          <t>31.17</t>
        </is>
      </c>
      <c r="U56" t="inlineStr">
        <is>
          <t>-2.71</t>
        </is>
      </c>
      <c r="V56" t="inlineStr">
        <is>
          <t>4.17</t>
        </is>
      </c>
      <c r="W56" t="inlineStr">
        <is>
          <t>2.71</t>
        </is>
      </c>
      <c r="X56" t="inlineStr">
        <is>
          <t>4.17</t>
        </is>
      </c>
      <c r="Y56" t="inlineStr">
        <is>
          <t>correct</t>
        </is>
      </c>
      <c r="Z56" t="inlineStr">
        <is>
          <t>correct</t>
        </is>
      </c>
      <c r="AA56" t="inlineStr">
        <is>
          <t>-6.88</t>
        </is>
      </c>
      <c r="AB56" t="inlineStr">
        <is>
          <t>Towson</t>
        </is>
      </c>
      <c r="AC56" t="inlineStr">
        <is>
          <t>right_side</t>
        </is>
      </c>
      <c r="AD56" t="inlineStr">
        <is>
          <t>Pass - FCS underdog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2026-09-05T19:30:00.000Z</t>
        </is>
      </c>
      <c r="F57" t="inlineStr">
        <is>
          <t>Tulane</t>
        </is>
      </c>
      <c r="G57" t="inlineStr">
        <is>
          <t>Duke</t>
        </is>
      </c>
      <c r="H57" t="inlineStr">
        <is>
          <t>FBS vs FBS</t>
        </is>
      </c>
      <c r="I57" t="inlineStr">
        <is>
          <t>fbs</t>
        </is>
      </c>
      <c r="J57" t="inlineStr">
        <is>
          <t>fbs</t>
        </is>
      </c>
      <c r="K57" t="inlineStr">
        <is>
          <t>False</t>
        </is>
      </c>
      <c r="L57" t="inlineStr">
        <is>
          <t>3</t>
        </is>
      </c>
      <c r="M57" t="inlineStr">
        <is>
          <t>17</t>
        </is>
      </c>
      <c r="N57" t="inlineStr">
        <is>
          <t>14.0</t>
        </is>
      </c>
      <c r="O57" t="inlineStr">
        <is>
          <t>6.8</t>
        </is>
      </c>
      <c r="P57" t="inlineStr">
        <is>
          <t>-6.8</t>
        </is>
      </c>
      <c r="Q57" t="inlineStr">
        <is>
          <t>16.0</t>
        </is>
      </c>
      <c r="R57" t="inlineStr">
        <is>
          <t>0.6646</t>
        </is>
      </c>
      <c r="S57" t="inlineStr">
        <is>
          <t>-9.0</t>
        </is>
      </c>
      <c r="T57" t="inlineStr">
        <is>
          <t>9.0</t>
        </is>
      </c>
      <c r="U57" t="inlineStr">
        <is>
          <t>-7.2</t>
        </is>
      </c>
      <c r="V57" t="inlineStr">
        <is>
          <t>-5.0</t>
        </is>
      </c>
      <c r="W57" t="inlineStr">
        <is>
          <t>7.2</t>
        </is>
      </c>
      <c r="X57" t="inlineStr">
        <is>
          <t>5.0</t>
        </is>
      </c>
      <c r="Y57" t="inlineStr">
        <is>
          <t>correct</t>
        </is>
      </c>
      <c r="Z57" t="inlineStr">
        <is>
          <t>correct</t>
        </is>
      </c>
      <c r="AA57" t="inlineStr">
        <is>
          <t>-2.2</t>
        </is>
      </c>
      <c r="AB57" t="inlineStr">
        <is>
          <t>Tulane</t>
        </is>
      </c>
      <c r="AC57" t="inlineStr">
        <is>
          <t>wrong_side</t>
        </is>
      </c>
      <c r="AD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2026-09-05T19:30:00.000Z</t>
        </is>
      </c>
      <c r="F58" t="inlineStr">
        <is>
          <t>UT Rio Grande Valley</t>
        </is>
      </c>
      <c r="G58" t="inlineStr">
        <is>
          <t>UTSA</t>
        </is>
      </c>
      <c r="H58" t="inlineStr">
        <is>
          <t>FCS involved</t>
        </is>
      </c>
      <c r="I58" t="inlineStr">
        <is>
          <t>fcs</t>
        </is>
      </c>
      <c r="J58" t="inlineStr">
        <is>
          <t>fbs</t>
        </is>
      </c>
      <c r="K58" t="inlineStr">
        <is>
          <t>False</t>
        </is>
      </c>
      <c r="L58" t="inlineStr">
        <is>
          <t>16</t>
        </is>
      </c>
      <c r="M58" t="inlineStr">
        <is>
          <t>45</t>
        </is>
      </c>
      <c r="N58" t="inlineStr">
        <is>
          <t>29.0</t>
        </is>
      </c>
      <c r="O58" t="inlineStr">
        <is>
          <t>38.8</t>
        </is>
      </c>
      <c r="P58" t="inlineStr">
        <is>
          <t>-38.8</t>
        </is>
      </c>
      <c r="Q58" t="inlineStr">
        <is>
          <t>20.0</t>
        </is>
      </c>
      <c r="R58" t="inlineStr">
        <is>
          <t>0.9738</t>
        </is>
      </c>
      <c r="S58" t="inlineStr">
        <is>
          <t>-28.5</t>
        </is>
      </c>
      <c r="T58" t="inlineStr">
        <is>
          <t>28.5</t>
        </is>
      </c>
      <c r="U58" t="inlineStr">
        <is>
          <t>9.8</t>
        </is>
      </c>
      <c r="V58" t="inlineStr">
        <is>
          <t>-0.5</t>
        </is>
      </c>
      <c r="W58" t="inlineStr">
        <is>
          <t>9.8</t>
        </is>
      </c>
      <c r="X58" t="inlineStr">
        <is>
          <t>0.5</t>
        </is>
      </c>
      <c r="Y58" t="inlineStr">
        <is>
          <t>correct</t>
        </is>
      </c>
      <c r="Z58" t="inlineStr">
        <is>
          <t>correct</t>
        </is>
      </c>
      <c r="AA58" t="inlineStr">
        <is>
          <t>10.3</t>
        </is>
      </c>
      <c r="AB58" t="inlineStr">
        <is>
          <t>UTSA</t>
        </is>
      </c>
      <c r="AC58" t="inlineStr">
        <is>
          <t>right_side</t>
        </is>
      </c>
      <c r="AD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2026-09-05T19:45:00.000Z</t>
        </is>
      </c>
      <c r="F59" t="inlineStr">
        <is>
          <t>Oklahoma State</t>
        </is>
      </c>
      <c r="G59" t="inlineStr">
        <is>
          <t>Tulsa</t>
        </is>
      </c>
      <c r="H59" t="inlineStr">
        <is>
          <t>FBS vs FBS</t>
        </is>
      </c>
      <c r="I59" t="inlineStr">
        <is>
          <t>fbs</t>
        </is>
      </c>
      <c r="J59" t="inlineStr">
        <is>
          <t>fbs</t>
        </is>
      </c>
      <c r="K59" t="inlineStr">
        <is>
          <t>False</t>
        </is>
      </c>
      <c r="L59" t="inlineStr">
        <is>
          <t>10</t>
        </is>
      </c>
      <c r="M59" t="inlineStr">
        <is>
          <t>24</t>
        </is>
      </c>
      <c r="N59" t="inlineStr">
        <is>
          <t>14.0</t>
        </is>
      </c>
      <c r="O59" t="inlineStr">
        <is>
          <t>-1.14</t>
        </is>
      </c>
      <c r="P59" t="inlineStr">
        <is>
          <t>1.14</t>
        </is>
      </c>
      <c r="Q59" t="inlineStr">
        <is>
          <t>16.0</t>
        </is>
      </c>
      <c r="R59" t="inlineStr">
        <is>
          <t>0.4716</t>
        </is>
      </c>
      <c r="S59" t="inlineStr">
        <is>
          <t>13.33</t>
        </is>
      </c>
      <c r="T59" t="inlineStr">
        <is>
          <t>-13.33</t>
        </is>
      </c>
      <c r="U59" t="inlineStr">
        <is>
          <t>-15.14</t>
        </is>
      </c>
      <c r="V59" t="inlineStr">
        <is>
          <t>-27.33</t>
        </is>
      </c>
      <c r="W59" t="inlineStr">
        <is>
          <t>15.14</t>
        </is>
      </c>
      <c r="X59" t="inlineStr">
        <is>
          <t>27.33</t>
        </is>
      </c>
      <c r="Y59" t="inlineStr">
        <is>
          <t>wrong</t>
        </is>
      </c>
      <c r="Z59" t="inlineStr">
        <is>
          <t>wrong</t>
        </is>
      </c>
      <c r="AA59" t="inlineStr">
        <is>
          <t>12.19</t>
        </is>
      </c>
      <c r="AB59" t="inlineStr">
        <is>
          <t>Tulsa</t>
        </is>
      </c>
      <c r="AC59" t="inlineStr">
        <is>
          <t>right_side</t>
        </is>
      </c>
      <c r="AD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2026-09-05T20:15:00.000Z</t>
        </is>
      </c>
      <c r="F60" t="inlineStr">
        <is>
          <t>North Alabama</t>
        </is>
      </c>
      <c r="G60" t="inlineStr">
        <is>
          <t>Arkansas</t>
        </is>
      </c>
      <c r="H60" t="inlineStr">
        <is>
          <t>FCS involved</t>
        </is>
      </c>
      <c r="I60" t="inlineStr">
        <is>
          <t>fcs</t>
        </is>
      </c>
      <c r="J60" t="inlineStr">
        <is>
          <t>fbs</t>
        </is>
      </c>
      <c r="K60" t="inlineStr">
        <is>
          <t>False</t>
        </is>
      </c>
      <c r="L60" t="inlineStr">
        <is>
          <t>14</t>
        </is>
      </c>
      <c r="M60" t="inlineStr">
        <is>
          <t>31</t>
        </is>
      </c>
      <c r="N60" t="inlineStr">
        <is>
          <t>17.0</t>
        </is>
      </c>
      <c r="O60" t="inlineStr">
        <is>
          <t>42.24</t>
        </is>
      </c>
      <c r="P60" t="inlineStr">
        <is>
          <t>-42.24</t>
        </is>
      </c>
      <c r="Q60" t="inlineStr">
        <is>
          <t>20.0</t>
        </is>
      </c>
      <c r="R60" t="inlineStr">
        <is>
          <t>0.9827</t>
        </is>
      </c>
      <c r="S60" t="inlineStr">
        <is>
          <t>-40.5</t>
        </is>
      </c>
      <c r="T60" t="inlineStr">
        <is>
          <t>40.5</t>
        </is>
      </c>
      <c r="U60" t="inlineStr">
        <is>
          <t>25.24</t>
        </is>
      </c>
      <c r="V60" t="inlineStr">
        <is>
          <t>23.5</t>
        </is>
      </c>
      <c r="W60" t="inlineStr">
        <is>
          <t>25.24</t>
        </is>
      </c>
      <c r="X60" t="inlineStr">
        <is>
          <t>23.5</t>
        </is>
      </c>
      <c r="Y60" t="inlineStr">
        <is>
          <t>correct</t>
        </is>
      </c>
      <c r="Z60" t="inlineStr">
        <is>
          <t>correct</t>
        </is>
      </c>
      <c r="AA60" t="inlineStr">
        <is>
          <t>1.74</t>
        </is>
      </c>
      <c r="AB60" t="inlineStr">
        <is>
          <t>Arkansas</t>
        </is>
      </c>
      <c r="AC60" t="inlineStr">
        <is>
          <t>wrong_side</t>
        </is>
      </c>
      <c r="AD60" t="inlineStr">
        <is>
          <t>Pass - FCS low edge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2026-09-05T20:15:00.000Z</t>
        </is>
      </c>
      <c r="F61" t="inlineStr">
        <is>
          <t>Northern Illinois</t>
        </is>
      </c>
      <c r="G61" t="inlineStr">
        <is>
          <t>Iowa</t>
        </is>
      </c>
      <c r="H61" t="inlineStr">
        <is>
          <t>FBS vs FBS</t>
        </is>
      </c>
      <c r="I61" t="inlineStr">
        <is>
          <t>fbs</t>
        </is>
      </c>
      <c r="J61" t="inlineStr">
        <is>
          <t>fbs</t>
        </is>
      </c>
      <c r="K61" t="inlineStr">
        <is>
          <t>False</t>
        </is>
      </c>
      <c r="L61" t="inlineStr">
        <is>
          <t>0</t>
        </is>
      </c>
      <c r="M61" t="inlineStr">
        <is>
          <t>40</t>
        </is>
      </c>
      <c r="N61" t="inlineStr">
        <is>
          <t>40.0</t>
        </is>
      </c>
      <c r="O61" t="inlineStr">
        <is>
          <t>22.24</t>
        </is>
      </c>
      <c r="P61" t="inlineStr">
        <is>
          <t>-22.24</t>
        </is>
      </c>
      <c r="Q61" t="inlineStr">
        <is>
          <t>16.0</t>
        </is>
      </c>
      <c r="R61" t="inlineStr">
        <is>
          <t>0.9177</t>
        </is>
      </c>
      <c r="S61" t="inlineStr">
        <is>
          <t>-31.67</t>
        </is>
      </c>
      <c r="T61" t="inlineStr">
        <is>
          <t>31.67</t>
        </is>
      </c>
      <c r="U61" t="inlineStr">
        <is>
          <t>-17.76</t>
        </is>
      </c>
      <c r="V61" t="inlineStr">
        <is>
          <t>-8.33</t>
        </is>
      </c>
      <c r="W61" t="inlineStr">
        <is>
          <t>17.76</t>
        </is>
      </c>
      <c r="X61" t="inlineStr">
        <is>
          <t>8.33</t>
        </is>
      </c>
      <c r="Y61" t="inlineStr">
        <is>
          <t>correct</t>
        </is>
      </c>
      <c r="Z61" t="inlineStr">
        <is>
          <t>correct</t>
        </is>
      </c>
      <c r="AA61" t="inlineStr">
        <is>
          <t>-9.43</t>
        </is>
      </c>
      <c r="AB61" t="inlineStr">
        <is>
          <t>Northern Illinois</t>
        </is>
      </c>
      <c r="AC61" t="inlineStr">
        <is>
          <t>wrong_side</t>
        </is>
      </c>
      <c r="AD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2026-09-05T21:00:00.000Z</t>
        </is>
      </c>
      <c r="F62" t="inlineStr">
        <is>
          <t>Alcorn State</t>
        </is>
      </c>
      <c r="G62" t="inlineStr">
        <is>
          <t>Southern Miss</t>
        </is>
      </c>
      <c r="H62" t="inlineStr">
        <is>
          <t>FCS involved</t>
        </is>
      </c>
      <c r="I62" t="inlineStr">
        <is>
          <t>fcs</t>
        </is>
      </c>
      <c r="J62" t="inlineStr">
        <is>
          <t>fbs</t>
        </is>
      </c>
      <c r="K62" t="inlineStr">
        <is>
          <t>False</t>
        </is>
      </c>
      <c r="L62" t="inlineStr">
        <is>
          <t>3</t>
        </is>
      </c>
      <c r="M62" t="inlineStr">
        <is>
          <t>49</t>
        </is>
      </c>
      <c r="N62" t="inlineStr">
        <is>
          <t>46.0</t>
        </is>
      </c>
      <c r="O62" t="inlineStr">
        <is>
          <t>29.9</t>
        </is>
      </c>
      <c r="P62" t="inlineStr">
        <is>
          <t>-29.9</t>
        </is>
      </c>
      <c r="Q62" t="inlineStr">
        <is>
          <t>20.0</t>
        </is>
      </c>
      <c r="R62" t="inlineStr">
        <is>
          <t>0.9325</t>
        </is>
      </c>
      <c r="S62" t="inlineStr">
        <is>
          <t>-19.83</t>
        </is>
      </c>
      <c r="T62" t="inlineStr">
        <is>
          <t>19.83</t>
        </is>
      </c>
      <c r="U62" t="inlineStr">
        <is>
          <t>-16.1</t>
        </is>
      </c>
      <c r="V62" t="inlineStr">
        <is>
          <t>-26.17</t>
        </is>
      </c>
      <c r="W62" t="inlineStr">
        <is>
          <t>16.1</t>
        </is>
      </c>
      <c r="X62" t="inlineStr">
        <is>
          <t>26.17</t>
        </is>
      </c>
      <c r="Y62" t="inlineStr">
        <is>
          <t>correct</t>
        </is>
      </c>
      <c r="Z62" t="inlineStr">
        <is>
          <t>correct</t>
        </is>
      </c>
      <c r="AA62" t="inlineStr">
        <is>
          <t>10.07</t>
        </is>
      </c>
      <c r="AB62" t="inlineStr">
        <is>
          <t>Southern Miss</t>
        </is>
      </c>
      <c r="AC62" t="inlineStr">
        <is>
          <t>right_side</t>
        </is>
      </c>
      <c r="AD62" t="inlineStr">
        <is>
          <t>Qualified FCS favorite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2026-09-05T22:00:00.000Z</t>
        </is>
      </c>
      <c r="F63" t="inlineStr">
        <is>
          <t>Norfolk State</t>
        </is>
      </c>
      <c r="G63" t="inlineStr">
        <is>
          <t>Old Dominion</t>
        </is>
      </c>
      <c r="H63" t="inlineStr">
        <is>
          <t>FCS involved</t>
        </is>
      </c>
      <c r="I63" t="inlineStr">
        <is>
          <t>fcs</t>
        </is>
      </c>
      <c r="J63" t="inlineStr">
        <is>
          <t>fbs</t>
        </is>
      </c>
      <c r="K63" t="inlineStr">
        <is>
          <t>False</t>
        </is>
      </c>
      <c r="L63" t="inlineStr">
        <is>
          <t>10</t>
        </is>
      </c>
      <c r="M63" t="inlineStr">
        <is>
          <t>31</t>
        </is>
      </c>
      <c r="N63" t="inlineStr">
        <is>
          <t>21.0</t>
        </is>
      </c>
      <c r="O63" t="inlineStr">
        <is>
          <t>31.46</t>
        </is>
      </c>
      <c r="P63" t="inlineStr">
        <is>
          <t>-31.46</t>
        </is>
      </c>
      <c r="Q63" t="inlineStr">
        <is>
          <t>20.0</t>
        </is>
      </c>
      <c r="R63" t="inlineStr">
        <is>
          <t>0.9421</t>
        </is>
      </c>
      <c r="S63" t="inlineStr">
        <is>
          <t>-41.33</t>
        </is>
      </c>
      <c r="T63" t="inlineStr">
        <is>
          <t>41.33</t>
        </is>
      </c>
      <c r="U63" t="inlineStr">
        <is>
          <t>10.46</t>
        </is>
      </c>
      <c r="V63" t="inlineStr">
        <is>
          <t>20.33</t>
        </is>
      </c>
      <c r="W63" t="inlineStr">
        <is>
          <t>10.46</t>
        </is>
      </c>
      <c r="X63" t="inlineStr">
        <is>
          <t>20.33</t>
        </is>
      </c>
      <c r="Y63" t="inlineStr">
        <is>
          <t>correct</t>
        </is>
      </c>
      <c r="Z63" t="inlineStr">
        <is>
          <t>correct</t>
        </is>
      </c>
      <c r="AA63" t="inlineStr">
        <is>
          <t>-9.87</t>
        </is>
      </c>
      <c r="AB63" t="inlineStr">
        <is>
          <t>Norfolk State</t>
        </is>
      </c>
      <c r="AC63" t="inlineStr">
        <is>
          <t>right_side</t>
        </is>
      </c>
      <c r="AD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2026-09-05T22:00:00.000Z</t>
        </is>
      </c>
      <c r="F64" t="inlineStr">
        <is>
          <t>Wyoming</t>
        </is>
      </c>
      <c r="G64" t="inlineStr">
        <is>
          <t>Colorado State</t>
        </is>
      </c>
      <c r="H64" t="inlineStr">
        <is>
          <t>FBS vs FBS</t>
        </is>
      </c>
      <c r="I64" t="inlineStr">
        <is>
          <t>fbs</t>
        </is>
      </c>
      <c r="J64" t="inlineStr">
        <is>
          <t>fbs</t>
        </is>
      </c>
      <c r="K64" t="inlineStr">
        <is>
          <t>False</t>
        </is>
      </c>
      <c r="L64" t="inlineStr">
        <is>
          <t>13</t>
        </is>
      </c>
      <c r="M64" t="inlineStr">
        <is>
          <t>35</t>
        </is>
      </c>
      <c r="N64" t="inlineStr">
        <is>
          <t>22.0</t>
        </is>
      </c>
      <c r="O64" t="inlineStr">
        <is>
          <t>5.67</t>
        </is>
      </c>
      <c r="P64" t="inlineStr">
        <is>
          <t>-5.67</t>
        </is>
      </c>
      <c r="Q64" t="inlineStr">
        <is>
          <t>16.0</t>
        </is>
      </c>
      <c r="R64" t="inlineStr">
        <is>
          <t>0.6385</t>
        </is>
      </c>
      <c r="S64" t="inlineStr">
        <is>
          <t>-2.67</t>
        </is>
      </c>
      <c r="T64" t="inlineStr">
        <is>
          <t>2.67</t>
        </is>
      </c>
      <c r="U64" t="inlineStr">
        <is>
          <t>-16.33</t>
        </is>
      </c>
      <c r="V64" t="inlineStr">
        <is>
          <t>-19.33</t>
        </is>
      </c>
      <c r="W64" t="inlineStr">
        <is>
          <t>16.33</t>
        </is>
      </c>
      <c r="X64" t="inlineStr">
        <is>
          <t>19.33</t>
        </is>
      </c>
      <c r="Y64" t="inlineStr">
        <is>
          <t>correct</t>
        </is>
      </c>
      <c r="Z64" t="inlineStr">
        <is>
          <t>correct</t>
        </is>
      </c>
      <c r="AA64" t="inlineStr">
        <is>
          <t>3.0</t>
        </is>
      </c>
      <c r="AB64" t="inlineStr">
        <is>
          <t>Colorado State</t>
        </is>
      </c>
      <c r="AC64" t="inlineStr">
        <is>
          <t>right_side</t>
        </is>
      </c>
      <c r="AD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2026-09-05T23:00:00.000Z</t>
        </is>
      </c>
      <c r="F65" t="inlineStr">
        <is>
          <t>Abilene Christian</t>
        </is>
      </c>
      <c r="G65" t="inlineStr">
        <is>
          <t>Texas Tech</t>
        </is>
      </c>
      <c r="H65" t="inlineStr">
        <is>
          <t>FCS involved</t>
        </is>
      </c>
      <c r="I65" t="inlineStr">
        <is>
          <t>fcs</t>
        </is>
      </c>
      <c r="J65" t="inlineStr">
        <is>
          <t>fbs</t>
        </is>
      </c>
      <c r="K65" t="inlineStr">
        <is>
          <t>False</t>
        </is>
      </c>
      <c r="L65" t="inlineStr">
        <is>
          <t>10</t>
        </is>
      </c>
      <c r="M65" t="inlineStr">
        <is>
          <t>33</t>
        </is>
      </c>
      <c r="N65" t="inlineStr">
        <is>
          <t>23.0</t>
        </is>
      </c>
      <c r="O65" t="inlineStr">
        <is>
          <t>48.27</t>
        </is>
      </c>
      <c r="P65" t="inlineStr">
        <is>
          <t>-48.27</t>
        </is>
      </c>
      <c r="Q65" t="inlineStr">
        <is>
          <t>20.0</t>
        </is>
      </c>
      <c r="R65" t="inlineStr">
        <is>
          <t>0.9921</t>
        </is>
      </c>
      <c r="S65" t="inlineStr">
        <is>
          <t>-45.17</t>
        </is>
      </c>
      <c r="T65" t="inlineStr">
        <is>
          <t>45.17</t>
        </is>
      </c>
      <c r="U65" t="inlineStr">
        <is>
          <t>25.27</t>
        </is>
      </c>
      <c r="V65" t="inlineStr">
        <is>
          <t>22.17</t>
        </is>
      </c>
      <c r="W65" t="inlineStr">
        <is>
          <t>25.27</t>
        </is>
      </c>
      <c r="X65" t="inlineStr">
        <is>
          <t>22.17</t>
        </is>
      </c>
      <c r="Y65" t="inlineStr">
        <is>
          <t>correct</t>
        </is>
      </c>
      <c r="Z65" t="inlineStr">
        <is>
          <t>correct</t>
        </is>
      </c>
      <c r="AA65" t="inlineStr">
        <is>
          <t>3.1</t>
        </is>
      </c>
      <c r="AB65" t="inlineStr">
        <is>
          <t>Texas Tech</t>
        </is>
      </c>
      <c r="AC65" t="inlineStr">
        <is>
          <t>wrong_side</t>
        </is>
      </c>
      <c r="AD65" t="inlineStr">
        <is>
          <t>Pass - FCS low edge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2026-09-05T23:00:00.000Z</t>
        </is>
      </c>
      <c r="F66" t="inlineStr">
        <is>
          <t>Arkansas State</t>
        </is>
      </c>
      <c r="G66" t="inlineStr">
        <is>
          <t>Memphis</t>
        </is>
      </c>
      <c r="H66" t="inlineStr">
        <is>
          <t>FBS vs FBS</t>
        </is>
      </c>
      <c r="I66" t="inlineStr">
        <is>
          <t>fbs</t>
        </is>
      </c>
      <c r="J66" t="inlineStr">
        <is>
          <t>fbs</t>
        </is>
      </c>
      <c r="K66" t="inlineStr">
        <is>
          <t>False</t>
        </is>
      </c>
      <c r="L66" t="inlineStr">
        <is>
          <t>24</t>
        </is>
      </c>
      <c r="M66" t="inlineStr">
        <is>
          <t>42</t>
        </is>
      </c>
      <c r="N66" t="inlineStr">
        <is>
          <t>18.0</t>
        </is>
      </c>
      <c r="O66" t="inlineStr">
        <is>
          <t>8.35</t>
        </is>
      </c>
      <c r="P66" t="inlineStr">
        <is>
          <t>-8.35</t>
        </is>
      </c>
      <c r="Q66" t="inlineStr">
        <is>
          <t>16.0</t>
        </is>
      </c>
      <c r="R66" t="inlineStr">
        <is>
          <t>0.6991</t>
        </is>
      </c>
      <c r="S66" t="inlineStr">
        <is>
          <t>-10.5</t>
        </is>
      </c>
      <c r="T66" t="inlineStr">
        <is>
          <t>10.5</t>
        </is>
      </c>
      <c r="U66" t="inlineStr">
        <is>
          <t>-9.65</t>
        </is>
      </c>
      <c r="V66" t="inlineStr">
        <is>
          <t>-7.5</t>
        </is>
      </c>
      <c r="W66" t="inlineStr">
        <is>
          <t>9.65</t>
        </is>
      </c>
      <c r="X66" t="inlineStr">
        <is>
          <t>7.5</t>
        </is>
      </c>
      <c r="Y66" t="inlineStr">
        <is>
          <t>correct</t>
        </is>
      </c>
      <c r="Z66" t="inlineStr">
        <is>
          <t>correct</t>
        </is>
      </c>
      <c r="AA66" t="inlineStr">
        <is>
          <t>-2.15</t>
        </is>
      </c>
      <c r="AB66" t="inlineStr">
        <is>
          <t>Arkansas State</t>
        </is>
      </c>
      <c r="AC66" t="inlineStr">
        <is>
          <t>wrong_side</t>
        </is>
      </c>
      <c r="AD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2026-09-05T23:00:00.000Z</t>
        </is>
      </c>
      <c r="F67" t="inlineStr">
        <is>
          <t>Austin Peay</t>
        </is>
      </c>
      <c r="G67" t="inlineStr">
        <is>
          <t>Vanderbilt</t>
        </is>
      </c>
      <c r="H67" t="inlineStr">
        <is>
          <t>FCS involved</t>
        </is>
      </c>
      <c r="I67" t="inlineStr">
        <is>
          <t>fcs</t>
        </is>
      </c>
      <c r="J67" t="inlineStr">
        <is>
          <t>fbs</t>
        </is>
      </c>
      <c r="K67" t="inlineStr">
        <is>
          <t>False</t>
        </is>
      </c>
      <c r="L67" t="inlineStr">
        <is>
          <t>9</t>
        </is>
      </c>
      <c r="M67" t="inlineStr">
        <is>
          <t>28</t>
        </is>
      </c>
      <c r="N67" t="inlineStr">
        <is>
          <t>19.0</t>
        </is>
      </c>
      <c r="O67" t="inlineStr">
        <is>
          <t>45.1</t>
        </is>
      </c>
      <c r="P67" t="inlineStr">
        <is>
          <t>-45.1</t>
        </is>
      </c>
      <c r="Q67" t="inlineStr">
        <is>
          <t>20.0</t>
        </is>
      </c>
      <c r="R67" t="inlineStr">
        <is>
          <t>0.9879</t>
        </is>
      </c>
      <c r="S67" t="inlineStr">
        <is>
          <t>-29.0</t>
        </is>
      </c>
      <c r="T67" t="inlineStr">
        <is>
          <t>29.0</t>
        </is>
      </c>
      <c r="U67" t="inlineStr">
        <is>
          <t>26.1</t>
        </is>
      </c>
      <c r="V67" t="inlineStr">
        <is>
          <t>10.0</t>
        </is>
      </c>
      <c r="W67" t="inlineStr">
        <is>
          <t>26.1</t>
        </is>
      </c>
      <c r="X67" t="inlineStr">
        <is>
          <t>10.0</t>
        </is>
      </c>
      <c r="Y67" t="inlineStr">
        <is>
          <t>correct</t>
        </is>
      </c>
      <c r="Z67" t="inlineStr">
        <is>
          <t>correct</t>
        </is>
      </c>
      <c r="AA67" t="inlineStr">
        <is>
          <t>16.1</t>
        </is>
      </c>
      <c r="AB67" t="inlineStr">
        <is>
          <t>Vanderbilt</t>
        </is>
      </c>
      <c r="AC67" t="inlineStr">
        <is>
          <t>wrong_side</t>
        </is>
      </c>
      <c r="AD67" t="inlineStr">
        <is>
          <t>Pass - FCS extreme edge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2026-09-05T23:00:00.000Z</t>
        </is>
      </c>
      <c r="F68" t="inlineStr">
        <is>
          <t>Charleston Southern</t>
        </is>
      </c>
      <c r="G68" t="inlineStr">
        <is>
          <t>Georgia Southern</t>
        </is>
      </c>
      <c r="H68" t="inlineStr">
        <is>
          <t>FCS involved</t>
        </is>
      </c>
      <c r="I68" t="inlineStr">
        <is>
          <t>fcs</t>
        </is>
      </c>
      <c r="J68" t="inlineStr">
        <is>
          <t>fbs</t>
        </is>
      </c>
      <c r="K68" t="inlineStr">
        <is>
          <t>False</t>
        </is>
      </c>
      <c r="L68" t="inlineStr">
        <is>
          <t>0</t>
        </is>
      </c>
      <c r="M68" t="inlineStr">
        <is>
          <t>31</t>
        </is>
      </c>
      <c r="N68" t="inlineStr">
        <is>
          <t>31.0</t>
        </is>
      </c>
      <c r="O68" t="inlineStr">
        <is>
          <t>34.02</t>
        </is>
      </c>
      <c r="P68" t="inlineStr">
        <is>
          <t>-34.02</t>
        </is>
      </c>
      <c r="Q68" t="inlineStr">
        <is>
          <t>20.0</t>
        </is>
      </c>
      <c r="R68" t="inlineStr">
        <is>
          <t>0.9555</t>
        </is>
      </c>
      <c r="S68" t="inlineStr">
        <is>
          <t>-28.33</t>
        </is>
      </c>
      <c r="T68" t="inlineStr">
        <is>
          <t>28.33</t>
        </is>
      </c>
      <c r="U68" t="inlineStr">
        <is>
          <t>3.02</t>
        </is>
      </c>
      <c r="V68" t="inlineStr">
        <is>
          <t>-2.67</t>
        </is>
      </c>
      <c r="W68" t="inlineStr">
        <is>
          <t>3.02</t>
        </is>
      </c>
      <c r="X68" t="inlineStr">
        <is>
          <t>2.67</t>
        </is>
      </c>
      <c r="Y68" t="inlineStr">
        <is>
          <t>correct</t>
        </is>
      </c>
      <c r="Z68" t="inlineStr">
        <is>
          <t>correct</t>
        </is>
      </c>
      <c r="AA68" t="inlineStr">
        <is>
          <t>5.69</t>
        </is>
      </c>
      <c r="AB68" t="inlineStr">
        <is>
          <t>Georgia Southern</t>
        </is>
      </c>
      <c r="AC68" t="inlineStr">
        <is>
          <t>right_side</t>
        </is>
      </c>
      <c r="AD68" t="inlineStr">
        <is>
          <t>Qualified FCS favorite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2026-09-05T23:00:00.000Z</t>
        </is>
      </c>
      <c r="F69" t="inlineStr">
        <is>
          <t>Eastern Kentucky</t>
        </is>
      </c>
      <c r="G69" t="inlineStr">
        <is>
          <t>Jacksonville State</t>
        </is>
      </c>
      <c r="H69" t="inlineStr">
        <is>
          <t>FCS involved</t>
        </is>
      </c>
      <c r="I69" t="inlineStr">
        <is>
          <t>fcs</t>
        </is>
      </c>
      <c r="J69" t="inlineStr">
        <is>
          <t>fbs</t>
        </is>
      </c>
      <c r="K69" t="inlineStr">
        <is>
          <t>False</t>
        </is>
      </c>
      <c r="L69" t="inlineStr">
        <is>
          <t>7</t>
        </is>
      </c>
      <c r="M69" t="inlineStr">
        <is>
          <t>49</t>
        </is>
      </c>
      <c r="N69" t="inlineStr">
        <is>
          <t>42.0</t>
        </is>
      </c>
      <c r="O69" t="inlineStr">
        <is>
          <t>34.26</t>
        </is>
      </c>
      <c r="P69" t="inlineStr">
        <is>
          <t>-34.26</t>
        </is>
      </c>
      <c r="Q69" t="inlineStr">
        <is>
          <t>20.0</t>
        </is>
      </c>
      <c r="R69" t="inlineStr">
        <is>
          <t>0.9566</t>
        </is>
      </c>
      <c r="S69" t="inlineStr">
        <is>
          <t>-22.33</t>
        </is>
      </c>
      <c r="T69" t="inlineStr">
        <is>
          <t>22.33</t>
        </is>
      </c>
      <c r="U69" t="inlineStr">
        <is>
          <t>-7.74</t>
        </is>
      </c>
      <c r="V69" t="inlineStr">
        <is>
          <t>-19.67</t>
        </is>
      </c>
      <c r="W69" t="inlineStr">
        <is>
          <t>7.74</t>
        </is>
      </c>
      <c r="X69" t="inlineStr">
        <is>
          <t>19.67</t>
        </is>
      </c>
      <c r="Y69" t="inlineStr">
        <is>
          <t>correct</t>
        </is>
      </c>
      <c r="Z69" t="inlineStr">
        <is>
          <t>correct</t>
        </is>
      </c>
      <c r="AA69" t="inlineStr">
        <is>
          <t>11.93</t>
        </is>
      </c>
      <c r="AB69" t="inlineStr">
        <is>
          <t>Jacksonville State</t>
        </is>
      </c>
      <c r="AC69" t="inlineStr">
        <is>
          <t>right_side</t>
        </is>
      </c>
      <c r="AD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2026-09-05T23:00:00.000Z</t>
        </is>
      </c>
      <c r="F70" t="inlineStr">
        <is>
          <t>Florida International</t>
        </is>
      </c>
      <c r="G70" t="inlineStr">
        <is>
          <t>South Florida</t>
        </is>
      </c>
      <c r="H70" t="inlineStr">
        <is>
          <t>FBS vs FBS</t>
        </is>
      </c>
      <c r="I70" t="inlineStr">
        <is>
          <t>fbs</t>
        </is>
      </c>
      <c r="J70" t="inlineStr">
        <is>
          <t>fbs</t>
        </is>
      </c>
      <c r="K70" t="inlineStr">
        <is>
          <t>False</t>
        </is>
      </c>
      <c r="L70" t="inlineStr">
        <is>
          <t>9</t>
        </is>
      </c>
      <c r="M70" t="inlineStr">
        <is>
          <t>19</t>
        </is>
      </c>
      <c r="N70" t="inlineStr">
        <is>
          <t>10.0</t>
        </is>
      </c>
      <c r="O70" t="inlineStr">
        <is>
          <t>13.65</t>
        </is>
      </c>
      <c r="P70" t="inlineStr">
        <is>
          <t>-13.65</t>
        </is>
      </c>
      <c r="Q70" t="inlineStr">
        <is>
          <t>16.0</t>
        </is>
      </c>
      <c r="R70" t="inlineStr">
        <is>
          <t>0.8032</t>
        </is>
      </c>
      <c r="S70" t="inlineStr">
        <is>
          <t>-14.5</t>
        </is>
      </c>
      <c r="T70" t="inlineStr">
        <is>
          <t>14.5</t>
        </is>
      </c>
      <c r="U70" t="inlineStr">
        <is>
          <t>3.65</t>
        </is>
      </c>
      <c r="V70" t="inlineStr">
        <is>
          <t>4.5</t>
        </is>
      </c>
      <c r="W70" t="inlineStr">
        <is>
          <t>3.65</t>
        </is>
      </c>
      <c r="X70" t="inlineStr">
        <is>
          <t>4.5</t>
        </is>
      </c>
      <c r="Y70" t="inlineStr">
        <is>
          <t>correct</t>
        </is>
      </c>
      <c r="Z70" t="inlineStr">
        <is>
          <t>correct</t>
        </is>
      </c>
      <c r="AA70" t="inlineStr">
        <is>
          <t>-0.85</t>
        </is>
      </c>
      <c r="AB70" t="inlineStr">
        <is>
          <t>Florida International</t>
        </is>
      </c>
      <c r="AC70" t="inlineStr">
        <is>
          <t>right_side</t>
        </is>
      </c>
      <c r="AD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2026-09-05T23:00:00.000Z</t>
        </is>
      </c>
      <c r="F71" t="inlineStr">
        <is>
          <t>Houston Christian</t>
        </is>
      </c>
      <c r="G71" t="inlineStr">
        <is>
          <t>Rice</t>
        </is>
      </c>
      <c r="H71" t="inlineStr">
        <is>
          <t>FCS involved</t>
        </is>
      </c>
      <c r="I71" t="inlineStr">
        <is>
          <t>fcs</t>
        </is>
      </c>
      <c r="J71" t="inlineStr">
        <is>
          <t>fbs</t>
        </is>
      </c>
      <c r="K71" t="inlineStr">
        <is>
          <t>False</t>
        </is>
      </c>
      <c r="L71" t="inlineStr">
        <is>
          <t>3</t>
        </is>
      </c>
      <c r="M71" t="inlineStr">
        <is>
          <t>31</t>
        </is>
      </c>
      <c r="N71" t="inlineStr">
        <is>
          <t>28.0</t>
        </is>
      </c>
      <c r="O71" t="inlineStr">
        <is>
          <t>30.76</t>
        </is>
      </c>
      <c r="P71" t="inlineStr">
        <is>
          <t>-30.76</t>
        </is>
      </c>
      <c r="Q71" t="inlineStr">
        <is>
          <t>20.0</t>
        </is>
      </c>
      <c r="R71" t="inlineStr">
        <is>
          <t>0.938</t>
        </is>
      </c>
      <c r="S71" t="inlineStr">
        <is>
          <t>-22.67</t>
        </is>
      </c>
      <c r="T71" t="inlineStr">
        <is>
          <t>22.67</t>
        </is>
      </c>
      <c r="U71" t="inlineStr">
        <is>
          <t>2.76</t>
        </is>
      </c>
      <c r="V71" t="inlineStr">
        <is>
          <t>-5.33</t>
        </is>
      </c>
      <c r="W71" t="inlineStr">
        <is>
          <t>2.76</t>
        </is>
      </c>
      <c r="X71" t="inlineStr">
        <is>
          <t>5.33</t>
        </is>
      </c>
      <c r="Y71" t="inlineStr">
        <is>
          <t>correct</t>
        </is>
      </c>
      <c r="Z71" t="inlineStr">
        <is>
          <t>correct</t>
        </is>
      </c>
      <c r="AA71" t="inlineStr">
        <is>
          <t>8.09</t>
        </is>
      </c>
      <c r="AB71" t="inlineStr">
        <is>
          <t>Rice</t>
        </is>
      </c>
      <c r="AC71" t="inlineStr">
        <is>
          <t>right_side</t>
        </is>
      </c>
      <c r="AD71" t="inlineStr">
        <is>
          <t>Qualified FCS favorite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2026-09-05T23:00:00.000Z</t>
        </is>
      </c>
      <c r="F72" t="inlineStr">
        <is>
          <t>Idaho State</t>
        </is>
      </c>
      <c r="G72" t="inlineStr">
        <is>
          <t>Utah State</t>
        </is>
      </c>
      <c r="H72" t="inlineStr">
        <is>
          <t>FCS involved</t>
        </is>
      </c>
      <c r="I72" t="inlineStr">
        <is>
          <t>fcs</t>
        </is>
      </c>
      <c r="J72" t="inlineStr">
        <is>
          <t>fbs</t>
        </is>
      </c>
      <c r="K72" t="inlineStr">
        <is>
          <t>False</t>
        </is>
      </c>
      <c r="L72" t="inlineStr">
        <is>
          <t>29</t>
        </is>
      </c>
      <c r="M72" t="inlineStr">
        <is>
          <t>17</t>
        </is>
      </c>
      <c r="N72" t="inlineStr">
        <is>
          <t>-12.0</t>
        </is>
      </c>
      <c r="O72" t="inlineStr">
        <is>
          <t>30.68</t>
        </is>
      </c>
      <c r="P72" t="inlineStr">
        <is>
          <t>-30.68</t>
        </is>
      </c>
      <c r="Q72" t="inlineStr">
        <is>
          <t>20.0</t>
        </is>
      </c>
      <c r="R72" t="inlineStr">
        <is>
          <t>0.9375</t>
        </is>
      </c>
      <c r="S72" t="inlineStr">
        <is>
          <t>-15.17</t>
        </is>
      </c>
      <c r="T72" t="inlineStr">
        <is>
          <t>15.17</t>
        </is>
      </c>
      <c r="U72" t="inlineStr">
        <is>
          <t>42.68</t>
        </is>
      </c>
      <c r="V72" t="inlineStr">
        <is>
          <t>27.17</t>
        </is>
      </c>
      <c r="W72" t="inlineStr">
        <is>
          <t>42.68</t>
        </is>
      </c>
      <c r="X72" t="inlineStr">
        <is>
          <t>27.17</t>
        </is>
      </c>
      <c r="Y72" t="inlineStr">
        <is>
          <t>wrong</t>
        </is>
      </c>
      <c r="Z72" t="inlineStr">
        <is>
          <t>wrong</t>
        </is>
      </c>
      <c r="AA72" t="inlineStr">
        <is>
          <t>15.51</t>
        </is>
      </c>
      <c r="AB72" t="inlineStr">
        <is>
          <t>Utah State</t>
        </is>
      </c>
      <c r="AC72" t="inlineStr">
        <is>
          <t>wrong_side</t>
        </is>
      </c>
      <c r="AD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2026-09-05T23:00:00.000Z</t>
        </is>
      </c>
      <c r="F73" t="inlineStr">
        <is>
          <t>Missouri State</t>
        </is>
      </c>
      <c r="G73" t="inlineStr">
        <is>
          <t>Texas A&amp;M</t>
        </is>
      </c>
      <c r="H73" t="inlineStr">
        <is>
          <t>FBS vs FBS</t>
        </is>
      </c>
      <c r="I73" t="inlineStr">
        <is>
          <t>fbs</t>
        </is>
      </c>
      <c r="J73" t="inlineStr">
        <is>
          <t>fbs</t>
        </is>
      </c>
      <c r="K73" t="inlineStr">
        <is>
          <t>False</t>
        </is>
      </c>
      <c r="L73" t="inlineStr">
        <is>
          <t>0</t>
        </is>
      </c>
      <c r="M73" t="inlineStr">
        <is>
          <t>50</t>
        </is>
      </c>
      <c r="N73" t="inlineStr">
        <is>
          <t>50.0</t>
        </is>
      </c>
      <c r="O73" t="inlineStr">
        <is>
          <t>26.84</t>
        </is>
      </c>
      <c r="P73" t="inlineStr">
        <is>
          <t>-26.84</t>
        </is>
      </c>
      <c r="Q73" t="inlineStr">
        <is>
          <t>16.0</t>
        </is>
      </c>
      <c r="R73" t="inlineStr">
        <is>
          <t>0.9533</t>
        </is>
      </c>
      <c r="S73" t="inlineStr">
        <is>
          <t>-39.17</t>
        </is>
      </c>
      <c r="T73" t="inlineStr">
        <is>
          <t>39.17</t>
        </is>
      </c>
      <c r="U73" t="inlineStr">
        <is>
          <t>-23.16</t>
        </is>
      </c>
      <c r="V73" t="inlineStr">
        <is>
          <t>-10.83</t>
        </is>
      </c>
      <c r="W73" t="inlineStr">
        <is>
          <t>23.16</t>
        </is>
      </c>
      <c r="X73" t="inlineStr">
        <is>
          <t>10.83</t>
        </is>
      </c>
      <c r="Y73" t="inlineStr">
        <is>
          <t>correct</t>
        </is>
      </c>
      <c r="Z73" t="inlineStr">
        <is>
          <t>correct</t>
        </is>
      </c>
      <c r="AA73" t="inlineStr">
        <is>
          <t>-12.33</t>
        </is>
      </c>
      <c r="AB73" t="inlineStr">
        <is>
          <t>Missouri State</t>
        </is>
      </c>
      <c r="AC73" t="inlineStr">
        <is>
          <t>wrong_side</t>
        </is>
      </c>
      <c r="AD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2026-09-05T23:00:00.000Z</t>
        </is>
      </c>
      <c r="F74" t="inlineStr">
        <is>
          <t>Murray State</t>
        </is>
      </c>
      <c r="G74" t="inlineStr">
        <is>
          <t>Middle Tennessee</t>
        </is>
      </c>
      <c r="H74" t="inlineStr">
        <is>
          <t>FCS involved</t>
        </is>
      </c>
      <c r="I74" t="inlineStr">
        <is>
          <t>fcs</t>
        </is>
      </c>
      <c r="J74" t="inlineStr">
        <is>
          <t>fbs</t>
        </is>
      </c>
      <c r="K74" t="inlineStr">
        <is>
          <t>False</t>
        </is>
      </c>
      <c r="L74" t="inlineStr">
        <is>
          <t>14</t>
        </is>
      </c>
      <c r="M74" t="inlineStr">
        <is>
          <t>38</t>
        </is>
      </c>
      <c r="N74" t="inlineStr">
        <is>
          <t>24.0</t>
        </is>
      </c>
      <c r="O74" t="inlineStr">
        <is>
          <t>31.13</t>
        </is>
      </c>
      <c r="P74" t="inlineStr">
        <is>
          <t>-31.13</t>
        </is>
      </c>
      <c r="Q74" t="inlineStr">
        <is>
          <t>20.0</t>
        </is>
      </c>
      <c r="R74" t="inlineStr">
        <is>
          <t>0.9402</t>
        </is>
      </c>
      <c r="S74" t="inlineStr">
        <is>
          <t>-22.5</t>
        </is>
      </c>
      <c r="T74" t="inlineStr">
        <is>
          <t>22.5</t>
        </is>
      </c>
      <c r="U74" t="inlineStr">
        <is>
          <t>7.13</t>
        </is>
      </c>
      <c r="V74" t="inlineStr">
        <is>
          <t>-1.5</t>
        </is>
      </c>
      <c r="W74" t="inlineStr">
        <is>
          <t>7.13</t>
        </is>
      </c>
      <c r="X74" t="inlineStr">
        <is>
          <t>1.5</t>
        </is>
      </c>
      <c r="Y74" t="inlineStr">
        <is>
          <t>correct</t>
        </is>
      </c>
      <c r="Z74" t="inlineStr">
        <is>
          <t>correct</t>
        </is>
      </c>
      <c r="AA74" t="inlineStr">
        <is>
          <t>8.63</t>
        </is>
      </c>
      <c r="AB74" t="inlineStr">
        <is>
          <t>Middle Tennessee</t>
        </is>
      </c>
      <c r="AC74" t="inlineStr">
        <is>
          <t>right_side</t>
        </is>
      </c>
      <c r="AD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2026-09-05T23:00:00.000Z</t>
        </is>
      </c>
      <c r="F75" t="inlineStr">
        <is>
          <t>Nicholls</t>
        </is>
      </c>
      <c r="G75" t="inlineStr">
        <is>
          <t>Kansas State</t>
        </is>
      </c>
      <c r="H75" t="inlineStr">
        <is>
          <t>FCS involved</t>
        </is>
      </c>
      <c r="I75" t="inlineStr">
        <is>
          <t>fcs</t>
        </is>
      </c>
      <c r="J75" t="inlineStr">
        <is>
          <t>fbs</t>
        </is>
      </c>
      <c r="K75" t="inlineStr">
        <is>
          <t>False</t>
        </is>
      </c>
      <c r="L75" t="inlineStr">
        <is>
          <t>3</t>
        </is>
      </c>
      <c r="M75" t="inlineStr">
        <is>
          <t>71</t>
        </is>
      </c>
      <c r="N75" t="inlineStr">
        <is>
          <t>68.0</t>
        </is>
      </c>
      <c r="O75" t="inlineStr">
        <is>
          <t>45.0</t>
        </is>
      </c>
      <c r="P75" t="inlineStr">
        <is>
          <t>-45.0</t>
        </is>
      </c>
      <c r="Q75" t="inlineStr">
        <is>
          <t>20.0</t>
        </is>
      </c>
      <c r="R75" t="inlineStr">
        <is>
          <t>0.9878</t>
        </is>
      </c>
      <c r="S75" t="inlineStr">
        <is>
          <t>-41.33</t>
        </is>
      </c>
      <c r="T75" t="inlineStr">
        <is>
          <t>41.33</t>
        </is>
      </c>
      <c r="U75" t="inlineStr">
        <is>
          <t>-23.0</t>
        </is>
      </c>
      <c r="V75" t="inlineStr">
        <is>
          <t>-26.67</t>
        </is>
      </c>
      <c r="W75" t="inlineStr">
        <is>
          <t>23.0</t>
        </is>
      </c>
      <c r="X75" t="inlineStr">
        <is>
          <t>26.67</t>
        </is>
      </c>
      <c r="Y75" t="inlineStr">
        <is>
          <t>correct</t>
        </is>
      </c>
      <c r="Z75" t="inlineStr">
        <is>
          <t>correct</t>
        </is>
      </c>
      <c r="AA75" t="inlineStr">
        <is>
          <t>3.67</t>
        </is>
      </c>
      <c r="AB75" t="inlineStr">
        <is>
          <t>Kansas State</t>
        </is>
      </c>
      <c r="AC75" t="inlineStr">
        <is>
          <t>right_side</t>
        </is>
      </c>
      <c r="AD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2026-09-05T23:00:00.000Z</t>
        </is>
      </c>
      <c r="F76" t="inlineStr">
        <is>
          <t>SE Louisiana</t>
        </is>
      </c>
      <c r="G76" t="inlineStr">
        <is>
          <t>South Alabama</t>
        </is>
      </c>
      <c r="H76" t="inlineStr">
        <is>
          <t>FCS involved</t>
        </is>
      </c>
      <c r="I76" t="inlineStr">
        <is>
          <t>fcs</t>
        </is>
      </c>
      <c r="J76" t="inlineStr">
        <is>
          <t>fbs</t>
        </is>
      </c>
      <c r="K76" t="inlineStr">
        <is>
          <t>False</t>
        </is>
      </c>
      <c r="L76" t="inlineStr">
        <is>
          <t>14</t>
        </is>
      </c>
      <c r="M76" t="inlineStr">
        <is>
          <t>39</t>
        </is>
      </c>
      <c r="N76" t="inlineStr">
        <is>
          <t>25.0</t>
        </is>
      </c>
      <c r="O76" t="inlineStr">
        <is>
          <t>31.68</t>
        </is>
      </c>
      <c r="P76" t="inlineStr">
        <is>
          <t>-31.68</t>
        </is>
      </c>
      <c r="Q76" t="inlineStr">
        <is>
          <t>20.0</t>
        </is>
      </c>
      <c r="R76" t="inlineStr">
        <is>
          <t>0.9434</t>
        </is>
      </c>
      <c r="S76" t="inlineStr">
        <is>
          <t>-13.67</t>
        </is>
      </c>
      <c r="T76" t="inlineStr">
        <is>
          <t>13.67</t>
        </is>
      </c>
      <c r="U76" t="inlineStr">
        <is>
          <t>6.68</t>
        </is>
      </c>
      <c r="V76" t="inlineStr">
        <is>
          <t>-11.33</t>
        </is>
      </c>
      <c r="W76" t="inlineStr">
        <is>
          <t>6.68</t>
        </is>
      </c>
      <c r="X76" t="inlineStr">
        <is>
          <t>11.33</t>
        </is>
      </c>
      <c r="Y76" t="inlineStr">
        <is>
          <t>correct</t>
        </is>
      </c>
      <c r="Z76" t="inlineStr">
        <is>
          <t>correct</t>
        </is>
      </c>
      <c r="AA76" t="inlineStr">
        <is>
          <t>18.01</t>
        </is>
      </c>
      <c r="AB76" t="inlineStr">
        <is>
          <t>South Alabama</t>
        </is>
      </c>
      <c r="AC76" t="inlineStr">
        <is>
          <t>right_side</t>
        </is>
      </c>
      <c r="AD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2026-09-05T23:00:00.000Z</t>
        </is>
      </c>
      <c r="F77" t="inlineStr">
        <is>
          <t>Sam Houston</t>
        </is>
      </c>
      <c r="G77" t="inlineStr">
        <is>
          <t>Troy</t>
        </is>
      </c>
      <c r="H77" t="inlineStr">
        <is>
          <t>FBS vs FBS</t>
        </is>
      </c>
      <c r="I77" t="inlineStr">
        <is>
          <t>fbs</t>
        </is>
      </c>
      <c r="J77" t="inlineStr">
        <is>
          <t>fbs</t>
        </is>
      </c>
      <c r="K77" t="inlineStr">
        <is>
          <t>False</t>
        </is>
      </c>
      <c r="L77" t="inlineStr">
        <is>
          <t>21</t>
        </is>
      </c>
      <c r="M77" t="inlineStr">
        <is>
          <t>24</t>
        </is>
      </c>
      <c r="N77" t="inlineStr">
        <is>
          <t>3.0</t>
        </is>
      </c>
      <c r="O77" t="inlineStr">
        <is>
          <t>9.19</t>
        </is>
      </c>
      <c r="P77" t="inlineStr">
        <is>
          <t>-9.19</t>
        </is>
      </c>
      <c r="Q77" t="inlineStr">
        <is>
          <t>16.0</t>
        </is>
      </c>
      <c r="R77" t="inlineStr">
        <is>
          <t>0.7171</t>
        </is>
      </c>
      <c r="S77" t="inlineStr">
        <is>
          <t>-16.17</t>
        </is>
      </c>
      <c r="T77" t="inlineStr">
        <is>
          <t>16.17</t>
        </is>
      </c>
      <c r="U77" t="inlineStr">
        <is>
          <t>6.19</t>
        </is>
      </c>
      <c r="V77" t="inlineStr">
        <is>
          <t>13.17</t>
        </is>
      </c>
      <c r="W77" t="inlineStr">
        <is>
          <t>6.19</t>
        </is>
      </c>
      <c r="X77" t="inlineStr">
        <is>
          <t>13.17</t>
        </is>
      </c>
      <c r="Y77" t="inlineStr">
        <is>
          <t>correct</t>
        </is>
      </c>
      <c r="Z77" t="inlineStr">
        <is>
          <t>correct</t>
        </is>
      </c>
      <c r="AA77" t="inlineStr">
        <is>
          <t>-6.98</t>
        </is>
      </c>
      <c r="AB77" t="inlineStr">
        <is>
          <t>Sam Houston</t>
        </is>
      </c>
      <c r="AC77" t="inlineStr">
        <is>
          <t>right_side</t>
        </is>
      </c>
      <c r="AD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2026-09-05T23:30:00.000Z</t>
        </is>
      </c>
      <c r="F78" t="inlineStr">
        <is>
          <t>Clemson</t>
        </is>
      </c>
      <c r="G78" t="inlineStr">
        <is>
          <t>LSU</t>
        </is>
      </c>
      <c r="H78" t="inlineStr">
        <is>
          <t>FBS vs FBS</t>
        </is>
      </c>
      <c r="I78" t="inlineStr">
        <is>
          <t>fbs</t>
        </is>
      </c>
      <c r="J78" t="inlineStr">
        <is>
          <t>fbs</t>
        </is>
      </c>
      <c r="K78" t="inlineStr">
        <is>
          <t>False</t>
        </is>
      </c>
      <c r="L78" t="inlineStr">
        <is>
          <t>10</t>
        </is>
      </c>
      <c r="M78" t="inlineStr">
        <is>
          <t>51</t>
        </is>
      </c>
      <c r="N78" t="inlineStr">
        <is>
          <t>41.0</t>
        </is>
      </c>
      <c r="O78" t="inlineStr">
        <is>
          <t>13.42</t>
        </is>
      </c>
      <c r="P78" t="inlineStr">
        <is>
          <t>-13.42</t>
        </is>
      </c>
      <c r="Q78" t="inlineStr">
        <is>
          <t>16.0</t>
        </is>
      </c>
      <c r="R78" t="inlineStr">
        <is>
          <t>0.7992</t>
        </is>
      </c>
      <c r="S78" t="inlineStr">
        <is>
          <t>-10.0</t>
        </is>
      </c>
      <c r="T78" t="inlineStr">
        <is>
          <t>10.0</t>
        </is>
      </c>
      <c r="U78" t="inlineStr">
        <is>
          <t>-27.58</t>
        </is>
      </c>
      <c r="V78" t="inlineStr">
        <is>
          <t>-31.0</t>
        </is>
      </c>
      <c r="W78" t="inlineStr">
        <is>
          <t>27.58</t>
        </is>
      </c>
      <c r="X78" t="inlineStr">
        <is>
          <t>31.0</t>
        </is>
      </c>
      <c r="Y78" t="inlineStr">
        <is>
          <t>correct</t>
        </is>
      </c>
      <c r="Z78" t="inlineStr">
        <is>
          <t>correct</t>
        </is>
      </c>
      <c r="AA78" t="inlineStr">
        <is>
          <t>3.42</t>
        </is>
      </c>
      <c r="AB78" t="inlineStr">
        <is>
          <t>LSU</t>
        </is>
      </c>
      <c r="AC78" t="inlineStr">
        <is>
          <t>right_side</t>
        </is>
      </c>
      <c r="AD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2026-09-05T23:30:00.000Z</t>
        </is>
      </c>
      <c r="F79" t="inlineStr">
        <is>
          <t>Northwestern State</t>
        </is>
      </c>
      <c r="G79" t="inlineStr">
        <is>
          <t>Louisiana Tech</t>
        </is>
      </c>
      <c r="H79" t="inlineStr">
        <is>
          <t>FCS involved</t>
        </is>
      </c>
      <c r="I79" t="inlineStr">
        <is>
          <t>fcs</t>
        </is>
      </c>
      <c r="J79" t="inlineStr">
        <is>
          <t>fbs</t>
        </is>
      </c>
      <c r="K79" t="inlineStr">
        <is>
          <t>False</t>
        </is>
      </c>
      <c r="L79" t="inlineStr">
        <is>
          <t>6</t>
        </is>
      </c>
      <c r="M79" t="inlineStr">
        <is>
          <t>80</t>
        </is>
      </c>
      <c r="N79" t="inlineStr">
        <is>
          <t>74.0</t>
        </is>
      </c>
      <c r="O79" t="inlineStr">
        <is>
          <t>28.25</t>
        </is>
      </c>
      <c r="P79" t="inlineStr">
        <is>
          <t>-28.25</t>
        </is>
      </c>
      <c r="Q79" t="inlineStr">
        <is>
          <t>20.0</t>
        </is>
      </c>
      <c r="R79" t="inlineStr">
        <is>
          <t>0.9211</t>
        </is>
      </c>
      <c r="S79" t="inlineStr">
        <is>
          <t>-44.5</t>
        </is>
      </c>
      <c r="T79" t="inlineStr">
        <is>
          <t>44.5</t>
        </is>
      </c>
      <c r="U79" t="inlineStr">
        <is>
          <t>-45.75</t>
        </is>
      </c>
      <c r="V79" t="inlineStr">
        <is>
          <t>-29.5</t>
        </is>
      </c>
      <c r="W79" t="inlineStr">
        <is>
          <t>45.75</t>
        </is>
      </c>
      <c r="X79" t="inlineStr">
        <is>
          <t>29.5</t>
        </is>
      </c>
      <c r="Y79" t="inlineStr">
        <is>
          <t>correct</t>
        </is>
      </c>
      <c r="Z79" t="inlineStr">
        <is>
          <t>correct</t>
        </is>
      </c>
      <c r="AA79" t="inlineStr">
        <is>
          <t>-16.25</t>
        </is>
      </c>
      <c r="AB79" t="inlineStr">
        <is>
          <t>Northwestern State</t>
        </is>
      </c>
      <c r="AC79" t="inlineStr">
        <is>
          <t>wrong_side</t>
        </is>
      </c>
      <c r="AD79" t="inlineStr">
        <is>
          <t>Pass - FCS extreme edge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2026-09-05T23:30:00.000Z</t>
        </is>
      </c>
      <c r="F80" t="inlineStr">
        <is>
          <t>UL Monroe</t>
        </is>
      </c>
      <c r="G80" t="inlineStr">
        <is>
          <t>Mississippi State</t>
        </is>
      </c>
      <c r="H80" t="inlineStr">
        <is>
          <t>FBS vs FBS</t>
        </is>
      </c>
      <c r="I80" t="inlineStr">
        <is>
          <t>fbs</t>
        </is>
      </c>
      <c r="J80" t="inlineStr">
        <is>
          <t>fbs</t>
        </is>
      </c>
      <c r="K80" t="inlineStr">
        <is>
          <t>False</t>
        </is>
      </c>
      <c r="L80" t="inlineStr">
        <is>
          <t>13</t>
        </is>
      </c>
      <c r="M80" t="inlineStr">
        <is>
          <t>62</t>
        </is>
      </c>
      <c r="N80" t="inlineStr">
        <is>
          <t>49.0</t>
        </is>
      </c>
      <c r="O80" t="inlineStr">
        <is>
          <t>24.59</t>
        </is>
      </c>
      <c r="P80" t="inlineStr">
        <is>
          <t>-24.59</t>
        </is>
      </c>
      <c r="Q80" t="inlineStr">
        <is>
          <t>16.0</t>
        </is>
      </c>
      <c r="R80" t="inlineStr">
        <is>
          <t>0.9378</t>
        </is>
      </c>
      <c r="S80" t="inlineStr">
        <is>
          <t>-28.5</t>
        </is>
      </c>
      <c r="T80" t="inlineStr">
        <is>
          <t>28.5</t>
        </is>
      </c>
      <c r="U80" t="inlineStr">
        <is>
          <t>-24.41</t>
        </is>
      </c>
      <c r="V80" t="inlineStr">
        <is>
          <t>-20.5</t>
        </is>
      </c>
      <c r="W80" t="inlineStr">
        <is>
          <t>24.41</t>
        </is>
      </c>
      <c r="X80" t="inlineStr">
        <is>
          <t>20.5</t>
        </is>
      </c>
      <c r="Y80" t="inlineStr">
        <is>
          <t>correct</t>
        </is>
      </c>
      <c r="Z80" t="inlineStr">
        <is>
          <t>correct</t>
        </is>
      </c>
      <c r="AA80" t="inlineStr">
        <is>
          <t>-3.91</t>
        </is>
      </c>
      <c r="AB80" t="inlineStr">
        <is>
          <t>UL Monroe</t>
        </is>
      </c>
      <c r="AC80" t="inlineStr">
        <is>
          <t>wrong_side</t>
        </is>
      </c>
      <c r="AD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2026-09-05T23:30:00.000Z</t>
        </is>
      </c>
      <c r="F81" t="inlineStr">
        <is>
          <t>VMI</t>
        </is>
      </c>
      <c r="G81" t="inlineStr">
        <is>
          <t>Virginia Tech</t>
        </is>
      </c>
      <c r="H81" t="inlineStr">
        <is>
          <t>FCS involved</t>
        </is>
      </c>
      <c r="I81" t="inlineStr">
        <is>
          <t>fcs</t>
        </is>
      </c>
      <c r="J81" t="inlineStr">
        <is>
          <t>fbs</t>
        </is>
      </c>
      <c r="K81" t="inlineStr">
        <is>
          <t>False</t>
        </is>
      </c>
      <c r="L81" t="inlineStr">
        <is>
          <t>3</t>
        </is>
      </c>
      <c r="M81" t="inlineStr">
        <is>
          <t>73</t>
        </is>
      </c>
      <c r="N81" t="inlineStr">
        <is>
          <t>70.0</t>
        </is>
      </c>
      <c r="O81" t="inlineStr">
        <is>
          <t>41.96</t>
        </is>
      </c>
      <c r="P81" t="inlineStr">
        <is>
          <t>-41.96</t>
        </is>
      </c>
      <c r="Q81" t="inlineStr">
        <is>
          <t>20.0</t>
        </is>
      </c>
      <c r="R81" t="inlineStr">
        <is>
          <t>0.982</t>
        </is>
      </c>
      <c r="S81" t="inlineStr">
        <is>
          <t>-54.5</t>
        </is>
      </c>
      <c r="T81" t="inlineStr">
        <is>
          <t>54.5</t>
        </is>
      </c>
      <c r="U81" t="inlineStr">
        <is>
          <t>-28.04</t>
        </is>
      </c>
      <c r="V81" t="inlineStr">
        <is>
          <t>-15.5</t>
        </is>
      </c>
      <c r="W81" t="inlineStr">
        <is>
          <t>28.04</t>
        </is>
      </c>
      <c r="X81" t="inlineStr">
        <is>
          <t>15.5</t>
        </is>
      </c>
      <c r="Y81" t="inlineStr">
        <is>
          <t>correct</t>
        </is>
      </c>
      <c r="Z81" t="inlineStr">
        <is>
          <t>correct</t>
        </is>
      </c>
      <c r="AA81" t="inlineStr">
        <is>
          <t>-12.54</t>
        </is>
      </c>
      <c r="AB81" t="inlineStr">
        <is>
          <t>VMI</t>
        </is>
      </c>
      <c r="AC81" t="inlineStr">
        <is>
          <t>wrong_side</t>
        </is>
      </c>
      <c r="AD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2026-09-05T23:30:00.000Z</t>
        </is>
      </c>
      <c r="F82" t="inlineStr">
        <is>
          <t>Western Michigan</t>
        </is>
      </c>
      <c r="G82" t="inlineStr">
        <is>
          <t>Michigan</t>
        </is>
      </c>
      <c r="H82" t="inlineStr">
        <is>
          <t>FBS vs FBS</t>
        </is>
      </c>
      <c r="I82" t="inlineStr">
        <is>
          <t>fbs</t>
        </is>
      </c>
      <c r="J82" t="inlineStr">
        <is>
          <t>fbs</t>
        </is>
      </c>
      <c r="K82" t="inlineStr">
        <is>
          <t>False</t>
        </is>
      </c>
      <c r="L82" t="inlineStr">
        <is>
          <t>12</t>
        </is>
      </c>
      <c r="M82" t="inlineStr">
        <is>
          <t>13</t>
        </is>
      </c>
      <c r="N82" t="inlineStr">
        <is>
          <t>1.0</t>
        </is>
      </c>
      <c r="O82" t="inlineStr">
        <is>
          <t>22.47</t>
        </is>
      </c>
      <c r="P82" t="inlineStr">
        <is>
          <t>-22.47</t>
        </is>
      </c>
      <c r="Q82" t="inlineStr">
        <is>
          <t>16.0</t>
        </is>
      </c>
      <c r="R82" t="inlineStr">
        <is>
          <t>0.9199</t>
        </is>
      </c>
      <c r="S82" t="inlineStr">
        <is>
          <t>-27.5</t>
        </is>
      </c>
      <c r="T82" t="inlineStr">
        <is>
          <t>27.5</t>
        </is>
      </c>
      <c r="U82" t="inlineStr">
        <is>
          <t>21.47</t>
        </is>
      </c>
      <c r="V82" t="inlineStr">
        <is>
          <t>26.5</t>
        </is>
      </c>
      <c r="W82" t="inlineStr">
        <is>
          <t>21.47</t>
        </is>
      </c>
      <c r="X82" t="inlineStr">
        <is>
          <t>26.5</t>
        </is>
      </c>
      <c r="Y82" t="inlineStr">
        <is>
          <t>correct</t>
        </is>
      </c>
      <c r="Z82" t="inlineStr">
        <is>
          <t>correct</t>
        </is>
      </c>
      <c r="AA82" t="inlineStr">
        <is>
          <t>-5.03</t>
        </is>
      </c>
      <c r="AB82" t="inlineStr">
        <is>
          <t>Western Michigan</t>
        </is>
      </c>
      <c r="AC82" t="inlineStr">
        <is>
          <t>right_side</t>
        </is>
      </c>
      <c r="AD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2026-09-05T23:45:00.000Z</t>
        </is>
      </c>
      <c r="F83" t="inlineStr">
        <is>
          <t>Florida Atlantic</t>
        </is>
      </c>
      <c r="G83" t="inlineStr">
        <is>
          <t>Florida</t>
        </is>
      </c>
      <c r="H83" t="inlineStr">
        <is>
          <t>FBS vs FBS</t>
        </is>
      </c>
      <c r="I83" t="inlineStr">
        <is>
          <t>fbs</t>
        </is>
      </c>
      <c r="J83" t="inlineStr">
        <is>
          <t>fbs</t>
        </is>
      </c>
      <c r="K83" t="inlineStr">
        <is>
          <t>False</t>
        </is>
      </c>
      <c r="L83" t="inlineStr">
        <is>
          <t>21</t>
        </is>
      </c>
      <c r="M83" t="inlineStr">
        <is>
          <t>66</t>
        </is>
      </c>
      <c r="N83" t="inlineStr">
        <is>
          <t>45.0</t>
        </is>
      </c>
      <c r="O83" t="inlineStr">
        <is>
          <t>22.0</t>
        </is>
      </c>
      <c r="P83" t="inlineStr">
        <is>
          <t>-22.0</t>
        </is>
      </c>
      <c r="Q83" t="inlineStr">
        <is>
          <t>16.0</t>
        </is>
      </c>
      <c r="R83" t="inlineStr">
        <is>
          <t>0.9154</t>
        </is>
      </c>
      <c r="S83" t="inlineStr">
        <is>
          <t>-26.17</t>
        </is>
      </c>
      <c r="T83" t="inlineStr">
        <is>
          <t>26.17</t>
        </is>
      </c>
      <c r="U83" t="inlineStr">
        <is>
          <t>-23.0</t>
        </is>
      </c>
      <c r="V83" t="inlineStr">
        <is>
          <t>-18.83</t>
        </is>
      </c>
      <c r="W83" t="inlineStr">
        <is>
          <t>23.0</t>
        </is>
      </c>
      <c r="X83" t="inlineStr">
        <is>
          <t>18.83</t>
        </is>
      </c>
      <c r="Y83" t="inlineStr">
        <is>
          <t>correct</t>
        </is>
      </c>
      <c r="Z83" t="inlineStr">
        <is>
          <t>correct</t>
        </is>
      </c>
      <c r="AA83" t="inlineStr">
        <is>
          <t>-4.17</t>
        </is>
      </c>
      <c r="AB83" t="inlineStr">
        <is>
          <t>Florida Atlantic</t>
        </is>
      </c>
      <c r="AC83" t="inlineStr">
        <is>
          <t>wrong_side</t>
        </is>
      </c>
      <c r="AD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2026-09-06T00:00:00.000Z</t>
        </is>
      </c>
      <c r="F84" t="inlineStr">
        <is>
          <t>Hampton</t>
        </is>
      </c>
      <c r="G84" t="inlineStr">
        <is>
          <t>Maryland</t>
        </is>
      </c>
      <c r="H84" t="inlineStr">
        <is>
          <t>FCS involved</t>
        </is>
      </c>
      <c r="I84" t="inlineStr">
        <is>
          <t>fcs</t>
        </is>
      </c>
      <c r="J84" t="inlineStr">
        <is>
          <t>fbs</t>
        </is>
      </c>
      <c r="K84" t="inlineStr">
        <is>
          <t>False</t>
        </is>
      </c>
      <c r="L84" t="inlineStr">
        <is>
          <t>0</t>
        </is>
      </c>
      <c r="M84" t="inlineStr">
        <is>
          <t>62</t>
        </is>
      </c>
      <c r="N84" t="inlineStr">
        <is>
          <t>62.0</t>
        </is>
      </c>
      <c r="O84" t="inlineStr">
        <is>
          <t>40.5</t>
        </is>
      </c>
      <c r="P84" t="inlineStr">
        <is>
          <t>-40.5</t>
        </is>
      </c>
      <c r="Q84" t="inlineStr">
        <is>
          <t>20.0</t>
        </is>
      </c>
      <c r="R84" t="inlineStr">
        <is>
          <t>0.9786</t>
        </is>
      </c>
      <c r="S84" t="inlineStr">
        <is>
          <t>-45.5</t>
        </is>
      </c>
      <c r="T84" t="inlineStr">
        <is>
          <t>45.5</t>
        </is>
      </c>
      <c r="U84" t="inlineStr">
        <is>
          <t>-21.5</t>
        </is>
      </c>
      <c r="V84" t="inlineStr">
        <is>
          <t>-16.5</t>
        </is>
      </c>
      <c r="W84" t="inlineStr">
        <is>
          <t>21.5</t>
        </is>
      </c>
      <c r="X84" t="inlineStr">
        <is>
          <t>16.5</t>
        </is>
      </c>
      <c r="Y84" t="inlineStr">
        <is>
          <t>correct</t>
        </is>
      </c>
      <c r="Z84" t="inlineStr">
        <is>
          <t>correct</t>
        </is>
      </c>
      <c r="AA84" t="inlineStr">
        <is>
          <t>-5.0</t>
        </is>
      </c>
      <c r="AB84" t="inlineStr">
        <is>
          <t>Hampton</t>
        </is>
      </c>
      <c r="AC84" t="inlineStr">
        <is>
          <t>wrong_side</t>
        </is>
      </c>
      <c r="AD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2026-09-06T00:00:00.000Z</t>
        </is>
      </c>
      <c r="F85" t="inlineStr">
        <is>
          <t>Lamar</t>
        </is>
      </c>
      <c r="G85" t="inlineStr">
        <is>
          <t>Louisiana</t>
        </is>
      </c>
      <c r="H85" t="inlineStr">
        <is>
          <t>FCS involved</t>
        </is>
      </c>
      <c r="I85" t="inlineStr">
        <is>
          <t>fcs</t>
        </is>
      </c>
      <c r="J85" t="inlineStr">
        <is>
          <t>fbs</t>
        </is>
      </c>
      <c r="K85" t="inlineStr">
        <is>
          <t>False</t>
        </is>
      </c>
      <c r="L85" t="inlineStr">
        <is>
          <t>7</t>
        </is>
      </c>
      <c r="M85" t="inlineStr">
        <is>
          <t>38</t>
        </is>
      </c>
      <c r="N85" t="inlineStr">
        <is>
          <t>31.0</t>
        </is>
      </c>
      <c r="O85" t="inlineStr">
        <is>
          <t>34.34</t>
        </is>
      </c>
      <c r="P85" t="inlineStr">
        <is>
          <t>-34.34</t>
        </is>
      </c>
      <c r="Q85" t="inlineStr">
        <is>
          <t>20.0</t>
        </is>
      </c>
      <c r="R85" t="inlineStr">
        <is>
          <t>0.957</t>
        </is>
      </c>
      <c r="S85" t="inlineStr">
        <is>
          <t>-20.33</t>
        </is>
      </c>
      <c r="T85" t="inlineStr">
        <is>
          <t>20.33</t>
        </is>
      </c>
      <c r="U85" t="inlineStr">
        <is>
          <t>3.34</t>
        </is>
      </c>
      <c r="V85" t="inlineStr">
        <is>
          <t>-10.67</t>
        </is>
      </c>
      <c r="W85" t="inlineStr">
        <is>
          <t>3.34</t>
        </is>
      </c>
      <c r="X85" t="inlineStr">
        <is>
          <t>10.67</t>
        </is>
      </c>
      <c r="Y85" t="inlineStr">
        <is>
          <t>correct</t>
        </is>
      </c>
      <c r="Z85" t="inlineStr">
        <is>
          <t>correct</t>
        </is>
      </c>
      <c r="AA85" t="inlineStr">
        <is>
          <t>14.01</t>
        </is>
      </c>
      <c r="AB85" t="inlineStr">
        <is>
          <t>Louisiana</t>
        </is>
      </c>
      <c r="AC85" t="inlineStr">
        <is>
          <t>right_side</t>
        </is>
      </c>
      <c r="AD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2026-09-06T00:00:00.000Z</t>
        </is>
      </c>
      <c r="F86" t="inlineStr">
        <is>
          <t>South Dakota State</t>
        </is>
      </c>
      <c r="G86" t="inlineStr">
        <is>
          <t>Northwestern</t>
        </is>
      </c>
      <c r="H86" t="inlineStr">
        <is>
          <t>FCS involved</t>
        </is>
      </c>
      <c r="I86" t="inlineStr">
        <is>
          <t>fcs</t>
        </is>
      </c>
      <c r="J86" t="inlineStr">
        <is>
          <t>fbs</t>
        </is>
      </c>
      <c r="K86" t="inlineStr">
        <is>
          <t>False</t>
        </is>
      </c>
      <c r="L86" t="inlineStr">
        <is>
          <t>18</t>
        </is>
      </c>
      <c r="M86" t="inlineStr">
        <is>
          <t>34</t>
        </is>
      </c>
      <c r="N86" t="inlineStr">
        <is>
          <t>16.0</t>
        </is>
      </c>
      <c r="O86" t="inlineStr">
        <is>
          <t>40.06</t>
        </is>
      </c>
      <c r="P86" t="inlineStr">
        <is>
          <t>-40.06</t>
        </is>
      </c>
      <c r="Q86" t="inlineStr">
        <is>
          <t>20.0</t>
        </is>
      </c>
      <c r="R86" t="inlineStr">
        <is>
          <t>0.9774</t>
        </is>
      </c>
      <c r="S86" t="inlineStr">
        <is>
          <t>-13.5</t>
        </is>
      </c>
      <c r="T86" t="inlineStr">
        <is>
          <t>13.5</t>
        </is>
      </c>
      <c r="U86" t="inlineStr">
        <is>
          <t>24.06</t>
        </is>
      </c>
      <c r="V86" t="inlineStr">
        <is>
          <t>-2.5</t>
        </is>
      </c>
      <c r="W86" t="inlineStr">
        <is>
          <t>24.06</t>
        </is>
      </c>
      <c r="X86" t="inlineStr">
        <is>
          <t>2.5</t>
        </is>
      </c>
      <c r="Y86" t="inlineStr">
        <is>
          <t>correct</t>
        </is>
      </c>
      <c r="Z86" t="inlineStr">
        <is>
          <t>correct</t>
        </is>
      </c>
      <c r="AA86" t="inlineStr">
        <is>
          <t>26.56</t>
        </is>
      </c>
      <c r="AB86" t="inlineStr">
        <is>
          <t>Northwestern</t>
        </is>
      </c>
      <c r="AC86" t="inlineStr">
        <is>
          <t>right_side</t>
        </is>
      </c>
      <c r="AD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2026-09-06T00:00:00.000Z</t>
        </is>
      </c>
      <c r="F87" t="inlineStr">
        <is>
          <t>Utah Tech</t>
        </is>
      </c>
      <c r="G87" t="inlineStr">
        <is>
          <t>BYU</t>
        </is>
      </c>
      <c r="H87" t="inlineStr">
        <is>
          <t>FCS involved</t>
        </is>
      </c>
      <c r="I87" t="inlineStr">
        <is>
          <t>fcs</t>
        </is>
      </c>
      <c r="J87" t="inlineStr">
        <is>
          <t>fbs</t>
        </is>
      </c>
      <c r="K87" t="inlineStr">
        <is>
          <t>False</t>
        </is>
      </c>
      <c r="L87" t="inlineStr">
        <is>
          <t>7</t>
        </is>
      </c>
      <c r="M87" t="inlineStr">
        <is>
          <t>63</t>
        </is>
      </c>
      <c r="N87" t="inlineStr">
        <is>
          <t>56.0</t>
        </is>
      </c>
      <c r="O87" t="inlineStr">
        <is>
          <t>45.15</t>
        </is>
      </c>
      <c r="P87" t="inlineStr">
        <is>
          <t>-45.15</t>
        </is>
      </c>
      <c r="Q87" t="inlineStr">
        <is>
          <t>20.0</t>
        </is>
      </c>
      <c r="R87" t="inlineStr">
        <is>
          <t>0.988</t>
        </is>
      </c>
      <c r="S87" t="inlineStr">
        <is>
          <t>-50.17</t>
        </is>
      </c>
      <c r="T87" t="inlineStr">
        <is>
          <t>50.17</t>
        </is>
      </c>
      <c r="U87" t="inlineStr">
        <is>
          <t>-10.85</t>
        </is>
      </c>
      <c r="V87" t="inlineStr">
        <is>
          <t>-5.83</t>
        </is>
      </c>
      <c r="W87" t="inlineStr">
        <is>
          <t>10.85</t>
        </is>
      </c>
      <c r="X87" t="inlineStr">
        <is>
          <t>5.83</t>
        </is>
      </c>
      <c r="Y87" t="inlineStr">
        <is>
          <t>correct</t>
        </is>
      </c>
      <c r="Z87" t="inlineStr">
        <is>
          <t>correct</t>
        </is>
      </c>
      <c r="AA87" t="inlineStr">
        <is>
          <t>-5.02</t>
        </is>
      </c>
      <c r="AB87" t="inlineStr">
        <is>
          <t>Utah Tech</t>
        </is>
      </c>
      <c r="AC87" t="inlineStr">
        <is>
          <t>wrong_side</t>
        </is>
      </c>
      <c r="AD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2026-09-06T01:00:00.000Z</t>
        </is>
      </c>
      <c r="F88" t="inlineStr">
        <is>
          <t>Mercyhurst</t>
        </is>
      </c>
      <c r="G88" t="inlineStr">
        <is>
          <t>New Mexico State</t>
        </is>
      </c>
      <c r="H88" t="inlineStr">
        <is>
          <t>FCS involved</t>
        </is>
      </c>
      <c r="I88" t="inlineStr">
        <is>
          <t>fcs</t>
        </is>
      </c>
      <c r="J88" t="inlineStr">
        <is>
          <t>fbs</t>
        </is>
      </c>
      <c r="K88" t="inlineStr">
        <is>
          <t>False</t>
        </is>
      </c>
      <c r="L88" t="inlineStr">
        <is>
          <t>14</t>
        </is>
      </c>
      <c r="M88" t="inlineStr">
        <is>
          <t>51</t>
        </is>
      </c>
      <c r="N88" t="inlineStr">
        <is>
          <t>37.0</t>
        </is>
      </c>
      <c r="O88" t="inlineStr">
        <is>
          <t>26.75</t>
        </is>
      </c>
      <c r="P88" t="inlineStr">
        <is>
          <t>-26.75</t>
        </is>
      </c>
      <c r="Q88" t="inlineStr">
        <is>
          <t>20.0</t>
        </is>
      </c>
      <c r="R88" t="inlineStr">
        <is>
          <t>0.9095</t>
        </is>
      </c>
      <c r="S88" t="inlineStr">
        <is>
          <t>-29.17</t>
        </is>
      </c>
      <c r="T88" t="inlineStr">
        <is>
          <t>29.17</t>
        </is>
      </c>
      <c r="U88" t="inlineStr">
        <is>
          <t>-10.25</t>
        </is>
      </c>
      <c r="V88" t="inlineStr">
        <is>
          <t>-7.83</t>
        </is>
      </c>
      <c r="W88" t="inlineStr">
        <is>
          <t>10.25</t>
        </is>
      </c>
      <c r="X88" t="inlineStr">
        <is>
          <t>7.83</t>
        </is>
      </c>
      <c r="Y88" t="inlineStr">
        <is>
          <t>correct</t>
        </is>
      </c>
      <c r="Z88" t="inlineStr">
        <is>
          <t>correct</t>
        </is>
      </c>
      <c r="AA88" t="inlineStr">
        <is>
          <t>-2.42</t>
        </is>
      </c>
      <c r="AB88" t="inlineStr">
        <is>
          <t>Mercyhurst</t>
        </is>
      </c>
      <c r="AC88" t="inlineStr">
        <is>
          <t>wrong_side</t>
        </is>
      </c>
      <c r="AD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2026-09-06T01:30:00.000Z</t>
        </is>
      </c>
      <c r="F89" t="inlineStr">
        <is>
          <t>Northern Arizona</t>
        </is>
      </c>
      <c r="G89" t="inlineStr">
        <is>
          <t>Arizona</t>
        </is>
      </c>
      <c r="H89" t="inlineStr">
        <is>
          <t>FCS involved</t>
        </is>
      </c>
      <c r="I89" t="inlineStr">
        <is>
          <t>fcs</t>
        </is>
      </c>
      <c r="J89" t="inlineStr">
        <is>
          <t>fbs</t>
        </is>
      </c>
      <c r="K89" t="inlineStr">
        <is>
          <t>False</t>
        </is>
      </c>
      <c r="L89" t="inlineStr">
        <is>
          <t>7</t>
        </is>
      </c>
      <c r="M89" t="inlineStr">
        <is>
          <t>35</t>
        </is>
      </c>
      <c r="N89" t="inlineStr">
        <is>
          <t>28.0</t>
        </is>
      </c>
      <c r="O89" t="inlineStr">
        <is>
          <t>43.51</t>
        </is>
      </c>
      <c r="P89" t="inlineStr">
        <is>
          <t>-43.51</t>
        </is>
      </c>
      <c r="Q89" t="inlineStr">
        <is>
          <t>20.0</t>
        </is>
      </c>
      <c r="R89" t="inlineStr">
        <is>
          <t>0.9852</t>
        </is>
      </c>
      <c r="S89" t="inlineStr">
        <is>
          <t>-32.5</t>
        </is>
      </c>
      <c r="T89" t="inlineStr">
        <is>
          <t>32.5</t>
        </is>
      </c>
      <c r="U89" t="inlineStr">
        <is>
          <t>15.51</t>
        </is>
      </c>
      <c r="V89" t="inlineStr">
        <is>
          <t>4.5</t>
        </is>
      </c>
      <c r="W89" t="inlineStr">
        <is>
          <t>15.51</t>
        </is>
      </c>
      <c r="X89" t="inlineStr">
        <is>
          <t>4.5</t>
        </is>
      </c>
      <c r="Y89" t="inlineStr">
        <is>
          <t>correct</t>
        </is>
      </c>
      <c r="Z89" t="inlineStr">
        <is>
          <t>correct</t>
        </is>
      </c>
      <c r="AA89" t="inlineStr">
        <is>
          <t>11.01</t>
        </is>
      </c>
      <c r="AB89" t="inlineStr">
        <is>
          <t>Arizona</t>
        </is>
      </c>
      <c r="AC89" t="inlineStr">
        <is>
          <t>wrong_side</t>
        </is>
      </c>
      <c r="AD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2026-09-06T01:30:00.000Z</t>
        </is>
      </c>
      <c r="F90" t="inlineStr">
        <is>
          <t>Portland State</t>
        </is>
      </c>
      <c r="G90" t="inlineStr">
        <is>
          <t>San Diego State</t>
        </is>
      </c>
      <c r="H90" t="inlineStr">
        <is>
          <t>FCS involved</t>
        </is>
      </c>
      <c r="I90" t="inlineStr">
        <is>
          <t>fcs</t>
        </is>
      </c>
      <c r="J90" t="inlineStr">
        <is>
          <t>fbs</t>
        </is>
      </c>
      <c r="K90" t="inlineStr">
        <is>
          <t>False</t>
        </is>
      </c>
      <c r="L90" t="inlineStr">
        <is>
          <t>20</t>
        </is>
      </c>
      <c r="M90" t="inlineStr">
        <is>
          <t>53</t>
        </is>
      </c>
      <c r="N90" t="inlineStr">
        <is>
          <t>33.0</t>
        </is>
      </c>
      <c r="O90" t="inlineStr">
        <is>
          <t>35.52</t>
        </is>
      </c>
      <c r="P90" t="inlineStr">
        <is>
          <t>-35.52</t>
        </is>
      </c>
      <c r="Q90" t="inlineStr">
        <is>
          <t>20.0</t>
        </is>
      </c>
      <c r="R90" t="inlineStr">
        <is>
          <t>0.9621</t>
        </is>
      </c>
      <c r="S90" t="inlineStr">
        <is>
          <t>-39.17</t>
        </is>
      </c>
      <c r="T90" t="inlineStr">
        <is>
          <t>39.17</t>
        </is>
      </c>
      <c r="U90" t="inlineStr">
        <is>
          <t>2.52</t>
        </is>
      </c>
      <c r="V90" t="inlineStr">
        <is>
          <t>6.17</t>
        </is>
      </c>
      <c r="W90" t="inlineStr">
        <is>
          <t>2.52</t>
        </is>
      </c>
      <c r="X90" t="inlineStr">
        <is>
          <t>6.17</t>
        </is>
      </c>
      <c r="Y90" t="inlineStr">
        <is>
          <t>correct</t>
        </is>
      </c>
      <c r="Z90" t="inlineStr">
        <is>
          <t>correct</t>
        </is>
      </c>
      <c r="AA90" t="inlineStr">
        <is>
          <t>-3.65</t>
        </is>
      </c>
      <c r="AB90" t="inlineStr">
        <is>
          <t>Portland State</t>
        </is>
      </c>
      <c r="AC90" t="inlineStr">
        <is>
          <t>right_side</t>
        </is>
      </c>
      <c r="AD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2026-09-06T02:00:00.000Z</t>
        </is>
      </c>
      <c r="F91" t="inlineStr">
        <is>
          <t>Central Michigan</t>
        </is>
      </c>
      <c r="G91" t="inlineStr">
        <is>
          <t>New Mexico</t>
        </is>
      </c>
      <c r="H91" t="inlineStr">
        <is>
          <t>FBS vs FBS</t>
        </is>
      </c>
      <c r="I91" t="inlineStr">
        <is>
          <t>fbs</t>
        </is>
      </c>
      <c r="J91" t="inlineStr">
        <is>
          <t>fbs</t>
        </is>
      </c>
      <c r="K91" t="inlineStr">
        <is>
          <t>False</t>
        </is>
      </c>
      <c r="L91" t="inlineStr">
        <is>
          <t>7</t>
        </is>
      </c>
      <c r="M91" t="inlineStr">
        <is>
          <t>38</t>
        </is>
      </c>
      <c r="N91" t="inlineStr">
        <is>
          <t>31.0</t>
        </is>
      </c>
      <c r="O91" t="inlineStr">
        <is>
          <t>6.51</t>
        </is>
      </c>
      <c r="P91" t="inlineStr">
        <is>
          <t>-6.51</t>
        </is>
      </c>
      <c r="Q91" t="inlineStr">
        <is>
          <t>16.0</t>
        </is>
      </c>
      <c r="R91" t="inlineStr">
        <is>
          <t>0.658</t>
        </is>
      </c>
      <c r="S91" t="inlineStr">
        <is>
          <t>-11.0</t>
        </is>
      </c>
      <c r="T91" t="inlineStr">
        <is>
          <t>11.0</t>
        </is>
      </c>
      <c r="U91" t="inlineStr">
        <is>
          <t>-24.49</t>
        </is>
      </c>
      <c r="V91" t="inlineStr">
        <is>
          <t>-20.0</t>
        </is>
      </c>
      <c r="W91" t="inlineStr">
        <is>
          <t>24.49</t>
        </is>
      </c>
      <c r="X91" t="inlineStr">
        <is>
          <t>20.0</t>
        </is>
      </c>
      <c r="Y91" t="inlineStr">
        <is>
          <t>correct</t>
        </is>
      </c>
      <c r="Z91" t="inlineStr">
        <is>
          <t>correct</t>
        </is>
      </c>
      <c r="AA91" t="inlineStr">
        <is>
          <t>-4.49</t>
        </is>
      </c>
      <c r="AB91" t="inlineStr">
        <is>
          <t>Central Michigan</t>
        </is>
      </c>
      <c r="AC91" t="inlineStr">
        <is>
          <t>wrong_side</t>
        </is>
      </c>
      <c r="AD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2026-09-06T02:00:00.000Z</t>
        </is>
      </c>
      <c r="F92" t="inlineStr">
        <is>
          <t>Mississippi Valley State</t>
        </is>
      </c>
      <c r="G92" t="inlineStr">
        <is>
          <t>Sacramento State</t>
        </is>
      </c>
      <c r="H92" t="inlineStr">
        <is>
          <t>FCS involved</t>
        </is>
      </c>
      <c r="I92" t="inlineStr">
        <is>
          <t>fcs</t>
        </is>
      </c>
      <c r="J92" t="inlineStr">
        <is>
          <t>fbs</t>
        </is>
      </c>
      <c r="K92" t="inlineStr">
        <is>
          <t>False</t>
        </is>
      </c>
      <c r="L92" t="inlineStr">
        <is>
          <t>0</t>
        </is>
      </c>
      <c r="M92" t="inlineStr">
        <is>
          <t>52</t>
        </is>
      </c>
      <c r="N92" t="inlineStr">
        <is>
          <t>52.0</t>
        </is>
      </c>
      <c r="O92" t="inlineStr">
        <is>
          <t>27.81</t>
        </is>
      </c>
      <c r="P92" t="inlineStr">
        <is>
          <t>-27.81</t>
        </is>
      </c>
      <c r="Q92" t="inlineStr">
        <is>
          <t>20.0</t>
        </is>
      </c>
      <c r="R92" t="inlineStr">
        <is>
          <t>0.9178</t>
        </is>
      </c>
      <c r="S92" t="inlineStr">
        <is>
          <t>-38.0</t>
        </is>
      </c>
      <c r="T92" t="inlineStr">
        <is>
          <t>38.0</t>
        </is>
      </c>
      <c r="U92" t="inlineStr">
        <is>
          <t>-24.19</t>
        </is>
      </c>
      <c r="V92" t="inlineStr">
        <is>
          <t>-14.0</t>
        </is>
      </c>
      <c r="W92" t="inlineStr">
        <is>
          <t>24.19</t>
        </is>
      </c>
      <c r="X92" t="inlineStr">
        <is>
          <t>14.0</t>
        </is>
      </c>
      <c r="Y92" t="inlineStr">
        <is>
          <t>correct</t>
        </is>
      </c>
      <c r="Z92" t="inlineStr">
        <is>
          <t>correct</t>
        </is>
      </c>
      <c r="AA92" t="inlineStr">
        <is>
          <t>-10.19</t>
        </is>
      </c>
      <c r="AB92" t="inlineStr">
        <is>
          <t>Mississippi Valley State</t>
        </is>
      </c>
      <c r="AC92" t="inlineStr">
        <is>
          <t>wrong_side</t>
        </is>
      </c>
      <c r="AD92" t="inlineStr">
        <is>
          <t>Pass - FCS underdog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2026-09-06T02:00:00.000Z</t>
        </is>
      </c>
      <c r="F93" t="inlineStr">
        <is>
          <t>Morgan State</t>
        </is>
      </c>
      <c r="G93" t="inlineStr">
        <is>
          <t>Arizona State</t>
        </is>
      </c>
      <c r="H93" t="inlineStr">
        <is>
          <t>FCS involved</t>
        </is>
      </c>
      <c r="I93" t="inlineStr">
        <is>
          <t>fcs</t>
        </is>
      </c>
      <c r="J93" t="inlineStr">
        <is>
          <t>fbs</t>
        </is>
      </c>
      <c r="K93" t="inlineStr">
        <is>
          <t>False</t>
        </is>
      </c>
      <c r="L93" t="inlineStr">
        <is>
          <t>7</t>
        </is>
      </c>
      <c r="M93" t="inlineStr">
        <is>
          <t>70</t>
        </is>
      </c>
      <c r="N93" t="inlineStr">
        <is>
          <t>63.0</t>
        </is>
      </c>
      <c r="O93" t="inlineStr">
        <is>
          <t>39.37</t>
        </is>
      </c>
      <c r="P93" t="inlineStr">
        <is>
          <t>-39.37</t>
        </is>
      </c>
      <c r="Q93" t="inlineStr">
        <is>
          <t>20.0</t>
        </is>
      </c>
      <c r="R93" t="inlineStr">
        <is>
          <t>0.9755</t>
        </is>
      </c>
      <c r="S93" t="inlineStr">
        <is>
          <t>-44.0</t>
        </is>
      </c>
      <c r="T93" t="inlineStr">
        <is>
          <t>44.0</t>
        </is>
      </c>
      <c r="U93" t="inlineStr">
        <is>
          <t>-23.63</t>
        </is>
      </c>
      <c r="V93" t="inlineStr">
        <is>
          <t>-19.0</t>
        </is>
      </c>
      <c r="W93" t="inlineStr">
        <is>
          <t>23.63</t>
        </is>
      </c>
      <c r="X93" t="inlineStr">
        <is>
          <t>19.0</t>
        </is>
      </c>
      <c r="Y93" t="inlineStr">
        <is>
          <t>correct</t>
        </is>
      </c>
      <c r="Z93" t="inlineStr">
        <is>
          <t>correct</t>
        </is>
      </c>
      <c r="AA93" t="inlineStr">
        <is>
          <t>-4.63</t>
        </is>
      </c>
      <c r="AB93" t="inlineStr">
        <is>
          <t>Morgan State</t>
        </is>
      </c>
      <c r="AC93" t="inlineStr">
        <is>
          <t>wrong_side</t>
        </is>
      </c>
      <c r="AD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2026-09-06T02:00:00.000Z</t>
        </is>
      </c>
      <c r="F94" t="inlineStr">
        <is>
          <t>UNLV</t>
        </is>
      </c>
      <c r="G94" t="inlineStr">
        <is>
          <t>Hawai'i</t>
        </is>
      </c>
      <c r="H94" t="inlineStr">
        <is>
          <t>FBS vs FBS</t>
        </is>
      </c>
      <c r="I94" t="inlineStr">
        <is>
          <t>fbs</t>
        </is>
      </c>
      <c r="J94" t="inlineStr">
        <is>
          <t>fbs</t>
        </is>
      </c>
      <c r="K94" t="inlineStr">
        <is>
          <t>False</t>
        </is>
      </c>
      <c r="L94" t="inlineStr">
        <is>
          <t>21</t>
        </is>
      </c>
      <c r="M94" t="inlineStr">
        <is>
          <t>6</t>
        </is>
      </c>
      <c r="N94" t="inlineStr">
        <is>
          <t>-15.0</t>
        </is>
      </c>
      <c r="O94" t="inlineStr">
        <is>
          <t>-3.69</t>
        </is>
      </c>
      <c r="P94" t="inlineStr">
        <is>
          <t>3.69</t>
        </is>
      </c>
      <c r="Q94" t="inlineStr">
        <is>
          <t>16.0</t>
        </is>
      </c>
      <c r="R94" t="inlineStr">
        <is>
          <t>0.4088</t>
        </is>
      </c>
      <c r="S94" t="inlineStr">
        <is>
          <t>2.83</t>
        </is>
      </c>
      <c r="T94" t="inlineStr">
        <is>
          <t>-2.83</t>
        </is>
      </c>
      <c r="U94" t="inlineStr">
        <is>
          <t>11.31</t>
        </is>
      </c>
      <c r="V94" t="inlineStr">
        <is>
          <t>12.17</t>
        </is>
      </c>
      <c r="W94" t="inlineStr">
        <is>
          <t>11.31</t>
        </is>
      </c>
      <c r="X94" t="inlineStr">
        <is>
          <t>12.17</t>
        </is>
      </c>
      <c r="Y94" t="inlineStr">
        <is>
          <t>correct</t>
        </is>
      </c>
      <c r="Z94" t="inlineStr">
        <is>
          <t>correct</t>
        </is>
      </c>
      <c r="AA94" t="inlineStr">
        <is>
          <t>-0.86</t>
        </is>
      </c>
      <c r="AB94" t="inlineStr">
        <is>
          <t>UNLV</t>
        </is>
      </c>
      <c r="AC94" t="inlineStr">
        <is>
          <t>right_side</t>
        </is>
      </c>
      <c r="AD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2026-09-06T02:30:00.000Z</t>
        </is>
      </c>
      <c r="F95" t="inlineStr">
        <is>
          <t>UCLA</t>
        </is>
      </c>
      <c r="G95" t="inlineStr">
        <is>
          <t>California</t>
        </is>
      </c>
      <c r="H95" t="inlineStr">
        <is>
          <t>FBS vs FBS</t>
        </is>
      </c>
      <c r="I95" t="inlineStr">
        <is>
          <t>fbs</t>
        </is>
      </c>
      <c r="J95" t="inlineStr">
        <is>
          <t>fbs</t>
        </is>
      </c>
      <c r="K95" t="inlineStr">
        <is>
          <t>False</t>
        </is>
      </c>
      <c r="L95" t="inlineStr">
        <is>
          <t>45</t>
        </is>
      </c>
      <c r="M95" t="inlineStr">
        <is>
          <t>24</t>
        </is>
      </c>
      <c r="N95" t="inlineStr">
        <is>
          <t>-21.0</t>
        </is>
      </c>
      <c r="O95" t="inlineStr">
        <is>
          <t>-1.68</t>
        </is>
      </c>
      <c r="P95" t="inlineStr">
        <is>
          <t>1.68</t>
        </is>
      </c>
      <c r="Q95" t="inlineStr">
        <is>
          <t>16.0</t>
        </is>
      </c>
      <c r="R95" t="inlineStr">
        <is>
          <t>0.4582</t>
        </is>
      </c>
      <c r="S95" t="inlineStr">
        <is>
          <t>2.5</t>
        </is>
      </c>
      <c r="T95" t="inlineStr">
        <is>
          <t>-2.5</t>
        </is>
      </c>
      <c r="U95" t="inlineStr">
        <is>
          <t>19.32</t>
        </is>
      </c>
      <c r="V95" t="inlineStr">
        <is>
          <t>18.5</t>
        </is>
      </c>
      <c r="W95" t="inlineStr">
        <is>
          <t>19.32</t>
        </is>
      </c>
      <c r="X95" t="inlineStr">
        <is>
          <t>18.5</t>
        </is>
      </c>
      <c r="Y95" t="inlineStr">
        <is>
          <t>correct</t>
        </is>
      </c>
      <c r="Z95" t="inlineStr">
        <is>
          <t>correct</t>
        </is>
      </c>
      <c r="AA95" t="inlineStr">
        <is>
          <t>0.82</t>
        </is>
      </c>
      <c r="AB95" t="inlineStr">
        <is>
          <t>California</t>
        </is>
      </c>
      <c r="AC95" t="inlineStr">
        <is>
          <t>wrong_side</t>
        </is>
      </c>
      <c r="AD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2026-09-06T02:30:00.000Z</t>
        </is>
      </c>
      <c r="F96" t="inlineStr">
        <is>
          <t>Western Kentucky</t>
        </is>
      </c>
      <c r="G96" t="inlineStr">
        <is>
          <t>Nevada</t>
        </is>
      </c>
      <c r="H96" t="inlineStr">
        <is>
          <t>FBS vs FBS</t>
        </is>
      </c>
      <c r="I96" t="inlineStr">
        <is>
          <t>fbs</t>
        </is>
      </c>
      <c r="J96" t="inlineStr">
        <is>
          <t>fbs</t>
        </is>
      </c>
      <c r="K96" t="inlineStr">
        <is>
          <t>False</t>
        </is>
      </c>
      <c r="L96" t="inlineStr">
        <is>
          <t>14</t>
        </is>
      </c>
      <c r="M96" t="inlineStr">
        <is>
          <t>49</t>
        </is>
      </c>
      <c r="N96" t="inlineStr">
        <is>
          <t>35.0</t>
        </is>
      </c>
      <c r="O96" t="inlineStr">
        <is>
          <t>4.38</t>
        </is>
      </c>
      <c r="P96" t="inlineStr">
        <is>
          <t>-4.38</t>
        </is>
      </c>
      <c r="Q96" t="inlineStr">
        <is>
          <t>16.0</t>
        </is>
      </c>
      <c r="R96" t="inlineStr">
        <is>
          <t>0.6079</t>
        </is>
      </c>
      <c r="S96" t="inlineStr">
        <is>
          <t>0.67</t>
        </is>
      </c>
      <c r="T96" t="inlineStr">
        <is>
          <t>-0.67</t>
        </is>
      </c>
      <c r="U96" t="inlineStr">
        <is>
          <t>-30.62</t>
        </is>
      </c>
      <c r="V96" t="inlineStr">
        <is>
          <t>-35.67</t>
        </is>
      </c>
      <c r="W96" t="inlineStr">
        <is>
          <t>30.62</t>
        </is>
      </c>
      <c r="X96" t="inlineStr">
        <is>
          <t>35.67</t>
        </is>
      </c>
      <c r="Y96" t="inlineStr">
        <is>
          <t>correct</t>
        </is>
      </c>
      <c r="Z96" t="inlineStr">
        <is>
          <t>wrong</t>
        </is>
      </c>
      <c r="AA96" t="inlineStr">
        <is>
          <t>5.05</t>
        </is>
      </c>
      <c r="AB96" t="inlineStr">
        <is>
          <t>Nevada</t>
        </is>
      </c>
      <c r="AC96" t="inlineStr">
        <is>
          <t>right_side</t>
        </is>
      </c>
      <c r="AD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2026-09-06T20:00:00.000Z</t>
        </is>
      </c>
      <c r="F97" t="inlineStr">
        <is>
          <t>Washington State</t>
        </is>
      </c>
      <c r="G97" t="inlineStr">
        <is>
          <t>Washington</t>
        </is>
      </c>
      <c r="H97" t="inlineStr">
        <is>
          <t>FBS vs FBS</t>
        </is>
      </c>
      <c r="I97" t="inlineStr">
        <is>
          <t>fbs</t>
        </is>
      </c>
      <c r="J97" t="inlineStr">
        <is>
          <t>fbs</t>
        </is>
      </c>
      <c r="K97" t="inlineStr">
        <is>
          <t>False</t>
        </is>
      </c>
      <c r="L97" t="inlineStr">
        <is>
          <t>10</t>
        </is>
      </c>
      <c r="M97" t="inlineStr">
        <is>
          <t>24</t>
        </is>
      </c>
      <c r="N97" t="inlineStr">
        <is>
          <t>14.0</t>
        </is>
      </c>
      <c r="O97" t="inlineStr">
        <is>
          <t>15.95</t>
        </is>
      </c>
      <c r="P97" t="inlineStr">
        <is>
          <t>-15.95</t>
        </is>
      </c>
      <c r="Q97" t="inlineStr">
        <is>
          <t>16.0</t>
        </is>
      </c>
      <c r="R97" t="inlineStr">
        <is>
          <t>0.8406</t>
        </is>
      </c>
      <c r="S97" t="inlineStr">
        <is>
          <t>-23.33</t>
        </is>
      </c>
      <c r="T97" t="inlineStr">
        <is>
          <t>23.33</t>
        </is>
      </c>
      <c r="U97" t="inlineStr">
        <is>
          <t>1.95</t>
        </is>
      </c>
      <c r="V97" t="inlineStr">
        <is>
          <t>9.33</t>
        </is>
      </c>
      <c r="W97" t="inlineStr">
        <is>
          <t>1.95</t>
        </is>
      </c>
      <c r="X97" t="inlineStr">
        <is>
          <t>9.33</t>
        </is>
      </c>
      <c r="Y97" t="inlineStr">
        <is>
          <t>correct</t>
        </is>
      </c>
      <c r="Z97" t="inlineStr">
        <is>
          <t>correct</t>
        </is>
      </c>
      <c r="AA97" t="inlineStr">
        <is>
          <t>-7.38</t>
        </is>
      </c>
      <c r="AB97" t="inlineStr">
        <is>
          <t>Washington State</t>
        </is>
      </c>
      <c r="AC97" t="inlineStr">
        <is>
          <t>right_side</t>
        </is>
      </c>
      <c r="AD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2026-09-06T23:30:00.000Z</t>
        </is>
      </c>
      <c r="F98" t="inlineStr">
        <is>
          <t>Louisville</t>
        </is>
      </c>
      <c r="G98" t="inlineStr">
        <is>
          <t>Ole Miss</t>
        </is>
      </c>
      <c r="H98" t="inlineStr">
        <is>
          <t>FBS vs FBS</t>
        </is>
      </c>
      <c r="I98" t="inlineStr">
        <is>
          <t>fbs</t>
        </is>
      </c>
      <c r="J98" t="inlineStr">
        <is>
          <t>fbs</t>
        </is>
      </c>
      <c r="K98" t="inlineStr">
        <is>
          <t>True</t>
        </is>
      </c>
      <c r="L98" t="inlineStr">
        <is>
          <t>38</t>
        </is>
      </c>
      <c r="M98" t="inlineStr">
        <is>
          <t>41</t>
        </is>
      </c>
      <c r="N98" t="inlineStr">
        <is>
          <t>3.0</t>
        </is>
      </c>
      <c r="O98" t="inlineStr">
        <is>
          <t>7.85</t>
        </is>
      </c>
      <c r="P98" t="inlineStr">
        <is>
          <t>-7.85</t>
        </is>
      </c>
      <c r="Q98" t="inlineStr">
        <is>
          <t>16.0</t>
        </is>
      </c>
      <c r="R98" t="inlineStr">
        <is>
          <t>0.6882</t>
        </is>
      </c>
      <c r="S98" t="inlineStr">
        <is>
          <t>-6.5</t>
        </is>
      </c>
      <c r="T98" t="inlineStr">
        <is>
          <t>6.5</t>
        </is>
      </c>
      <c r="U98" t="inlineStr">
        <is>
          <t>4.85</t>
        </is>
      </c>
      <c r="V98" t="inlineStr">
        <is>
          <t>3.5</t>
        </is>
      </c>
      <c r="W98" t="inlineStr">
        <is>
          <t>4.85</t>
        </is>
      </c>
      <c r="X98" t="inlineStr">
        <is>
          <t>3.5</t>
        </is>
      </c>
      <c r="Y98" t="inlineStr">
        <is>
          <t>correct</t>
        </is>
      </c>
      <c r="Z98" t="inlineStr">
        <is>
          <t>correct</t>
        </is>
      </c>
      <c r="AA98" t="inlineStr">
        <is>
          <t>1.35</t>
        </is>
      </c>
      <c r="AB98" t="inlineStr">
        <is>
          <t>Ole Miss</t>
        </is>
      </c>
      <c r="AC98" t="inlineStr">
        <is>
          <t>wrong_side</t>
        </is>
      </c>
      <c r="AD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2026-09-06T23:30:00.000Z</t>
        </is>
      </c>
      <c r="F99" t="inlineStr">
        <is>
          <t>Wisconsin</t>
        </is>
      </c>
      <c r="G99" t="inlineStr">
        <is>
          <t>Notre Dame</t>
        </is>
      </c>
      <c r="H99" t="inlineStr">
        <is>
          <t>FBS vs FBS</t>
        </is>
      </c>
      <c r="I99" t="inlineStr">
        <is>
          <t>fbs</t>
        </is>
      </c>
      <c r="J99" t="inlineStr">
        <is>
          <t>fbs</t>
        </is>
      </c>
      <c r="K99" t="inlineStr">
        <is>
          <t>True</t>
        </is>
      </c>
      <c r="L99" t="inlineStr">
        <is>
          <t>13</t>
        </is>
      </c>
      <c r="M99" t="inlineStr">
        <is>
          <t>41</t>
        </is>
      </c>
      <c r="N99" t="inlineStr">
        <is>
          <t>28.0</t>
        </is>
      </c>
      <c r="O99" t="inlineStr">
        <is>
          <t>16.04</t>
        </is>
      </c>
      <c r="P99" t="inlineStr">
        <is>
          <t>-16.04</t>
        </is>
      </c>
      <c r="Q99" t="inlineStr">
        <is>
          <t>16.0</t>
        </is>
      </c>
      <c r="R99" t="inlineStr">
        <is>
          <t>0.8419</t>
        </is>
      </c>
      <c r="S99" t="inlineStr">
        <is>
          <t>-20.83</t>
        </is>
      </c>
      <c r="T99" t="inlineStr">
        <is>
          <t>20.83</t>
        </is>
      </c>
      <c r="U99" t="inlineStr">
        <is>
          <t>-11.96</t>
        </is>
      </c>
      <c r="V99" t="inlineStr">
        <is>
          <t>-7.17</t>
        </is>
      </c>
      <c r="W99" t="inlineStr">
        <is>
          <t>11.96</t>
        </is>
      </c>
      <c r="X99" t="inlineStr">
        <is>
          <t>7.17</t>
        </is>
      </c>
      <c r="Y99" t="inlineStr">
        <is>
          <t>correct</t>
        </is>
      </c>
      <c r="Z99" t="inlineStr">
        <is>
          <t>correct</t>
        </is>
      </c>
      <c r="AA99" t="inlineStr">
        <is>
          <t>-4.79</t>
        </is>
      </c>
      <c r="AB99" t="inlineStr">
        <is>
          <t>Wisconsin</t>
        </is>
      </c>
      <c r="AC99" t="inlineStr">
        <is>
          <t>wrong_side</t>
        </is>
      </c>
      <c r="AD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2026-09-07T23:30:00.000Z</t>
        </is>
      </c>
      <c r="F100" t="inlineStr">
        <is>
          <t>SMU</t>
        </is>
      </c>
      <c r="G100" t="inlineStr">
        <is>
          <t>Florida State</t>
        </is>
      </c>
      <c r="H100" t="inlineStr">
        <is>
          <t>FBS vs FBS</t>
        </is>
      </c>
      <c r="I100" t="inlineStr">
        <is>
          <t>fbs</t>
        </is>
      </c>
      <c r="J100" t="inlineStr">
        <is>
          <t>fbs</t>
        </is>
      </c>
      <c r="K100" t="inlineStr">
        <is>
          <t>False</t>
        </is>
      </c>
      <c r="L100" t="inlineStr">
        <is>
          <t>27</t>
        </is>
      </c>
      <c r="M100" t="inlineStr">
        <is>
          <t>24</t>
        </is>
      </c>
      <c r="N100" t="inlineStr">
        <is>
          <t>-3.0</t>
        </is>
      </c>
      <c r="O100" t="inlineStr">
        <is>
          <t>0.45</t>
        </is>
      </c>
      <c r="P100" t="inlineStr">
        <is>
          <t>-0.45</t>
        </is>
      </c>
      <c r="Q100" t="inlineStr">
        <is>
          <t>16.0</t>
        </is>
      </c>
      <c r="R100" t="inlineStr">
        <is>
          <t>0.5112</t>
        </is>
      </c>
      <c r="S100" t="inlineStr">
        <is>
          <t>3.0</t>
        </is>
      </c>
      <c r="T100" t="inlineStr">
        <is>
          <t>-3.0</t>
        </is>
      </c>
      <c r="U100" t="inlineStr">
        <is>
          <t>3.45</t>
        </is>
      </c>
      <c r="V100" t="inlineStr">
        <is>
          <t>0.0</t>
        </is>
      </c>
      <c r="W100" t="inlineStr">
        <is>
          <t>3.45</t>
        </is>
      </c>
      <c r="X100" t="inlineStr">
        <is>
          <t>0.0</t>
        </is>
      </c>
      <c r="Y100" t="inlineStr">
        <is>
          <t>wrong</t>
        </is>
      </c>
      <c r="Z100" t="inlineStr">
        <is>
          <t>correct</t>
        </is>
      </c>
      <c r="AA100" t="inlineStr">
        <is>
          <t>3.45</t>
        </is>
      </c>
      <c r="AB100" t="inlineStr">
        <is>
          <t>Florida State</t>
        </is>
      </c>
      <c r="AC100" t="inlineStr">
        <is>
          <t>push</t>
        </is>
      </c>
      <c r="AD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2026-09-11T00:00:00.000Z</t>
        </is>
      </c>
      <c r="F101" t="inlineStr">
        <is>
          <t>Florida A&amp;M</t>
        </is>
      </c>
      <c r="G101" t="inlineStr">
        <is>
          <t>Miami</t>
        </is>
      </c>
      <c r="H101" t="inlineStr">
        <is>
          <t>FCS involved</t>
        </is>
      </c>
      <c r="I101" t="inlineStr">
        <is>
          <t>fcs</t>
        </is>
      </c>
      <c r="J101" t="inlineStr">
        <is>
          <t>fbs</t>
        </is>
      </c>
      <c r="K101" t="inlineStr">
        <is>
          <t>False</t>
        </is>
      </c>
      <c r="L101" t="inlineStr">
        <is>
          <t>7</t>
        </is>
      </c>
      <c r="M101" t="inlineStr">
        <is>
          <t>77</t>
        </is>
      </c>
      <c r="N101" t="inlineStr">
        <is>
          <t>70.0</t>
        </is>
      </c>
      <c r="O101" t="inlineStr">
        <is>
          <t>52.96</t>
        </is>
      </c>
      <c r="P101" t="inlineStr">
        <is>
          <t>-52.96</t>
        </is>
      </c>
      <c r="Q101" t="inlineStr">
        <is>
          <t>20.0</t>
        </is>
      </c>
      <c r="R101" t="inlineStr">
        <is>
          <t>0.996</t>
        </is>
      </c>
      <c r="S101" t="inlineStr">
        <is>
          <t>-59.5</t>
        </is>
      </c>
      <c r="T101" t="inlineStr">
        <is>
          <t>59.5</t>
        </is>
      </c>
      <c r="U101" t="inlineStr">
        <is>
          <t>-17.04</t>
        </is>
      </c>
      <c r="V101" t="inlineStr">
        <is>
          <t>-10.5</t>
        </is>
      </c>
      <c r="W101" t="inlineStr">
        <is>
          <t>17.04</t>
        </is>
      </c>
      <c r="X101" t="inlineStr">
        <is>
          <t>10.5</t>
        </is>
      </c>
      <c r="Y101" t="inlineStr">
        <is>
          <t>correct</t>
        </is>
      </c>
      <c r="Z101" t="inlineStr">
        <is>
          <t>correct</t>
        </is>
      </c>
      <c r="AA101" t="inlineStr">
        <is>
          <t>-6.54</t>
        </is>
      </c>
      <c r="AB101" t="inlineStr">
        <is>
          <t>Florida A&amp;M</t>
        </is>
      </c>
      <c r="AC101" t="inlineStr">
        <is>
          <t>wrong_side</t>
        </is>
      </c>
      <c r="AD101" t="inlineStr">
        <is>
          <t>Pass - FCS underdog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2026-09-11T23:00:00.000Z</t>
        </is>
      </c>
      <c r="F102" t="inlineStr">
        <is>
          <t>Norfolk State</t>
        </is>
      </c>
      <c r="G102" t="inlineStr">
        <is>
          <t>Virginia</t>
        </is>
      </c>
      <c r="H102" t="inlineStr">
        <is>
          <t>FCS involved</t>
        </is>
      </c>
      <c r="I102" t="inlineStr">
        <is>
          <t>fcs</t>
        </is>
      </c>
      <c r="J102" t="inlineStr">
        <is>
          <t>fbs</t>
        </is>
      </c>
      <c r="K102" t="inlineStr">
        <is>
          <t>False</t>
        </is>
      </c>
      <c r="L102" t="inlineStr">
        <is>
          <t>3</t>
        </is>
      </c>
      <c r="M102" t="inlineStr">
        <is>
          <t>59</t>
        </is>
      </c>
      <c r="N102" t="inlineStr">
        <is>
          <t>56.0</t>
        </is>
      </c>
      <c r="O102" t="inlineStr">
        <is>
          <t>42.39</t>
        </is>
      </c>
      <c r="P102" t="inlineStr">
        <is>
          <t>-42.39</t>
        </is>
      </c>
      <c r="Q102" t="inlineStr">
        <is>
          <t>20.0</t>
        </is>
      </c>
      <c r="R102" t="inlineStr">
        <is>
          <t>0.983</t>
        </is>
      </c>
      <c r="S102" t="inlineStr">
        <is>
          <t>-47.33</t>
        </is>
      </c>
      <c r="T102" t="inlineStr">
        <is>
          <t>47.33</t>
        </is>
      </c>
      <c r="U102" t="inlineStr">
        <is>
          <t>-13.61</t>
        </is>
      </c>
      <c r="V102" t="inlineStr">
        <is>
          <t>-8.67</t>
        </is>
      </c>
      <c r="W102" t="inlineStr">
        <is>
          <t>13.61</t>
        </is>
      </c>
      <c r="X102" t="inlineStr">
        <is>
          <t>8.67</t>
        </is>
      </c>
      <c r="Y102" t="inlineStr">
        <is>
          <t>correct</t>
        </is>
      </c>
      <c r="Z102" t="inlineStr">
        <is>
          <t>correct</t>
        </is>
      </c>
      <c r="AA102" t="inlineStr">
        <is>
          <t>-4.94</t>
        </is>
      </c>
      <c r="AB102" t="inlineStr">
        <is>
          <t>Norfolk State</t>
        </is>
      </c>
      <c r="AC102" t="inlineStr">
        <is>
          <t>wrong_side</t>
        </is>
      </c>
      <c r="AD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2026-09-11T23:00:00.000Z</t>
        </is>
      </c>
      <c r="F103" t="inlineStr">
        <is>
          <t>Richmond</t>
        </is>
      </c>
      <c r="G103" t="inlineStr">
        <is>
          <t>NC State</t>
        </is>
      </c>
      <c r="H103" t="inlineStr">
        <is>
          <t>FCS involved</t>
        </is>
      </c>
      <c r="I103" t="inlineStr">
        <is>
          <t>fcs</t>
        </is>
      </c>
      <c r="J103" t="inlineStr">
        <is>
          <t>fbs</t>
        </is>
      </c>
      <c r="K103" t="inlineStr">
        <is>
          <t>False</t>
        </is>
      </c>
      <c r="L103" t="inlineStr">
        <is>
          <t>0</t>
        </is>
      </c>
      <c r="M103" t="inlineStr">
        <is>
          <t>73</t>
        </is>
      </c>
      <c r="N103" t="inlineStr">
        <is>
          <t>73.0</t>
        </is>
      </c>
      <c r="O103" t="inlineStr">
        <is>
          <t>40.43</t>
        </is>
      </c>
      <c r="P103" t="inlineStr">
        <is>
          <t>-40.43</t>
        </is>
      </c>
      <c r="Q103" t="inlineStr">
        <is>
          <t>20.0</t>
        </is>
      </c>
      <c r="R103" t="inlineStr">
        <is>
          <t>0.9784</t>
        </is>
      </c>
      <c r="S103" t="inlineStr">
        <is>
          <t>-33.33</t>
        </is>
      </c>
      <c r="T103" t="inlineStr">
        <is>
          <t>33.33</t>
        </is>
      </c>
      <c r="U103" t="inlineStr">
        <is>
          <t>-32.57</t>
        </is>
      </c>
      <c r="V103" t="inlineStr">
        <is>
          <t>-39.67</t>
        </is>
      </c>
      <c r="W103" t="inlineStr">
        <is>
          <t>32.57</t>
        </is>
      </c>
      <c r="X103" t="inlineStr">
        <is>
          <t>39.67</t>
        </is>
      </c>
      <c r="Y103" t="inlineStr">
        <is>
          <t>correct</t>
        </is>
      </c>
      <c r="Z103" t="inlineStr">
        <is>
          <t>correct</t>
        </is>
      </c>
      <c r="AA103" t="inlineStr">
        <is>
          <t>7.1</t>
        </is>
      </c>
      <c r="AB103" t="inlineStr">
        <is>
          <t>NC State</t>
        </is>
      </c>
      <c r="AC103" t="inlineStr">
        <is>
          <t>right_side</t>
        </is>
      </c>
      <c r="AD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2026-09-11T23:00:00.000Z</t>
        </is>
      </c>
      <c r="F104" t="inlineStr">
        <is>
          <t>Villanova</t>
        </is>
      </c>
      <c r="G104" t="inlineStr">
        <is>
          <t>Louisville</t>
        </is>
      </c>
      <c r="H104" t="inlineStr">
        <is>
          <t>FCS involved</t>
        </is>
      </c>
      <c r="I104" t="inlineStr">
        <is>
          <t>fcs</t>
        </is>
      </c>
      <c r="J104" t="inlineStr">
        <is>
          <t>fbs</t>
        </is>
      </c>
      <c r="K104" t="inlineStr">
        <is>
          <t>False</t>
        </is>
      </c>
      <c r="L104" t="inlineStr">
        <is>
          <t>13</t>
        </is>
      </c>
      <c r="M104" t="inlineStr">
        <is>
          <t>59</t>
        </is>
      </c>
      <c r="N104" t="inlineStr">
        <is>
          <t>46.0</t>
        </is>
      </c>
      <c r="O104" t="inlineStr">
        <is>
          <t>45.81</t>
        </is>
      </c>
      <c r="P104" t="inlineStr">
        <is>
          <t>-45.81</t>
        </is>
      </c>
      <c r="Q104" t="inlineStr">
        <is>
          <t>20.0</t>
        </is>
      </c>
      <c r="R104" t="inlineStr">
        <is>
          <t>0.989</t>
        </is>
      </c>
      <c r="S104" t="inlineStr">
        <is>
          <t>-38.83</t>
        </is>
      </c>
      <c r="T104" t="inlineStr">
        <is>
          <t>38.83</t>
        </is>
      </c>
      <c r="U104" t="inlineStr">
        <is>
          <t>-0.19</t>
        </is>
      </c>
      <c r="V104" t="inlineStr">
        <is>
          <t>-7.17</t>
        </is>
      </c>
      <c r="W104" t="inlineStr">
        <is>
          <t>0.19</t>
        </is>
      </c>
      <c r="X104" t="inlineStr">
        <is>
          <t>7.17</t>
        </is>
      </c>
      <c r="Y104" t="inlineStr">
        <is>
          <t>correct</t>
        </is>
      </c>
      <c r="Z104" t="inlineStr">
        <is>
          <t>correct</t>
        </is>
      </c>
      <c r="AA104" t="inlineStr">
        <is>
          <t>6.98</t>
        </is>
      </c>
      <c r="AB104" t="inlineStr">
        <is>
          <t>Louisville</t>
        </is>
      </c>
      <c r="AC104" t="inlineStr">
        <is>
          <t>right_side</t>
        </is>
      </c>
      <c r="AD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2026-09-11T23:30:00.000Z</t>
        </is>
      </c>
      <c r="F105" t="inlineStr">
        <is>
          <t>Rutgers</t>
        </is>
      </c>
      <c r="G105" t="inlineStr">
        <is>
          <t>Boston College</t>
        </is>
      </c>
      <c r="H105" t="inlineStr">
        <is>
          <t>FBS vs FBS</t>
        </is>
      </c>
      <c r="I105" t="inlineStr">
        <is>
          <t>fbs</t>
        </is>
      </c>
      <c r="J105" t="inlineStr">
        <is>
          <t>fbs</t>
        </is>
      </c>
      <c r="K105" t="inlineStr">
        <is>
          <t>False</t>
        </is>
      </c>
      <c r="L105" t="inlineStr">
        <is>
          <t>21</t>
        </is>
      </c>
      <c r="M105" t="inlineStr">
        <is>
          <t>28</t>
        </is>
      </c>
      <c r="N105" t="inlineStr">
        <is>
          <t>7.0</t>
        </is>
      </c>
      <c r="O105" t="inlineStr">
        <is>
          <t>2.19</t>
        </is>
      </c>
      <c r="P105" t="inlineStr">
        <is>
          <t>-2.19</t>
        </is>
      </c>
      <c r="Q105" t="inlineStr">
        <is>
          <t>16.0</t>
        </is>
      </c>
      <c r="R105" t="inlineStr">
        <is>
          <t>0.5544</t>
        </is>
      </c>
      <c r="S105" t="inlineStr">
        <is>
          <t>-3.0</t>
        </is>
      </c>
      <c r="T105" t="inlineStr">
        <is>
          <t>3.0</t>
        </is>
      </c>
      <c r="U105" t="inlineStr">
        <is>
          <t>-4.81</t>
        </is>
      </c>
      <c r="V105" t="inlineStr">
        <is>
          <t>-4.0</t>
        </is>
      </c>
      <c r="W105" t="inlineStr">
        <is>
          <t>4.81</t>
        </is>
      </c>
      <c r="X105" t="inlineStr">
        <is>
          <t>4.0</t>
        </is>
      </c>
      <c r="Y105" t="inlineStr">
        <is>
          <t>correct</t>
        </is>
      </c>
      <c r="Z105" t="inlineStr">
        <is>
          <t>correct</t>
        </is>
      </c>
      <c r="AA105" t="inlineStr">
        <is>
          <t>-0.81</t>
        </is>
      </c>
      <c r="AB105" t="inlineStr">
        <is>
          <t>Rutgers</t>
        </is>
      </c>
      <c r="AC105" t="inlineStr">
        <is>
          <t>wrong_side</t>
        </is>
      </c>
      <c r="AD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2026-09-12T00:00:00.000Z</t>
        </is>
      </c>
      <c r="F106" t="inlineStr">
        <is>
          <t>Missouri</t>
        </is>
      </c>
      <c r="G106" t="inlineStr">
        <is>
          <t>Kansas</t>
        </is>
      </c>
      <c r="H106" t="inlineStr">
        <is>
          <t>FBS vs FBS</t>
        </is>
      </c>
      <c r="I106" t="inlineStr">
        <is>
          <t>fbs</t>
        </is>
      </c>
      <c r="J106" t="inlineStr">
        <is>
          <t>fbs</t>
        </is>
      </c>
      <c r="K106" t="inlineStr">
        <is>
          <t>False</t>
        </is>
      </c>
      <c r="L106" t="inlineStr">
        <is>
          <t>38</t>
        </is>
      </c>
      <c r="M106" t="inlineStr">
        <is>
          <t>21</t>
        </is>
      </c>
      <c r="N106" t="inlineStr">
        <is>
          <t>-17.0</t>
        </is>
      </c>
      <c r="O106" t="inlineStr">
        <is>
          <t>-4.74</t>
        </is>
      </c>
      <c r="P106" t="inlineStr">
        <is>
          <t>4.74</t>
        </is>
      </c>
      <c r="Q106" t="inlineStr">
        <is>
          <t>16.0</t>
        </is>
      </c>
      <c r="R106" t="inlineStr">
        <is>
          <t>0.3835</t>
        </is>
      </c>
      <c r="S106" t="inlineStr">
        <is>
          <t>4.0</t>
        </is>
      </c>
      <c r="T106" t="inlineStr">
        <is>
          <t>-4.0</t>
        </is>
      </c>
      <c r="U106" t="inlineStr">
        <is>
          <t>12.26</t>
        </is>
      </c>
      <c r="V106" t="inlineStr">
        <is>
          <t>13.0</t>
        </is>
      </c>
      <c r="W106" t="inlineStr">
        <is>
          <t>12.26</t>
        </is>
      </c>
      <c r="X106" t="inlineStr">
        <is>
          <t>13.0</t>
        </is>
      </c>
      <c r="Y106" t="inlineStr">
        <is>
          <t>correct</t>
        </is>
      </c>
      <c r="Z106" t="inlineStr">
        <is>
          <t>correct</t>
        </is>
      </c>
      <c r="AA106" t="inlineStr">
        <is>
          <t>-0.74</t>
        </is>
      </c>
      <c r="AB106" t="inlineStr">
        <is>
          <t>Missouri</t>
        </is>
      </c>
      <c r="AC106" t="inlineStr">
        <is>
          <t>right_side</t>
        </is>
      </c>
      <c r="AD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2026-09-12T16:00:00.000Z</t>
        </is>
      </c>
      <c r="F107" t="inlineStr">
        <is>
          <t>App State</t>
        </is>
      </c>
      <c r="G107" t="inlineStr">
        <is>
          <t>East Carolina</t>
        </is>
      </c>
      <c r="H107" t="inlineStr">
        <is>
          <t>FBS vs FBS</t>
        </is>
      </c>
      <c r="I107" t="inlineStr">
        <is>
          <t>fbs</t>
        </is>
      </c>
      <c r="J107" t="inlineStr">
        <is>
          <t>fbs</t>
        </is>
      </c>
      <c r="K107" t="inlineStr">
        <is>
          <t>False</t>
        </is>
      </c>
      <c r="L107" t="inlineStr">
        <is>
          <t>27</t>
        </is>
      </c>
      <c r="M107" t="inlineStr">
        <is>
          <t>24</t>
        </is>
      </c>
      <c r="N107" t="inlineStr">
        <is>
          <t>-3.0</t>
        </is>
      </c>
      <c r="O107" t="inlineStr">
        <is>
          <t>3.09</t>
        </is>
      </c>
      <c r="P107" t="inlineStr">
        <is>
          <t>-3.09</t>
        </is>
      </c>
      <c r="Q107" t="inlineStr">
        <is>
          <t>16.0</t>
        </is>
      </c>
      <c r="R107" t="inlineStr">
        <is>
          <t>0.5766</t>
        </is>
      </c>
      <c r="S107" t="inlineStr">
        <is>
          <t>-6.5</t>
        </is>
      </c>
      <c r="T107" t="inlineStr">
        <is>
          <t>6.5</t>
        </is>
      </c>
      <c r="U107" t="inlineStr">
        <is>
          <t>6.09</t>
        </is>
      </c>
      <c r="V107" t="inlineStr">
        <is>
          <t>9.5</t>
        </is>
      </c>
      <c r="W107" t="inlineStr">
        <is>
          <t>6.09</t>
        </is>
      </c>
      <c r="X107" t="inlineStr">
        <is>
          <t>9.5</t>
        </is>
      </c>
      <c r="Y107" t="inlineStr">
        <is>
          <t>wrong</t>
        </is>
      </c>
      <c r="Z107" t="inlineStr">
        <is>
          <t>wrong</t>
        </is>
      </c>
      <c r="AA107" t="inlineStr">
        <is>
          <t>-3.41</t>
        </is>
      </c>
      <c r="AB107" t="inlineStr">
        <is>
          <t>App State</t>
        </is>
      </c>
      <c r="AC107" t="inlineStr">
        <is>
          <t>right_side</t>
        </is>
      </c>
      <c r="AD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2026-09-12T16:00:00.000Z</t>
        </is>
      </c>
      <c r="F108" t="inlineStr">
        <is>
          <t>Arizona State</t>
        </is>
      </c>
      <c r="G108" t="inlineStr">
        <is>
          <t>Texas A&amp;M</t>
        </is>
      </c>
      <c r="H108" t="inlineStr">
        <is>
          <t>FBS vs FBS</t>
        </is>
      </c>
      <c r="I108" t="inlineStr">
        <is>
          <t>fbs</t>
        </is>
      </c>
      <c r="J108" t="inlineStr">
        <is>
          <t>fbs</t>
        </is>
      </c>
      <c r="K108" t="inlineStr">
        <is>
          <t>False</t>
        </is>
      </c>
      <c r="L108" t="inlineStr">
        <is>
          <t>20</t>
        </is>
      </c>
      <c r="M108" t="inlineStr">
        <is>
          <t>48</t>
        </is>
      </c>
      <c r="N108" t="inlineStr">
        <is>
          <t>28.0</t>
        </is>
      </c>
      <c r="O108" t="inlineStr">
        <is>
          <t>16.98</t>
        </is>
      </c>
      <c r="P108" t="inlineStr">
        <is>
          <t>-16.98</t>
        </is>
      </c>
      <c r="Q108" t="inlineStr">
        <is>
          <t>16.0</t>
        </is>
      </c>
      <c r="R108" t="inlineStr">
        <is>
          <t>0.8557</t>
        </is>
      </c>
      <c r="S108" t="inlineStr">
        <is>
          <t>-15.0</t>
        </is>
      </c>
      <c r="T108" t="inlineStr">
        <is>
          <t>15.0</t>
        </is>
      </c>
      <c r="U108" t="inlineStr">
        <is>
          <t>-11.02</t>
        </is>
      </c>
      <c r="V108" t="inlineStr">
        <is>
          <t>-13.0</t>
        </is>
      </c>
      <c r="W108" t="inlineStr">
        <is>
          <t>11.02</t>
        </is>
      </c>
      <c r="X108" t="inlineStr">
        <is>
          <t>13.0</t>
        </is>
      </c>
      <c r="Y108" t="inlineStr">
        <is>
          <t>correct</t>
        </is>
      </c>
      <c r="Z108" t="inlineStr">
        <is>
          <t>correct</t>
        </is>
      </c>
      <c r="AA108" t="inlineStr">
        <is>
          <t>1.98</t>
        </is>
      </c>
      <c r="AB108" t="inlineStr">
        <is>
          <t>Texas A&amp;M</t>
        </is>
      </c>
      <c r="AC108" t="inlineStr">
        <is>
          <t>right_side</t>
        </is>
      </c>
      <c r="AD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2026-09-12T16:00:00.000Z</t>
        </is>
      </c>
      <c r="F109" t="inlineStr">
        <is>
          <t>East Tennessee State</t>
        </is>
      </c>
      <c r="G109" t="inlineStr">
        <is>
          <t>North Carolina</t>
        </is>
      </c>
      <c r="H109" t="inlineStr">
        <is>
          <t>FCS involved</t>
        </is>
      </c>
      <c r="I109" t="inlineStr">
        <is>
          <t>fcs</t>
        </is>
      </c>
      <c r="J109" t="inlineStr">
        <is>
          <t>fbs</t>
        </is>
      </c>
      <c r="K109" t="inlineStr">
        <is>
          <t>False</t>
        </is>
      </c>
      <c r="L109" t="inlineStr">
        <is>
          <t>3</t>
        </is>
      </c>
      <c r="M109" t="inlineStr">
        <is>
          <t>35</t>
        </is>
      </c>
      <c r="N109" t="inlineStr">
        <is>
          <t>32.0</t>
        </is>
      </c>
      <c r="O109" t="inlineStr">
        <is>
          <t>41.02</t>
        </is>
      </c>
      <c r="P109" t="inlineStr">
        <is>
          <t>-41.02</t>
        </is>
      </c>
      <c r="Q109" t="inlineStr">
        <is>
          <t>20.0</t>
        </is>
      </c>
      <c r="R109" t="inlineStr">
        <is>
          <t>0.9799</t>
        </is>
      </c>
      <c r="S109" t="inlineStr">
        <is>
          <t>-35.83</t>
        </is>
      </c>
      <c r="T109" t="inlineStr">
        <is>
          <t>35.83</t>
        </is>
      </c>
      <c r="U109" t="inlineStr">
        <is>
          <t>9.02</t>
        </is>
      </c>
      <c r="V109" t="inlineStr">
        <is>
          <t>3.83</t>
        </is>
      </c>
      <c r="W109" t="inlineStr">
        <is>
          <t>9.02</t>
        </is>
      </c>
      <c r="X109" t="inlineStr">
        <is>
          <t>3.83</t>
        </is>
      </c>
      <c r="Y109" t="inlineStr">
        <is>
          <t>correct</t>
        </is>
      </c>
      <c r="Z109" t="inlineStr">
        <is>
          <t>correct</t>
        </is>
      </c>
      <c r="AA109" t="inlineStr">
        <is>
          <t>5.19</t>
        </is>
      </c>
      <c r="AB109" t="inlineStr">
        <is>
          <t>North Carolina</t>
        </is>
      </c>
      <c r="AC109" t="inlineStr">
        <is>
          <t>wrong_side</t>
        </is>
      </c>
      <c r="AD109" t="inlineStr">
        <is>
          <t>Qualified FCS favorite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2026-09-12T16:00:00.000Z</t>
        </is>
      </c>
      <c r="F110" t="inlineStr">
        <is>
          <t>Gardner-Webb</t>
        </is>
      </c>
      <c r="G110" t="inlineStr">
        <is>
          <t>Liberty</t>
        </is>
      </c>
      <c r="H110" t="inlineStr">
        <is>
          <t>FCS involved</t>
        </is>
      </c>
      <c r="I110" t="inlineStr">
        <is>
          <t>fcs</t>
        </is>
      </c>
      <c r="J110" t="inlineStr">
        <is>
          <t>fbs</t>
        </is>
      </c>
      <c r="K110" t="inlineStr">
        <is>
          <t>False</t>
        </is>
      </c>
      <c r="L110" t="inlineStr">
        <is>
          <t>23</t>
        </is>
      </c>
      <c r="M110" t="inlineStr">
        <is>
          <t>24</t>
        </is>
      </c>
      <c r="N110" t="inlineStr">
        <is>
          <t>1.0</t>
        </is>
      </c>
      <c r="O110" t="inlineStr">
        <is>
          <t>40.05</t>
        </is>
      </c>
      <c r="P110" t="inlineStr">
        <is>
          <t>-40.05</t>
        </is>
      </c>
      <c r="Q110" t="inlineStr">
        <is>
          <t>20.0</t>
        </is>
      </c>
      <c r="R110" t="inlineStr">
        <is>
          <t>0.9774</t>
        </is>
      </c>
      <c r="S110" t="inlineStr">
        <is>
          <t>-28.83</t>
        </is>
      </c>
      <c r="T110" t="inlineStr">
        <is>
          <t>28.83</t>
        </is>
      </c>
      <c r="U110" t="inlineStr">
        <is>
          <t>39.05</t>
        </is>
      </c>
      <c r="V110" t="inlineStr">
        <is>
          <t>27.83</t>
        </is>
      </c>
      <c r="W110" t="inlineStr">
        <is>
          <t>39.05</t>
        </is>
      </c>
      <c r="X110" t="inlineStr">
        <is>
          <t>27.83</t>
        </is>
      </c>
      <c r="Y110" t="inlineStr">
        <is>
          <t>correct</t>
        </is>
      </c>
      <c r="Z110" t="inlineStr">
        <is>
          <t>correct</t>
        </is>
      </c>
      <c r="AA110" t="inlineStr">
        <is>
          <t>11.22</t>
        </is>
      </c>
      <c r="AB110" t="inlineStr">
        <is>
          <t>Liberty</t>
        </is>
      </c>
      <c r="AC110" t="inlineStr">
        <is>
          <t>wrong_side</t>
        </is>
      </c>
      <c r="AD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2026-09-12T16:00:00.000Z</t>
        </is>
      </c>
      <c r="F111" t="inlineStr">
        <is>
          <t>Howard</t>
        </is>
      </c>
      <c r="G111" t="inlineStr">
        <is>
          <t>Indiana</t>
        </is>
      </c>
      <c r="H111" t="inlineStr">
        <is>
          <t>FCS involved</t>
        </is>
      </c>
      <c r="I111" t="inlineStr">
        <is>
          <t>fcs</t>
        </is>
      </c>
      <c r="J111" t="inlineStr">
        <is>
          <t>fbs</t>
        </is>
      </c>
      <c r="K111" t="inlineStr">
        <is>
          <t>False</t>
        </is>
      </c>
      <c r="L111" t="inlineStr">
        <is>
          <t>0</t>
        </is>
      </c>
      <c r="M111" t="inlineStr">
        <is>
          <t>55</t>
        </is>
      </c>
      <c r="N111" t="inlineStr">
        <is>
          <t>55.0</t>
        </is>
      </c>
      <c r="O111" t="inlineStr">
        <is>
          <t>54.42</t>
        </is>
      </c>
      <c r="P111" t="inlineStr">
        <is>
          <t>-54.42</t>
        </is>
      </c>
      <c r="Q111" t="inlineStr">
        <is>
          <t>20.0</t>
        </is>
      </c>
      <c r="R111" t="inlineStr">
        <is>
          <t>0.9967</t>
        </is>
      </c>
      <c r="S111" t="inlineStr">
        <is>
          <t>-57.5</t>
        </is>
      </c>
      <c r="T111" t="inlineStr">
        <is>
          <t>57.5</t>
        </is>
      </c>
      <c r="U111" t="inlineStr">
        <is>
          <t>-0.58</t>
        </is>
      </c>
      <c r="V111" t="inlineStr">
        <is>
          <t>2.5</t>
        </is>
      </c>
      <c r="W111" t="inlineStr">
        <is>
          <t>0.58</t>
        </is>
      </c>
      <c r="X111" t="inlineStr">
        <is>
          <t>2.5</t>
        </is>
      </c>
      <c r="Y111" t="inlineStr">
        <is>
          <t>correct</t>
        </is>
      </c>
      <c r="Z111" t="inlineStr">
        <is>
          <t>correct</t>
        </is>
      </c>
      <c r="AA111" t="inlineStr">
        <is>
          <t>-3.08</t>
        </is>
      </c>
      <c r="AB111" t="inlineStr">
        <is>
          <t>Howard</t>
        </is>
      </c>
      <c r="AC111" t="inlineStr">
        <is>
          <t>right_side</t>
        </is>
      </c>
      <c r="AD111" t="inlineStr">
        <is>
          <t>Pass - FCS underdog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2026-09-12T16:00:00.000Z</t>
        </is>
      </c>
      <c r="F112" t="inlineStr">
        <is>
          <t>Oklahoma</t>
        </is>
      </c>
      <c r="G112" t="inlineStr">
        <is>
          <t>Michigan</t>
        </is>
      </c>
      <c r="H112" t="inlineStr">
        <is>
          <t>FBS vs FBS</t>
        </is>
      </c>
      <c r="I112" t="inlineStr">
        <is>
          <t>fbs</t>
        </is>
      </c>
      <c r="J112" t="inlineStr">
        <is>
          <t>fbs</t>
        </is>
      </c>
      <c r="K112" t="inlineStr">
        <is>
          <t>False</t>
        </is>
      </c>
      <c r="L112" t="inlineStr">
        <is>
          <t>10</t>
        </is>
      </c>
      <c r="M112" t="inlineStr">
        <is>
          <t>17</t>
        </is>
      </c>
      <c r="N112" t="inlineStr">
        <is>
          <t>7.0</t>
        </is>
      </c>
      <c r="O112" t="inlineStr">
        <is>
          <t>3.17</t>
        </is>
      </c>
      <c r="P112" t="inlineStr">
        <is>
          <t>-3.17</t>
        </is>
      </c>
      <c r="Q112" t="inlineStr">
        <is>
          <t>16.0</t>
        </is>
      </c>
      <c r="R112" t="inlineStr">
        <is>
          <t>0.5785</t>
        </is>
      </c>
      <c r="S112" t="inlineStr">
        <is>
          <t>5.17</t>
        </is>
      </c>
      <c r="T112" t="inlineStr">
        <is>
          <t>-5.17</t>
        </is>
      </c>
      <c r="U112" t="inlineStr">
        <is>
          <t>-3.83</t>
        </is>
      </c>
      <c r="V112" t="inlineStr">
        <is>
          <t>-12.17</t>
        </is>
      </c>
      <c r="W112" t="inlineStr">
        <is>
          <t>3.83</t>
        </is>
      </c>
      <c r="X112" t="inlineStr">
        <is>
          <t>12.17</t>
        </is>
      </c>
      <c r="Y112" t="inlineStr">
        <is>
          <t>correct</t>
        </is>
      </c>
      <c r="Z112" t="inlineStr">
        <is>
          <t>wrong</t>
        </is>
      </c>
      <c r="AA112" t="inlineStr">
        <is>
          <t>8.34</t>
        </is>
      </c>
      <c r="AB112" t="inlineStr">
        <is>
          <t>Michigan</t>
        </is>
      </c>
      <c r="AC112" t="inlineStr">
        <is>
          <t>right_side</t>
        </is>
      </c>
      <c r="AD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2026-09-12T16:00:00.000Z</t>
        </is>
      </c>
      <c r="F113" t="inlineStr">
        <is>
          <t>Old Dominion</t>
        </is>
      </c>
      <c r="G113" t="inlineStr">
        <is>
          <t>Virginia Tech</t>
        </is>
      </c>
      <c r="H113" t="inlineStr">
        <is>
          <t>FBS vs FBS</t>
        </is>
      </c>
      <c r="I113" t="inlineStr">
        <is>
          <t>fbs</t>
        </is>
      </c>
      <c r="J113" t="inlineStr">
        <is>
          <t>fbs</t>
        </is>
      </c>
      <c r="K113" t="inlineStr">
        <is>
          <t>False</t>
        </is>
      </c>
      <c r="L113" t="inlineStr">
        <is>
          <t>21</t>
        </is>
      </c>
      <c r="M113" t="inlineStr">
        <is>
          <t>44</t>
        </is>
      </c>
      <c r="N113" t="inlineStr">
        <is>
          <t>23.0</t>
        </is>
      </c>
      <c r="O113" t="inlineStr">
        <is>
          <t>13.0</t>
        </is>
      </c>
      <c r="P113" t="inlineStr">
        <is>
          <t>-13.0</t>
        </is>
      </c>
      <c r="Q113" t="inlineStr">
        <is>
          <t>16.0</t>
        </is>
      </c>
      <c r="R113" t="inlineStr">
        <is>
          <t>0.7917</t>
        </is>
      </c>
      <c r="S113" t="inlineStr">
        <is>
          <t>-17.67</t>
        </is>
      </c>
      <c r="T113" t="inlineStr">
        <is>
          <t>17.67</t>
        </is>
      </c>
      <c r="U113" t="inlineStr">
        <is>
          <t>-10.0</t>
        </is>
      </c>
      <c r="V113" t="inlineStr">
        <is>
          <t>-5.33</t>
        </is>
      </c>
      <c r="W113" t="inlineStr">
        <is>
          <t>10.0</t>
        </is>
      </c>
      <c r="X113" t="inlineStr">
        <is>
          <t>5.33</t>
        </is>
      </c>
      <c r="Y113" t="inlineStr">
        <is>
          <t>correct</t>
        </is>
      </c>
      <c r="Z113" t="inlineStr">
        <is>
          <t>correct</t>
        </is>
      </c>
      <c r="AA113" t="inlineStr">
        <is>
          <t>-4.67</t>
        </is>
      </c>
      <c r="AB113" t="inlineStr">
        <is>
          <t>Old Dominion</t>
        </is>
      </c>
      <c r="AC113" t="inlineStr">
        <is>
          <t>wrong_side</t>
        </is>
      </c>
      <c r="AD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2026-09-12T16:00:00.000Z</t>
        </is>
      </c>
      <c r="F114" t="inlineStr">
        <is>
          <t>Oregon</t>
        </is>
      </c>
      <c r="G114" t="inlineStr">
        <is>
          <t>Oklahoma State</t>
        </is>
      </c>
      <c r="H114" t="inlineStr">
        <is>
          <t>FBS vs FBS</t>
        </is>
      </c>
      <c r="I114" t="inlineStr">
        <is>
          <t>fbs</t>
        </is>
      </c>
      <c r="J114" t="inlineStr">
        <is>
          <t>fbs</t>
        </is>
      </c>
      <c r="K114" t="inlineStr">
        <is>
          <t>False</t>
        </is>
      </c>
      <c r="L114" t="inlineStr">
        <is>
          <t>31</t>
        </is>
      </c>
      <c r="M114" t="inlineStr">
        <is>
          <t>39</t>
        </is>
      </c>
      <c r="N114" t="inlineStr">
        <is>
          <t>8.0</t>
        </is>
      </c>
      <c r="O114" t="inlineStr">
        <is>
          <t>-17.26</t>
        </is>
      </c>
      <c r="P114" t="inlineStr">
        <is>
          <t>17.26</t>
        </is>
      </c>
      <c r="Q114" t="inlineStr">
        <is>
          <t>16.0</t>
        </is>
      </c>
      <c r="R114" t="inlineStr">
        <is>
          <t>0.1403</t>
        </is>
      </c>
      <c r="S114" t="inlineStr">
        <is>
          <t>24.0</t>
        </is>
      </c>
      <c r="T114" t="inlineStr">
        <is>
          <t>-24.0</t>
        </is>
      </c>
      <c r="U114" t="inlineStr">
        <is>
          <t>-25.26</t>
        </is>
      </c>
      <c r="V114" t="inlineStr">
        <is>
          <t>-32.0</t>
        </is>
      </c>
      <c r="W114" t="inlineStr">
        <is>
          <t>25.26</t>
        </is>
      </c>
      <c r="X114" t="inlineStr">
        <is>
          <t>32.0</t>
        </is>
      </c>
      <c r="Y114" t="inlineStr">
        <is>
          <t>wrong</t>
        </is>
      </c>
      <c r="Z114" t="inlineStr">
        <is>
          <t>wrong</t>
        </is>
      </c>
      <c r="AA114" t="inlineStr">
        <is>
          <t>6.74</t>
        </is>
      </c>
      <c r="AB114" t="inlineStr">
        <is>
          <t>Oklahoma State</t>
        </is>
      </c>
      <c r="AC114" t="inlineStr">
        <is>
          <t>right_side</t>
        </is>
      </c>
      <c r="AD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2026-09-12T16:00:00.000Z</t>
        </is>
      </c>
      <c r="F115" t="inlineStr">
        <is>
          <t>Penn State</t>
        </is>
      </c>
      <c r="G115" t="inlineStr">
        <is>
          <t>Temple</t>
        </is>
      </c>
      <c r="H115" t="inlineStr">
        <is>
          <t>FBS vs FBS</t>
        </is>
      </c>
      <c r="I115" t="inlineStr">
        <is>
          <t>fbs</t>
        </is>
      </c>
      <c r="J115" t="inlineStr">
        <is>
          <t>fbs</t>
        </is>
      </c>
      <c r="K115" t="inlineStr">
        <is>
          <t>False</t>
        </is>
      </c>
      <c r="L115" t="inlineStr">
        <is>
          <t>27</t>
        </is>
      </c>
      <c r="M115" t="inlineStr">
        <is>
          <t>9</t>
        </is>
      </c>
      <c r="N115" t="inlineStr">
        <is>
          <t>-18.0</t>
        </is>
      </c>
      <c r="O115" t="inlineStr">
        <is>
          <t>-15.36</t>
        </is>
      </c>
      <c r="P115" t="inlineStr">
        <is>
          <t>15.36</t>
        </is>
      </c>
      <c r="Q115" t="inlineStr">
        <is>
          <t>16.0</t>
        </is>
      </c>
      <c r="R115" t="inlineStr">
        <is>
          <t>0.1685</t>
        </is>
      </c>
      <c r="S115" t="inlineStr">
        <is>
          <t>24.33</t>
        </is>
      </c>
      <c r="T115" t="inlineStr">
        <is>
          <t>-24.33</t>
        </is>
      </c>
      <c r="U115" t="inlineStr">
        <is>
          <t>2.64</t>
        </is>
      </c>
      <c r="V115" t="inlineStr">
        <is>
          <t>-6.33</t>
        </is>
      </c>
      <c r="W115" t="inlineStr">
        <is>
          <t>2.64</t>
        </is>
      </c>
      <c r="X115" t="inlineStr">
        <is>
          <t>6.33</t>
        </is>
      </c>
      <c r="Y115" t="inlineStr">
        <is>
          <t>correct</t>
        </is>
      </c>
      <c r="Z115" t="inlineStr">
        <is>
          <t>correct</t>
        </is>
      </c>
      <c r="AA115" t="inlineStr">
        <is>
          <t>8.97</t>
        </is>
      </c>
      <c r="AB115" t="inlineStr">
        <is>
          <t>Temple</t>
        </is>
      </c>
      <c r="AC115" t="inlineStr">
        <is>
          <t>right_side</t>
        </is>
      </c>
      <c r="AD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2026-09-12T16:00:00.000Z</t>
        </is>
      </c>
      <c r="F116" t="inlineStr">
        <is>
          <t>South Florida</t>
        </is>
      </c>
      <c r="G116" t="inlineStr">
        <is>
          <t>Army</t>
        </is>
      </c>
      <c r="H116" t="inlineStr">
        <is>
          <t>FBS vs FBS</t>
        </is>
      </c>
      <c r="I116" t="inlineStr">
        <is>
          <t>fbs</t>
        </is>
      </c>
      <c r="J116" t="inlineStr">
        <is>
          <t>fbs</t>
        </is>
      </c>
      <c r="K116" t="inlineStr">
        <is>
          <t>False</t>
        </is>
      </c>
      <c r="L116" t="inlineStr">
        <is>
          <t>28</t>
        </is>
      </c>
      <c r="M116" t="inlineStr">
        <is>
          <t>24</t>
        </is>
      </c>
      <c r="N116" t="inlineStr">
        <is>
          <t>-4.0</t>
        </is>
      </c>
      <c r="O116" t="inlineStr">
        <is>
          <t>-11.82</t>
        </is>
      </c>
      <c r="P116" t="inlineStr">
        <is>
          <t>11.82</t>
        </is>
      </c>
      <c r="Q116" t="inlineStr">
        <is>
          <t>16.0</t>
        </is>
      </c>
      <c r="R116" t="inlineStr">
        <is>
          <t>0.23</t>
        </is>
      </c>
      <c r="S116" t="inlineStr">
        <is>
          <t>-3.0</t>
        </is>
      </c>
      <c r="T116" t="inlineStr">
        <is>
          <t>3.0</t>
        </is>
      </c>
      <c r="U116" t="inlineStr">
        <is>
          <t>-7.82</t>
        </is>
      </c>
      <c r="V116" t="inlineStr">
        <is>
          <t>7.0</t>
        </is>
      </c>
      <c r="W116" t="inlineStr">
        <is>
          <t>7.82</t>
        </is>
      </c>
      <c r="X116" t="inlineStr">
        <is>
          <t>7.0</t>
        </is>
      </c>
      <c r="Y116" t="inlineStr">
        <is>
          <t>correct</t>
        </is>
      </c>
      <c r="Z116" t="inlineStr">
        <is>
          <t>wrong</t>
        </is>
      </c>
      <c r="AA116" t="inlineStr">
        <is>
          <t>-14.82</t>
        </is>
      </c>
      <c r="AB116" t="inlineStr">
        <is>
          <t>South Florida</t>
        </is>
      </c>
      <c r="AC116" t="inlineStr">
        <is>
          <t>right_side</t>
        </is>
      </c>
      <c r="AD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2026-09-12T16:00:00.000Z</t>
        </is>
      </c>
      <c r="F117" t="inlineStr">
        <is>
          <t>Wagner</t>
        </is>
      </c>
      <c r="G117" t="inlineStr">
        <is>
          <t>James Madison</t>
        </is>
      </c>
      <c r="H117" t="inlineStr">
        <is>
          <t>FCS involved</t>
        </is>
      </c>
      <c r="I117" t="inlineStr">
        <is>
          <t>fcs</t>
        </is>
      </c>
      <c r="J117" t="inlineStr">
        <is>
          <t>fbs</t>
        </is>
      </c>
      <c r="K117" t="inlineStr">
        <is>
          <t>False</t>
        </is>
      </c>
      <c r="L117" t="inlineStr">
        <is>
          <t>3</t>
        </is>
      </c>
      <c r="M117" t="inlineStr">
        <is>
          <t>87</t>
        </is>
      </c>
      <c r="N117" t="inlineStr">
        <is>
          <t>84.0</t>
        </is>
      </c>
      <c r="O117" t="inlineStr">
        <is>
          <t>39.94</t>
        </is>
      </c>
      <c r="P117" t="inlineStr">
        <is>
          <t>-39.94</t>
        </is>
      </c>
      <c r="Q117" t="inlineStr">
        <is>
          <t>20.0</t>
        </is>
      </c>
      <c r="R117" t="inlineStr">
        <is>
          <t>0.9771</t>
        </is>
      </c>
      <c r="S117" t="inlineStr">
        <is>
          <t>-46.5</t>
        </is>
      </c>
      <c r="T117" t="inlineStr">
        <is>
          <t>46.5</t>
        </is>
      </c>
      <c r="U117" t="inlineStr">
        <is>
          <t>-44.06</t>
        </is>
      </c>
      <c r="V117" t="inlineStr">
        <is>
          <t>-37.5</t>
        </is>
      </c>
      <c r="W117" t="inlineStr">
        <is>
          <t>44.06</t>
        </is>
      </c>
      <c r="X117" t="inlineStr">
        <is>
          <t>37.5</t>
        </is>
      </c>
      <c r="Y117" t="inlineStr">
        <is>
          <t>correct</t>
        </is>
      </c>
      <c r="Z117" t="inlineStr">
        <is>
          <t>correct</t>
        </is>
      </c>
      <c r="AA117" t="inlineStr">
        <is>
          <t>-6.56</t>
        </is>
      </c>
      <c r="AB117" t="inlineStr">
        <is>
          <t>Wagner</t>
        </is>
      </c>
      <c r="AC117" t="inlineStr">
        <is>
          <t>wrong_side</t>
        </is>
      </c>
      <c r="AD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2026-09-12T16:00:00.000Z</t>
        </is>
      </c>
      <c r="F118" t="inlineStr">
        <is>
          <t>Wake Forest</t>
        </is>
      </c>
      <c r="G118" t="inlineStr">
        <is>
          <t>Purdue</t>
        </is>
      </c>
      <c r="H118" t="inlineStr">
        <is>
          <t>FBS vs FBS</t>
        </is>
      </c>
      <c r="I118" t="inlineStr">
        <is>
          <t>fbs</t>
        </is>
      </c>
      <c r="J118" t="inlineStr">
        <is>
          <t>fbs</t>
        </is>
      </c>
      <c r="K118" t="inlineStr">
        <is>
          <t>False</t>
        </is>
      </c>
      <c r="L118" t="inlineStr">
        <is>
          <t>38</t>
        </is>
      </c>
      <c r="M118" t="inlineStr">
        <is>
          <t>36</t>
        </is>
      </c>
      <c r="N118" t="inlineStr">
        <is>
          <t>-2.0</t>
        </is>
      </c>
      <c r="O118" t="inlineStr">
        <is>
          <t>0.62</t>
        </is>
      </c>
      <c r="P118" t="inlineStr">
        <is>
          <t>-0.62</t>
        </is>
      </c>
      <c r="Q118" t="inlineStr">
        <is>
          <t>16.0</t>
        </is>
      </c>
      <c r="R118" t="inlineStr">
        <is>
          <t>0.5155</t>
        </is>
      </c>
      <c r="S118" t="inlineStr">
        <is>
          <t>2.67</t>
        </is>
      </c>
      <c r="T118" t="inlineStr">
        <is>
          <t>-2.67</t>
        </is>
      </c>
      <c r="U118" t="inlineStr">
        <is>
          <t>2.62</t>
        </is>
      </c>
      <c r="V118" t="inlineStr">
        <is>
          <t>-0.67</t>
        </is>
      </c>
      <c r="W118" t="inlineStr">
        <is>
          <t>2.62</t>
        </is>
      </c>
      <c r="X118" t="inlineStr">
        <is>
          <t>0.67</t>
        </is>
      </c>
      <c r="Y118" t="inlineStr">
        <is>
          <t>wrong</t>
        </is>
      </c>
      <c r="Z118" t="inlineStr">
        <is>
          <t>correct</t>
        </is>
      </c>
      <c r="AA118" t="inlineStr">
        <is>
          <t>3.29</t>
        </is>
      </c>
      <c r="AB118" t="inlineStr">
        <is>
          <t>Purdue</t>
        </is>
      </c>
      <c r="AC118" t="inlineStr">
        <is>
          <t>right_side</t>
        </is>
      </c>
      <c r="AD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2026-09-12T16:00:00.000Z</t>
        </is>
      </c>
      <c r="F119" t="inlineStr">
        <is>
          <t>Washington State</t>
        </is>
      </c>
      <c r="G119" t="inlineStr">
        <is>
          <t>Kansas State</t>
        </is>
      </c>
      <c r="H119" t="inlineStr">
        <is>
          <t>FBS vs FBS</t>
        </is>
      </c>
      <c r="I119" t="inlineStr">
        <is>
          <t>fbs</t>
        </is>
      </c>
      <c r="J119" t="inlineStr">
        <is>
          <t>fbs</t>
        </is>
      </c>
      <c r="K119" t="inlineStr">
        <is>
          <t>False</t>
        </is>
      </c>
      <c r="L119" t="inlineStr">
        <is>
          <t>7</t>
        </is>
      </c>
      <c r="M119" t="inlineStr">
        <is>
          <t>34</t>
        </is>
      </c>
      <c r="N119" t="inlineStr">
        <is>
          <t>27.0</t>
        </is>
      </c>
      <c r="O119" t="inlineStr">
        <is>
          <t>10.85</t>
        </is>
      </c>
      <c r="P119" t="inlineStr">
        <is>
          <t>-10.85</t>
        </is>
      </c>
      <c r="Q119" t="inlineStr">
        <is>
          <t>16.0</t>
        </is>
      </c>
      <c r="R119" t="inlineStr">
        <is>
          <t>0.7512</t>
        </is>
      </c>
      <c r="S119" t="inlineStr">
        <is>
          <t>-17.67</t>
        </is>
      </c>
      <c r="T119" t="inlineStr">
        <is>
          <t>17.67</t>
        </is>
      </c>
      <c r="U119" t="inlineStr">
        <is>
          <t>-16.15</t>
        </is>
      </c>
      <c r="V119" t="inlineStr">
        <is>
          <t>-9.33</t>
        </is>
      </c>
      <c r="W119" t="inlineStr">
        <is>
          <t>16.15</t>
        </is>
      </c>
      <c r="X119" t="inlineStr">
        <is>
          <t>9.33</t>
        </is>
      </c>
      <c r="Y119" t="inlineStr">
        <is>
          <t>correct</t>
        </is>
      </c>
      <c r="Z119" t="inlineStr">
        <is>
          <t>correct</t>
        </is>
      </c>
      <c r="AA119" t="inlineStr">
        <is>
          <t>-6.82</t>
        </is>
      </c>
      <c r="AB119" t="inlineStr">
        <is>
          <t>Washington State</t>
        </is>
      </c>
      <c r="AC119" t="inlineStr">
        <is>
          <t>wrong_side</t>
        </is>
      </c>
      <c r="AD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2026-09-12T16:00:00.000Z</t>
        </is>
      </c>
      <c r="F120" t="inlineStr">
        <is>
          <t>Wofford</t>
        </is>
      </c>
      <c r="G120" t="inlineStr">
        <is>
          <t>Kent State</t>
        </is>
      </c>
      <c r="H120" t="inlineStr">
        <is>
          <t>FCS involved</t>
        </is>
      </c>
      <c r="I120" t="inlineStr">
        <is>
          <t>fcs</t>
        </is>
      </c>
      <c r="J120" t="inlineStr">
        <is>
          <t>fbs</t>
        </is>
      </c>
      <c r="K120" t="inlineStr">
        <is>
          <t>False</t>
        </is>
      </c>
      <c r="L120" t="inlineStr">
        <is>
          <t>15</t>
        </is>
      </c>
      <c r="M120" t="inlineStr">
        <is>
          <t>36</t>
        </is>
      </c>
      <c r="N120" t="inlineStr">
        <is>
          <t>21.0</t>
        </is>
      </c>
      <c r="O120" t="inlineStr">
        <is>
          <t>23.82</t>
        </is>
      </c>
      <c r="P120" t="inlineStr">
        <is>
          <t>-23.82</t>
        </is>
      </c>
      <c r="Q120" t="inlineStr">
        <is>
          <t>20.0</t>
        </is>
      </c>
      <c r="R120" t="inlineStr">
        <is>
          <t>0.8832</t>
        </is>
      </c>
      <c r="S120" t="inlineStr">
        <is>
          <t>-10.33</t>
        </is>
      </c>
      <c r="T120" t="inlineStr">
        <is>
          <t>10.33</t>
        </is>
      </c>
      <c r="U120" t="inlineStr">
        <is>
          <t>2.82</t>
        </is>
      </c>
      <c r="V120" t="inlineStr">
        <is>
          <t>-10.67</t>
        </is>
      </c>
      <c r="W120" t="inlineStr">
        <is>
          <t>2.82</t>
        </is>
      </c>
      <c r="X120" t="inlineStr">
        <is>
          <t>10.67</t>
        </is>
      </c>
      <c r="Y120" t="inlineStr">
        <is>
          <t>correct</t>
        </is>
      </c>
      <c r="Z120" t="inlineStr">
        <is>
          <t>correct</t>
        </is>
      </c>
      <c r="AA120" t="inlineStr">
        <is>
          <t>13.49</t>
        </is>
      </c>
      <c r="AB120" t="inlineStr">
        <is>
          <t>Kent State</t>
        </is>
      </c>
      <c r="AC120" t="inlineStr">
        <is>
          <t>right_side</t>
        </is>
      </c>
      <c r="AD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2026-09-12T16:45:00.000Z</t>
        </is>
      </c>
      <c r="F121" t="inlineStr">
        <is>
          <t>Western Kentucky</t>
        </is>
      </c>
      <c r="G121" t="inlineStr">
        <is>
          <t>Georgia</t>
        </is>
      </c>
      <c r="H121" t="inlineStr">
        <is>
          <t>FBS vs FBS</t>
        </is>
      </c>
      <c r="I121" t="inlineStr">
        <is>
          <t>fbs</t>
        </is>
      </c>
      <c r="J121" t="inlineStr">
        <is>
          <t>fbs</t>
        </is>
      </c>
      <c r="K121" t="inlineStr">
        <is>
          <t>False</t>
        </is>
      </c>
      <c r="L121" t="inlineStr">
        <is>
          <t>20</t>
        </is>
      </c>
      <c r="M121" t="inlineStr">
        <is>
          <t>70</t>
        </is>
      </c>
      <c r="N121" t="inlineStr">
        <is>
          <t>50.0</t>
        </is>
      </c>
      <c r="O121" t="inlineStr">
        <is>
          <t>32.14</t>
        </is>
      </c>
      <c r="P121" t="inlineStr">
        <is>
          <t>-32.14</t>
        </is>
      </c>
      <c r="Q121" t="inlineStr">
        <is>
          <t>16.0</t>
        </is>
      </c>
      <c r="R121" t="inlineStr">
        <is>
          <t>0.9777</t>
        </is>
      </c>
      <c r="S121" t="inlineStr">
        <is>
          <t>-40.33</t>
        </is>
      </c>
      <c r="T121" t="inlineStr">
        <is>
          <t>40.33</t>
        </is>
      </c>
      <c r="U121" t="inlineStr">
        <is>
          <t>-17.86</t>
        </is>
      </c>
      <c r="V121" t="inlineStr">
        <is>
          <t>-9.67</t>
        </is>
      </c>
      <c r="W121" t="inlineStr">
        <is>
          <t>17.86</t>
        </is>
      </c>
      <c r="X121" t="inlineStr">
        <is>
          <t>9.67</t>
        </is>
      </c>
      <c r="Y121" t="inlineStr">
        <is>
          <t>correct</t>
        </is>
      </c>
      <c r="Z121" t="inlineStr">
        <is>
          <t>correct</t>
        </is>
      </c>
      <c r="AA121" t="inlineStr">
        <is>
          <t>-8.19</t>
        </is>
      </c>
      <c r="AB121" t="inlineStr">
        <is>
          <t>Western Kentucky</t>
        </is>
      </c>
      <c r="AC121" t="inlineStr">
        <is>
          <t>wrong_side</t>
        </is>
      </c>
      <c r="AD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2026-09-12T17:00:00.000Z</t>
        </is>
      </c>
      <c r="F122" t="inlineStr">
        <is>
          <t>Colgate</t>
        </is>
      </c>
      <c r="G122" t="inlineStr">
        <is>
          <t>Central Michigan</t>
        </is>
      </c>
      <c r="H122" t="inlineStr">
        <is>
          <t>FCS involved</t>
        </is>
      </c>
      <c r="I122" t="inlineStr">
        <is>
          <t>fcs</t>
        </is>
      </c>
      <c r="J122" t="inlineStr">
        <is>
          <t>fbs</t>
        </is>
      </c>
      <c r="K122" t="inlineStr">
        <is>
          <t>False</t>
        </is>
      </c>
      <c r="L122" t="inlineStr">
        <is>
          <t>10</t>
        </is>
      </c>
      <c r="M122" t="inlineStr">
        <is>
          <t>13</t>
        </is>
      </c>
      <c r="N122" t="inlineStr">
        <is>
          <t>3.0</t>
        </is>
      </c>
      <c r="O122" t="inlineStr">
        <is>
          <t>30.54</t>
        </is>
      </c>
      <c r="P122" t="inlineStr">
        <is>
          <t>-30.54</t>
        </is>
      </c>
      <c r="Q122" t="inlineStr">
        <is>
          <t>20.0</t>
        </is>
      </c>
      <c r="R122" t="inlineStr">
        <is>
          <t>0.9366</t>
        </is>
      </c>
      <c r="S122" t="inlineStr">
        <is>
          <t>-18.5</t>
        </is>
      </c>
      <c r="T122" t="inlineStr">
        <is>
          <t>18.5</t>
        </is>
      </c>
      <c r="U122" t="inlineStr">
        <is>
          <t>27.54</t>
        </is>
      </c>
      <c r="V122" t="inlineStr">
        <is>
          <t>15.5</t>
        </is>
      </c>
      <c r="W122" t="inlineStr">
        <is>
          <t>27.54</t>
        </is>
      </c>
      <c r="X122" t="inlineStr">
        <is>
          <t>15.5</t>
        </is>
      </c>
      <c r="Y122" t="inlineStr">
        <is>
          <t>correct</t>
        </is>
      </c>
      <c r="Z122" t="inlineStr">
        <is>
          <t>correct</t>
        </is>
      </c>
      <c r="AA122" t="inlineStr">
        <is>
          <t>12.04</t>
        </is>
      </c>
      <c r="AB122" t="inlineStr">
        <is>
          <t>Central Michigan</t>
        </is>
      </c>
      <c r="AC122" t="inlineStr">
        <is>
          <t>wrong_side</t>
        </is>
      </c>
      <c r="AD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2026-09-12T17:00:00.000Z</t>
        </is>
      </c>
      <c r="F123" t="inlineStr">
        <is>
          <t>Holy Cross</t>
        </is>
      </c>
      <c r="G123" t="inlineStr">
        <is>
          <t>Miami (OH)</t>
        </is>
      </c>
      <c r="H123" t="inlineStr">
        <is>
          <t>FCS involved</t>
        </is>
      </c>
      <c r="I123" t="inlineStr">
        <is>
          <t>fcs</t>
        </is>
      </c>
      <c r="J123" t="inlineStr">
        <is>
          <t>fbs</t>
        </is>
      </c>
      <c r="K123" t="inlineStr">
        <is>
          <t>False</t>
        </is>
      </c>
      <c r="L123" t="inlineStr">
        <is>
          <t>7</t>
        </is>
      </c>
      <c r="M123" t="inlineStr">
        <is>
          <t>45</t>
        </is>
      </c>
      <c r="N123" t="inlineStr">
        <is>
          <t>38.0</t>
        </is>
      </c>
      <c r="O123" t="inlineStr">
        <is>
          <t>33.39</t>
        </is>
      </c>
      <c r="P123" t="inlineStr">
        <is>
          <t>-33.39</t>
        </is>
      </c>
      <c r="Q123" t="inlineStr">
        <is>
          <t>20.0</t>
        </is>
      </c>
      <c r="R123" t="inlineStr">
        <is>
          <t>0.9525</t>
        </is>
      </c>
      <c r="S123" t="inlineStr">
        <is>
          <t>-30.5</t>
        </is>
      </c>
      <c r="T123" t="inlineStr">
        <is>
          <t>30.5</t>
        </is>
      </c>
      <c r="U123" t="inlineStr">
        <is>
          <t>-4.61</t>
        </is>
      </c>
      <c r="V123" t="inlineStr">
        <is>
          <t>-7.5</t>
        </is>
      </c>
      <c r="W123" t="inlineStr">
        <is>
          <t>4.61</t>
        </is>
      </c>
      <c r="X123" t="inlineStr">
        <is>
          <t>7.5</t>
        </is>
      </c>
      <c r="Y123" t="inlineStr">
        <is>
          <t>correct</t>
        </is>
      </c>
      <c r="Z123" t="inlineStr">
        <is>
          <t>correct</t>
        </is>
      </c>
      <c r="AA123" t="inlineStr">
        <is>
          <t>2.89</t>
        </is>
      </c>
      <c r="AB123" t="inlineStr">
        <is>
          <t>Miami (OH)</t>
        </is>
      </c>
      <c r="AC123" t="inlineStr">
        <is>
          <t>right_side</t>
        </is>
      </c>
      <c r="AD123" t="inlineStr">
        <is>
          <t>Pass - FCS low edge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2026-09-12T17:00:00.000Z</t>
        </is>
      </c>
      <c r="F124" t="inlineStr">
        <is>
          <t>UT Martin</t>
        </is>
      </c>
      <c r="G124" t="inlineStr">
        <is>
          <t>West Virginia</t>
        </is>
      </c>
      <c r="H124" t="inlineStr">
        <is>
          <t>FCS involved</t>
        </is>
      </c>
      <c r="I124" t="inlineStr">
        <is>
          <t>fcs</t>
        </is>
      </c>
      <c r="J124" t="inlineStr">
        <is>
          <t>fbs</t>
        </is>
      </c>
      <c r="K124" t="inlineStr">
        <is>
          <t>False</t>
        </is>
      </c>
      <c r="L124" t="inlineStr">
        <is>
          <t>7</t>
        </is>
      </c>
      <c r="M124" t="inlineStr">
        <is>
          <t>52</t>
        </is>
      </c>
      <c r="N124" t="inlineStr">
        <is>
          <t>45.0</t>
        </is>
      </c>
      <c r="O124" t="inlineStr">
        <is>
          <t>38.96</t>
        </is>
      </c>
      <c r="P124" t="inlineStr">
        <is>
          <t>-38.96</t>
        </is>
      </c>
      <c r="Q124" t="inlineStr">
        <is>
          <t>20.0</t>
        </is>
      </c>
      <c r="R124" t="inlineStr">
        <is>
          <t>0.9743</t>
        </is>
      </c>
      <c r="S124" t="inlineStr">
        <is>
          <t>-41.5</t>
        </is>
      </c>
      <c r="T124" t="inlineStr">
        <is>
          <t>41.5</t>
        </is>
      </c>
      <c r="U124" t="inlineStr">
        <is>
          <t>-6.04</t>
        </is>
      </c>
      <c r="V124" t="inlineStr">
        <is>
          <t>-3.5</t>
        </is>
      </c>
      <c r="W124" t="inlineStr">
        <is>
          <t>6.04</t>
        </is>
      </c>
      <c r="X124" t="inlineStr">
        <is>
          <t>3.5</t>
        </is>
      </c>
      <c r="Y124" t="inlineStr">
        <is>
          <t>correct</t>
        </is>
      </c>
      <c r="Z124" t="inlineStr">
        <is>
          <t>correct</t>
        </is>
      </c>
      <c r="AA124" t="inlineStr">
        <is>
          <t>-2.54</t>
        </is>
      </c>
      <c r="AB124" t="inlineStr">
        <is>
          <t>UT Martin</t>
        </is>
      </c>
      <c r="AC124" t="inlineStr">
        <is>
          <t>wrong_side</t>
        </is>
      </c>
      <c r="AD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2026-09-12T18:00:00.000Z</t>
        </is>
      </c>
      <c r="F125" t="inlineStr">
        <is>
          <t>Stony Brook</t>
        </is>
      </c>
      <c r="G125" t="inlineStr">
        <is>
          <t>Ball State</t>
        </is>
      </c>
      <c r="H125" t="inlineStr">
        <is>
          <t>FCS involved</t>
        </is>
      </c>
      <c r="I125" t="inlineStr">
        <is>
          <t>fcs</t>
        </is>
      </c>
      <c r="J125" t="inlineStr">
        <is>
          <t>fbs</t>
        </is>
      </c>
      <c r="K125" t="inlineStr">
        <is>
          <t>False</t>
        </is>
      </c>
      <c r="L125" t="inlineStr">
        <is>
          <t>17</t>
        </is>
      </c>
      <c r="M125" t="inlineStr">
        <is>
          <t>41</t>
        </is>
      </c>
      <c r="N125" t="inlineStr">
        <is>
          <t>24.0</t>
        </is>
      </c>
      <c r="O125" t="inlineStr">
        <is>
          <t>27.05</t>
        </is>
      </c>
      <c r="P125" t="inlineStr">
        <is>
          <t>-27.05</t>
        </is>
      </c>
      <c r="Q125" t="inlineStr">
        <is>
          <t>20.0</t>
        </is>
      </c>
      <c r="R125" t="inlineStr">
        <is>
          <t>0.9119</t>
        </is>
      </c>
      <c r="S125" t="inlineStr">
        <is>
          <t>-13.5</t>
        </is>
      </c>
      <c r="T125" t="inlineStr">
        <is>
          <t>13.5</t>
        </is>
      </c>
      <c r="U125" t="inlineStr">
        <is>
          <t>3.05</t>
        </is>
      </c>
      <c r="V125" t="inlineStr">
        <is>
          <t>-10.5</t>
        </is>
      </c>
      <c r="W125" t="inlineStr">
        <is>
          <t>3.05</t>
        </is>
      </c>
      <c r="X125" t="inlineStr">
        <is>
          <t>10.5</t>
        </is>
      </c>
      <c r="Y125" t="inlineStr">
        <is>
          <t>correct</t>
        </is>
      </c>
      <c r="Z125" t="inlineStr">
        <is>
          <t>correct</t>
        </is>
      </c>
      <c r="AA125" t="inlineStr">
        <is>
          <t>13.55</t>
        </is>
      </c>
      <c r="AB125" t="inlineStr">
        <is>
          <t>Ball State</t>
        </is>
      </c>
      <c r="AC125" t="inlineStr">
        <is>
          <t>right_side</t>
        </is>
      </c>
      <c r="AD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2026-09-12T19:30:00.000Z</t>
        </is>
      </c>
      <c r="F126" t="inlineStr">
        <is>
          <t>Alabama</t>
        </is>
      </c>
      <c r="G126" t="inlineStr">
        <is>
          <t>Kentucky</t>
        </is>
      </c>
      <c r="H126" t="inlineStr">
        <is>
          <t>FBS vs FBS</t>
        </is>
      </c>
      <c r="I126" t="inlineStr">
        <is>
          <t>fbs</t>
        </is>
      </c>
      <c r="J126" t="inlineStr">
        <is>
          <t>fbs</t>
        </is>
      </c>
      <c r="K126" t="inlineStr">
        <is>
          <t>False</t>
        </is>
      </c>
      <c r="L126" t="inlineStr">
        <is>
          <t>45</t>
        </is>
      </c>
      <c r="M126" t="inlineStr">
        <is>
          <t>17</t>
        </is>
      </c>
      <c r="N126" t="inlineStr">
        <is>
          <t>-28.0</t>
        </is>
      </c>
      <c r="O126" t="inlineStr">
        <is>
          <t>-10.48</t>
        </is>
      </c>
      <c r="P126" t="inlineStr">
        <is>
          <t>10.48</t>
        </is>
      </c>
      <c r="Q126" t="inlineStr">
        <is>
          <t>16.0</t>
        </is>
      </c>
      <c r="R126" t="inlineStr">
        <is>
          <t>0.2562</t>
        </is>
      </c>
      <c r="S126" t="inlineStr">
        <is>
          <t>8.67</t>
        </is>
      </c>
      <c r="T126" t="inlineStr">
        <is>
          <t>-8.67</t>
        </is>
      </c>
      <c r="U126" t="inlineStr">
        <is>
          <t>17.52</t>
        </is>
      </c>
      <c r="V126" t="inlineStr">
        <is>
          <t>19.33</t>
        </is>
      </c>
      <c r="W126" t="inlineStr">
        <is>
          <t>17.52</t>
        </is>
      </c>
      <c r="X126" t="inlineStr">
        <is>
          <t>19.33</t>
        </is>
      </c>
      <c r="Y126" t="inlineStr">
        <is>
          <t>correct</t>
        </is>
      </c>
      <c r="Z126" t="inlineStr">
        <is>
          <t>correct</t>
        </is>
      </c>
      <c r="AA126" t="inlineStr">
        <is>
          <t>-1.81</t>
        </is>
      </c>
      <c r="AB126" t="inlineStr">
        <is>
          <t>Alabama</t>
        </is>
      </c>
      <c r="AC126" t="inlineStr">
        <is>
          <t>right_side</t>
        </is>
      </c>
      <c r="AD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2026-09-12T19:30:00.000Z</t>
        </is>
      </c>
      <c r="F127" t="inlineStr">
        <is>
          <t>Arizona</t>
        </is>
      </c>
      <c r="G127" t="inlineStr">
        <is>
          <t>BYU</t>
        </is>
      </c>
      <c r="H127" t="inlineStr">
        <is>
          <t>FBS vs FBS</t>
        </is>
      </c>
      <c r="I127" t="inlineStr">
        <is>
          <t>fbs</t>
        </is>
      </c>
      <c r="J127" t="inlineStr">
        <is>
          <t>fbs</t>
        </is>
      </c>
      <c r="K127" t="inlineStr">
        <is>
          <t>False</t>
        </is>
      </c>
      <c r="L127" t="inlineStr">
        <is>
          <t>17</t>
        </is>
      </c>
      <c r="M127" t="inlineStr">
        <is>
          <t>28</t>
        </is>
      </c>
      <c r="N127" t="inlineStr">
        <is>
          <t>11.0</t>
        </is>
      </c>
      <c r="O127" t="inlineStr">
        <is>
          <t>4.14</t>
        </is>
      </c>
      <c r="P127" t="inlineStr">
        <is>
          <t>-4.14</t>
        </is>
      </c>
      <c r="Q127" t="inlineStr">
        <is>
          <t>16.0</t>
        </is>
      </c>
      <c r="R127" t="inlineStr">
        <is>
          <t>0.6021</t>
        </is>
      </c>
      <c r="S127" t="inlineStr">
        <is>
          <t>-6.83</t>
        </is>
      </c>
      <c r="T127" t="inlineStr">
        <is>
          <t>6.83</t>
        </is>
      </c>
      <c r="U127" t="inlineStr">
        <is>
          <t>-6.86</t>
        </is>
      </c>
      <c r="V127" t="inlineStr">
        <is>
          <t>-4.17</t>
        </is>
      </c>
      <c r="W127" t="inlineStr">
        <is>
          <t>6.86</t>
        </is>
      </c>
      <c r="X127" t="inlineStr">
        <is>
          <t>4.17</t>
        </is>
      </c>
      <c r="Y127" t="inlineStr">
        <is>
          <t>correct</t>
        </is>
      </c>
      <c r="Z127" t="inlineStr">
        <is>
          <t>correct</t>
        </is>
      </c>
      <c r="AA127" t="inlineStr">
        <is>
          <t>-2.69</t>
        </is>
      </c>
      <c r="AB127" t="inlineStr">
        <is>
          <t>Arizona</t>
        </is>
      </c>
      <c r="AC127" t="inlineStr">
        <is>
          <t>wrong_side</t>
        </is>
      </c>
      <c r="AD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2026-09-12T19:30:00.000Z</t>
        </is>
      </c>
      <c r="F128" t="inlineStr">
        <is>
          <t>California</t>
        </is>
      </c>
      <c r="G128" t="inlineStr">
        <is>
          <t>Syracuse</t>
        </is>
      </c>
      <c r="H128" t="inlineStr">
        <is>
          <t>FBS vs FBS</t>
        </is>
      </c>
      <c r="I128" t="inlineStr">
        <is>
          <t>fbs</t>
        </is>
      </c>
      <c r="J128" t="inlineStr">
        <is>
          <t>fbs</t>
        </is>
      </c>
      <c r="K128" t="inlineStr">
        <is>
          <t>False</t>
        </is>
      </c>
      <c r="L128" t="inlineStr">
        <is>
          <t>21</t>
        </is>
      </c>
      <c r="M128" t="inlineStr">
        <is>
          <t>18</t>
        </is>
      </c>
      <c r="N128" t="inlineStr">
        <is>
          <t>-3.0</t>
        </is>
      </c>
      <c r="O128" t="inlineStr">
        <is>
          <t>-0.27</t>
        </is>
      </c>
      <c r="P128" t="inlineStr">
        <is>
          <t>0.27</t>
        </is>
      </c>
      <c r="Q128" t="inlineStr">
        <is>
          <t>16.0</t>
        </is>
      </c>
      <c r="R128" t="inlineStr">
        <is>
          <t>0.4933</t>
        </is>
      </c>
      <c r="S128" t="inlineStr">
        <is>
          <t>-3.83</t>
        </is>
      </c>
      <c r="T128" t="inlineStr">
        <is>
          <t>3.83</t>
        </is>
      </c>
      <c r="U128" t="inlineStr">
        <is>
          <t>2.73</t>
        </is>
      </c>
      <c r="V128" t="inlineStr">
        <is>
          <t>6.83</t>
        </is>
      </c>
      <c r="W128" t="inlineStr">
        <is>
          <t>2.73</t>
        </is>
      </c>
      <c r="X128" t="inlineStr">
        <is>
          <t>6.83</t>
        </is>
      </c>
      <c r="Y128" t="inlineStr">
        <is>
          <t>correct</t>
        </is>
      </c>
      <c r="Z128" t="inlineStr">
        <is>
          <t>wrong</t>
        </is>
      </c>
      <c r="AA128" t="inlineStr">
        <is>
          <t>-4.1</t>
        </is>
      </c>
      <c r="AB128" t="inlineStr">
        <is>
          <t>California</t>
        </is>
      </c>
      <c r="AC128" t="inlineStr">
        <is>
          <t>right_side</t>
        </is>
      </c>
      <c r="AD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2026-09-12T19:30:00.000Z</t>
        </is>
      </c>
      <c r="F129" t="inlineStr">
        <is>
          <t>Central Connecticut</t>
        </is>
      </c>
      <c r="G129" t="inlineStr">
        <is>
          <t>Toledo</t>
        </is>
      </c>
      <c r="H129" t="inlineStr">
        <is>
          <t>FCS involved</t>
        </is>
      </c>
      <c r="I129" t="inlineStr">
        <is>
          <t>fcs</t>
        </is>
      </c>
      <c r="J129" t="inlineStr">
        <is>
          <t>fbs</t>
        </is>
      </c>
      <c r="K129" t="inlineStr">
        <is>
          <t>False</t>
        </is>
      </c>
      <c r="L129" t="inlineStr">
        <is>
          <t>10</t>
        </is>
      </c>
      <c r="M129" t="inlineStr">
        <is>
          <t>63</t>
        </is>
      </c>
      <c r="N129" t="inlineStr">
        <is>
          <t>53.0</t>
        </is>
      </c>
      <c r="O129" t="inlineStr">
        <is>
          <t>34.62</t>
        </is>
      </c>
      <c r="P129" t="inlineStr">
        <is>
          <t>-34.62</t>
        </is>
      </c>
      <c r="Q129" t="inlineStr">
        <is>
          <t>20.0</t>
        </is>
      </c>
      <c r="R129" t="inlineStr">
        <is>
          <t>0.9583</t>
        </is>
      </c>
      <c r="S129" t="inlineStr">
        <is>
          <t>-36.5</t>
        </is>
      </c>
      <c r="T129" t="inlineStr">
        <is>
          <t>36.5</t>
        </is>
      </c>
      <c r="U129" t="inlineStr">
        <is>
          <t>-18.38</t>
        </is>
      </c>
      <c r="V129" t="inlineStr">
        <is>
          <t>-16.5</t>
        </is>
      </c>
      <c r="W129" t="inlineStr">
        <is>
          <t>18.38</t>
        </is>
      </c>
      <c r="X129" t="inlineStr">
        <is>
          <t>16.5</t>
        </is>
      </c>
      <c r="Y129" t="inlineStr">
        <is>
          <t>correct</t>
        </is>
      </c>
      <c r="Z129" t="inlineStr">
        <is>
          <t>correct</t>
        </is>
      </c>
      <c r="AA129" t="inlineStr">
        <is>
          <t>-1.88</t>
        </is>
      </c>
      <c r="AB129" t="inlineStr">
        <is>
          <t>Central Connecticut</t>
        </is>
      </c>
      <c r="AC129" t="inlineStr">
        <is>
          <t>wrong_side</t>
        </is>
      </c>
      <c r="AD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2026-09-12T19:30:00.000Z</t>
        </is>
      </c>
      <c r="F130" t="inlineStr">
        <is>
          <t>Duke</t>
        </is>
      </c>
      <c r="G130" t="inlineStr">
        <is>
          <t>Illinois</t>
        </is>
      </c>
      <c r="H130" t="inlineStr">
        <is>
          <t>FBS vs FBS</t>
        </is>
      </c>
      <c r="I130" t="inlineStr">
        <is>
          <t>fbs</t>
        </is>
      </c>
      <c r="J130" t="inlineStr">
        <is>
          <t>fbs</t>
        </is>
      </c>
      <c r="K130" t="inlineStr">
        <is>
          <t>False</t>
        </is>
      </c>
      <c r="L130" t="inlineStr">
        <is>
          <t>31</t>
        </is>
      </c>
      <c r="M130" t="inlineStr">
        <is>
          <t>27</t>
        </is>
      </c>
      <c r="N130" t="inlineStr">
        <is>
          <t>-4.0</t>
        </is>
      </c>
      <c r="O130" t="inlineStr">
        <is>
          <t>6.02</t>
        </is>
      </c>
      <c r="P130" t="inlineStr">
        <is>
          <t>-6.02</t>
        </is>
      </c>
      <c r="Q130" t="inlineStr">
        <is>
          <t>16.0</t>
        </is>
      </c>
      <c r="R130" t="inlineStr">
        <is>
          <t>0.6466</t>
        </is>
      </c>
      <c r="S130" t="inlineStr">
        <is>
          <t>-6.33</t>
        </is>
      </c>
      <c r="T130" t="inlineStr">
        <is>
          <t>6.33</t>
        </is>
      </c>
      <c r="U130" t="inlineStr">
        <is>
          <t>10.02</t>
        </is>
      </c>
      <c r="V130" t="inlineStr">
        <is>
          <t>10.33</t>
        </is>
      </c>
      <c r="W130" t="inlineStr">
        <is>
          <t>10.02</t>
        </is>
      </c>
      <c r="X130" t="inlineStr">
        <is>
          <t>10.33</t>
        </is>
      </c>
      <c r="Y130" t="inlineStr">
        <is>
          <t>wrong</t>
        </is>
      </c>
      <c r="Z130" t="inlineStr">
        <is>
          <t>wrong</t>
        </is>
      </c>
      <c r="AA130" t="inlineStr">
        <is>
          <t>-0.31</t>
        </is>
      </c>
      <c r="AB130" t="inlineStr">
        <is>
          <t>Duke</t>
        </is>
      </c>
      <c r="AC130" t="inlineStr">
        <is>
          <t>right_side</t>
        </is>
      </c>
      <c r="AD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2026-09-12T19:30:00.000Z</t>
        </is>
      </c>
      <c r="F131" t="inlineStr">
        <is>
          <t>Eastern Michigan</t>
        </is>
      </c>
      <c r="G131" t="inlineStr">
        <is>
          <t>Michigan State</t>
        </is>
      </c>
      <c r="H131" t="inlineStr">
        <is>
          <t>FBS vs FBS</t>
        </is>
      </c>
      <c r="I131" t="inlineStr">
        <is>
          <t>fbs</t>
        </is>
      </c>
      <c r="J131" t="inlineStr">
        <is>
          <t>fbs</t>
        </is>
      </c>
      <c r="K131" t="inlineStr">
        <is>
          <t>False</t>
        </is>
      </c>
      <c r="L131" t="inlineStr">
        <is>
          <t>7</t>
        </is>
      </c>
      <c r="M131" t="inlineStr">
        <is>
          <t>35</t>
        </is>
      </c>
      <c r="N131" t="inlineStr">
        <is>
          <t>28.0</t>
        </is>
      </c>
      <c r="O131" t="inlineStr">
        <is>
          <t>15.35</t>
        </is>
      </c>
      <c r="P131" t="inlineStr">
        <is>
          <t>-15.35</t>
        </is>
      </c>
      <c r="Q131" t="inlineStr">
        <is>
          <t>16.0</t>
        </is>
      </c>
      <c r="R131" t="inlineStr">
        <is>
          <t>0.8313</t>
        </is>
      </c>
      <c r="S131" t="inlineStr">
        <is>
          <t>-17.5</t>
        </is>
      </c>
      <c r="T131" t="inlineStr">
        <is>
          <t>17.5</t>
        </is>
      </c>
      <c r="U131" t="inlineStr">
        <is>
          <t>-12.65</t>
        </is>
      </c>
      <c r="V131" t="inlineStr">
        <is>
          <t>-10.5</t>
        </is>
      </c>
      <c r="W131" t="inlineStr">
        <is>
          <t>12.65</t>
        </is>
      </c>
      <c r="X131" t="inlineStr">
        <is>
          <t>10.5</t>
        </is>
      </c>
      <c r="Y131" t="inlineStr">
        <is>
          <t>correct</t>
        </is>
      </c>
      <c r="Z131" t="inlineStr">
        <is>
          <t>correct</t>
        </is>
      </c>
      <c r="AA131" t="inlineStr">
        <is>
          <t>-2.15</t>
        </is>
      </c>
      <c r="AB131" t="inlineStr">
        <is>
          <t>Eastern Michigan</t>
        </is>
      </c>
      <c r="AC131" t="inlineStr">
        <is>
          <t>wrong_side</t>
        </is>
      </c>
      <c r="AD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2026-09-12T19:30:00.000Z</t>
        </is>
      </c>
      <c r="F132" t="inlineStr">
        <is>
          <t>Maryland</t>
        </is>
      </c>
      <c r="G132" t="inlineStr">
        <is>
          <t>UConn</t>
        </is>
      </c>
      <c r="H132" t="inlineStr">
        <is>
          <t>FBS vs FBS</t>
        </is>
      </c>
      <c r="I132" t="inlineStr">
        <is>
          <t>fbs</t>
        </is>
      </c>
      <c r="J132" t="inlineStr">
        <is>
          <t>fbs</t>
        </is>
      </c>
      <c r="K132" t="inlineStr">
        <is>
          <t>False</t>
        </is>
      </c>
      <c r="L132" t="inlineStr">
        <is>
          <t>38</t>
        </is>
      </c>
      <c r="M132" t="inlineStr">
        <is>
          <t>14</t>
        </is>
      </c>
      <c r="N132" t="inlineStr">
        <is>
          <t>-24.0</t>
        </is>
      </c>
      <c r="O132" t="inlineStr">
        <is>
          <t>-3.02</t>
        </is>
      </c>
      <c r="P132" t="inlineStr">
        <is>
          <t>3.02</t>
        </is>
      </c>
      <c r="Q132" t="inlineStr">
        <is>
          <t>16.0</t>
        </is>
      </c>
      <c r="R132" t="inlineStr">
        <is>
          <t>0.4251</t>
        </is>
      </c>
      <c r="S132" t="inlineStr">
        <is>
          <t>11.5</t>
        </is>
      </c>
      <c r="T132" t="inlineStr">
        <is>
          <t>-11.5</t>
        </is>
      </c>
      <c r="U132" t="inlineStr">
        <is>
          <t>20.98</t>
        </is>
      </c>
      <c r="V132" t="inlineStr">
        <is>
          <t>12.5</t>
        </is>
      </c>
      <c r="W132" t="inlineStr">
        <is>
          <t>20.98</t>
        </is>
      </c>
      <c r="X132" t="inlineStr">
        <is>
          <t>12.5</t>
        </is>
      </c>
      <c r="Y132" t="inlineStr">
        <is>
          <t>correct</t>
        </is>
      </c>
      <c r="Z132" t="inlineStr">
        <is>
          <t>correct</t>
        </is>
      </c>
      <c r="AA132" t="inlineStr">
        <is>
          <t>8.48</t>
        </is>
      </c>
      <c r="AB132" t="inlineStr">
        <is>
          <t>UConn</t>
        </is>
      </c>
      <c r="AC132" t="inlineStr">
        <is>
          <t>wrong_side</t>
        </is>
      </c>
      <c r="AD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2026-09-12T19:30:00.000Z</t>
        </is>
      </c>
      <c r="F133" t="inlineStr">
        <is>
          <t>Mississippi State</t>
        </is>
      </c>
      <c r="G133" t="inlineStr">
        <is>
          <t>Minnesota</t>
        </is>
      </c>
      <c r="H133" t="inlineStr">
        <is>
          <t>FBS vs FBS</t>
        </is>
      </c>
      <c r="I133" t="inlineStr">
        <is>
          <t>fbs</t>
        </is>
      </c>
      <c r="J133" t="inlineStr">
        <is>
          <t>fbs</t>
        </is>
      </c>
      <c r="K133" t="inlineStr">
        <is>
          <t>False</t>
        </is>
      </c>
      <c r="L133" t="inlineStr">
        <is>
          <t>38</t>
        </is>
      </c>
      <c r="M133" t="inlineStr">
        <is>
          <t>13</t>
        </is>
      </c>
      <c r="N133" t="inlineStr">
        <is>
          <t>-25.0</t>
        </is>
      </c>
      <c r="O133" t="inlineStr">
        <is>
          <t>-4.58</t>
        </is>
      </c>
      <c r="P133" t="inlineStr">
        <is>
          <t>4.58</t>
        </is>
      </c>
      <c r="Q133" t="inlineStr">
        <is>
          <t>16.0</t>
        </is>
      </c>
      <c r="R133" t="inlineStr">
        <is>
          <t>0.3873</t>
        </is>
      </c>
      <c r="S133" t="inlineStr">
        <is>
          <t>-0.33</t>
        </is>
      </c>
      <c r="T133" t="inlineStr">
        <is>
          <t>0.33</t>
        </is>
      </c>
      <c r="U133" t="inlineStr">
        <is>
          <t>20.42</t>
        </is>
      </c>
      <c r="V133" t="inlineStr">
        <is>
          <t>25.33</t>
        </is>
      </c>
      <c r="W133" t="inlineStr">
        <is>
          <t>20.42</t>
        </is>
      </c>
      <c r="X133" t="inlineStr">
        <is>
          <t>25.33</t>
        </is>
      </c>
      <c r="Y133" t="inlineStr">
        <is>
          <t>correct</t>
        </is>
      </c>
      <c r="Z133" t="inlineStr">
        <is>
          <t>wrong</t>
        </is>
      </c>
      <c r="AA133" t="inlineStr">
        <is>
          <t>-4.91</t>
        </is>
      </c>
      <c r="AB133" t="inlineStr">
        <is>
          <t>Mississippi State</t>
        </is>
      </c>
      <c r="AC133" t="inlineStr">
        <is>
          <t>right_side</t>
        </is>
      </c>
      <c r="AD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2026-09-12T19:30:00.000Z</t>
        </is>
      </c>
      <c r="F134" t="inlineStr">
        <is>
          <t>Rice</t>
        </is>
      </c>
      <c r="G134" t="inlineStr">
        <is>
          <t>Notre Dame</t>
        </is>
      </c>
      <c r="H134" t="inlineStr">
        <is>
          <t>FBS vs FBS</t>
        </is>
      </c>
      <c r="I134" t="inlineStr">
        <is>
          <t>fbs</t>
        </is>
      </c>
      <c r="J134" t="inlineStr">
        <is>
          <t>fbs</t>
        </is>
      </c>
      <c r="K134" t="inlineStr">
        <is>
          <t>False</t>
        </is>
      </c>
      <c r="L134" t="inlineStr">
        <is>
          <t>0</t>
        </is>
      </c>
      <c r="M134" t="inlineStr">
        <is>
          <t>52</t>
        </is>
      </c>
      <c r="N134" t="inlineStr">
        <is>
          <t>52.0</t>
        </is>
      </c>
      <c r="O134" t="inlineStr">
        <is>
          <t>32.17</t>
        </is>
      </c>
      <c r="P134" t="inlineStr">
        <is>
          <t>-32.17</t>
        </is>
      </c>
      <c r="Q134" t="inlineStr">
        <is>
          <t>16.0</t>
        </is>
      </c>
      <c r="R134" t="inlineStr">
        <is>
          <t>0.9778</t>
        </is>
      </c>
      <c r="S134" t="inlineStr">
        <is>
          <t>-44.67</t>
        </is>
      </c>
      <c r="T134" t="inlineStr">
        <is>
          <t>44.67</t>
        </is>
      </c>
      <c r="U134" t="inlineStr">
        <is>
          <t>-19.83</t>
        </is>
      </c>
      <c r="V134" t="inlineStr">
        <is>
          <t>-7.33</t>
        </is>
      </c>
      <c r="W134" t="inlineStr">
        <is>
          <t>19.83</t>
        </is>
      </c>
      <c r="X134" t="inlineStr">
        <is>
          <t>7.33</t>
        </is>
      </c>
      <c r="Y134" t="inlineStr">
        <is>
          <t>correct</t>
        </is>
      </c>
      <c r="Z134" t="inlineStr">
        <is>
          <t>correct</t>
        </is>
      </c>
      <c r="AA134" t="inlineStr">
        <is>
          <t>-12.5</t>
        </is>
      </c>
      <c r="AB134" t="inlineStr">
        <is>
          <t>Rice</t>
        </is>
      </c>
      <c r="AC134" t="inlineStr">
        <is>
          <t>wrong_side</t>
        </is>
      </c>
      <c r="AD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2026-09-12T19:30:00.000Z</t>
        </is>
      </c>
      <c r="F135" t="inlineStr">
        <is>
          <t>Robert Morris</t>
        </is>
      </c>
      <c r="G135" t="inlineStr">
        <is>
          <t>Akron</t>
        </is>
      </c>
      <c r="H135" t="inlineStr">
        <is>
          <t>FCS involved</t>
        </is>
      </c>
      <c r="I135" t="inlineStr">
        <is>
          <t>fcs</t>
        </is>
      </c>
      <c r="J135" t="inlineStr">
        <is>
          <t>fbs</t>
        </is>
      </c>
      <c r="K135" t="inlineStr">
        <is>
          <t>False</t>
        </is>
      </c>
      <c r="L135" t="inlineStr">
        <is>
          <t>10</t>
        </is>
      </c>
      <c r="M135" t="inlineStr">
        <is>
          <t>45</t>
        </is>
      </c>
      <c r="N135" t="inlineStr">
        <is>
          <t>35.0</t>
        </is>
      </c>
      <c r="O135" t="inlineStr">
        <is>
          <t>24.84</t>
        </is>
      </c>
      <c r="P135" t="inlineStr">
        <is>
          <t>-24.84</t>
        </is>
      </c>
      <c r="Q135" t="inlineStr">
        <is>
          <t>20.0</t>
        </is>
      </c>
      <c r="R135" t="inlineStr">
        <is>
          <t>0.8929</t>
        </is>
      </c>
      <c r="S135" t="inlineStr">
        <is>
          <t>-26.5</t>
        </is>
      </c>
      <c r="T135" t="inlineStr">
        <is>
          <t>26.5</t>
        </is>
      </c>
      <c r="U135" t="inlineStr">
        <is>
          <t>-10.16</t>
        </is>
      </c>
      <c r="V135" t="inlineStr">
        <is>
          <t>-8.5</t>
        </is>
      </c>
      <c r="W135" t="inlineStr">
        <is>
          <t>10.16</t>
        </is>
      </c>
      <c r="X135" t="inlineStr">
        <is>
          <t>8.5</t>
        </is>
      </c>
      <c r="Y135" t="inlineStr">
        <is>
          <t>correct</t>
        </is>
      </c>
      <c r="Z135" t="inlineStr">
        <is>
          <t>correct</t>
        </is>
      </c>
      <c r="AA135" t="inlineStr">
        <is>
          <t>-1.66</t>
        </is>
      </c>
      <c r="AB135" t="inlineStr">
        <is>
          <t>Robert Morris</t>
        </is>
      </c>
      <c r="AC135" t="inlineStr">
        <is>
          <t>wrong_side</t>
        </is>
      </c>
      <c r="AD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2026-09-12T19:30:00.000Z</t>
        </is>
      </c>
      <c r="F136" t="inlineStr">
        <is>
          <t>Sacred Heart</t>
        </is>
      </c>
      <c r="G136" t="inlineStr">
        <is>
          <t>Massachusetts</t>
        </is>
      </c>
      <c r="H136" t="inlineStr">
        <is>
          <t>FCS involved</t>
        </is>
      </c>
      <c r="I136" t="inlineStr">
        <is>
          <t>fcs</t>
        </is>
      </c>
      <c r="J136" t="inlineStr">
        <is>
          <t>fbs</t>
        </is>
      </c>
      <c r="K136" t="inlineStr">
        <is>
          <t>False</t>
        </is>
      </c>
      <c r="L136" t="inlineStr">
        <is>
          <t>10</t>
        </is>
      </c>
      <c r="M136" t="inlineStr">
        <is>
          <t>37</t>
        </is>
      </c>
      <c r="N136" t="inlineStr">
        <is>
          <t>27.0</t>
        </is>
      </c>
      <c r="O136" t="inlineStr">
        <is>
          <t>30.45</t>
        </is>
      </c>
      <c r="P136" t="inlineStr">
        <is>
          <t>-30.45</t>
        </is>
      </c>
      <c r="Q136" t="inlineStr">
        <is>
          <t>20.0</t>
        </is>
      </c>
      <c r="R136" t="inlineStr">
        <is>
          <t>0.9361</t>
        </is>
      </c>
      <c r="S136" t="inlineStr">
        <is>
          <t>-23.5</t>
        </is>
      </c>
      <c r="T136" t="inlineStr">
        <is>
          <t>23.5</t>
        </is>
      </c>
      <c r="U136" t="inlineStr">
        <is>
          <t>3.45</t>
        </is>
      </c>
      <c r="V136" t="inlineStr">
        <is>
          <t>-3.5</t>
        </is>
      </c>
      <c r="W136" t="inlineStr">
        <is>
          <t>3.45</t>
        </is>
      </c>
      <c r="X136" t="inlineStr">
        <is>
          <t>3.5</t>
        </is>
      </c>
      <c r="Y136" t="inlineStr">
        <is>
          <t>correct</t>
        </is>
      </c>
      <c r="Z136" t="inlineStr">
        <is>
          <t>correct</t>
        </is>
      </c>
      <c r="AA136" t="inlineStr">
        <is>
          <t>6.95</t>
        </is>
      </c>
      <c r="AB136" t="inlineStr">
        <is>
          <t>Massachusetts</t>
        </is>
      </c>
      <c r="AC136" t="inlineStr">
        <is>
          <t>right_side</t>
        </is>
      </c>
      <c r="AD136" t="inlineStr">
        <is>
          <t>Qualified FCS favorite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2026-09-12T19:30:00.000Z</t>
        </is>
      </c>
      <c r="F137" t="inlineStr">
        <is>
          <t>UCF</t>
        </is>
      </c>
      <c r="G137" t="inlineStr">
        <is>
          <t>Pittsburgh</t>
        </is>
      </c>
      <c r="H137" t="inlineStr">
        <is>
          <t>FBS vs FBS</t>
        </is>
      </c>
      <c r="I137" t="inlineStr">
        <is>
          <t>fbs</t>
        </is>
      </c>
      <c r="J137" t="inlineStr">
        <is>
          <t>fbs</t>
        </is>
      </c>
      <c r="K137" t="inlineStr">
        <is>
          <t>False</t>
        </is>
      </c>
      <c r="L137" t="inlineStr">
        <is>
          <t>7</t>
        </is>
      </c>
      <c r="M137" t="inlineStr">
        <is>
          <t>12</t>
        </is>
      </c>
      <c r="N137" t="inlineStr">
        <is>
          <t>5.0</t>
        </is>
      </c>
      <c r="O137" t="inlineStr">
        <is>
          <t>6.43</t>
        </is>
      </c>
      <c r="P137" t="inlineStr">
        <is>
          <t>-6.43</t>
        </is>
      </c>
      <c r="Q137" t="inlineStr">
        <is>
          <t>16.0</t>
        </is>
      </c>
      <c r="R137" t="inlineStr">
        <is>
          <t>0.6561</t>
        </is>
      </c>
      <c r="S137" t="inlineStr">
        <is>
          <t>-7.17</t>
        </is>
      </c>
      <c r="T137" t="inlineStr">
        <is>
          <t>7.17</t>
        </is>
      </c>
      <c r="U137" t="inlineStr">
        <is>
          <t>1.43</t>
        </is>
      </c>
      <c r="V137" t="inlineStr">
        <is>
          <t>2.17</t>
        </is>
      </c>
      <c r="W137" t="inlineStr">
        <is>
          <t>1.43</t>
        </is>
      </c>
      <c r="X137" t="inlineStr">
        <is>
          <t>2.17</t>
        </is>
      </c>
      <c r="Y137" t="inlineStr">
        <is>
          <t>correct</t>
        </is>
      </c>
      <c r="Z137" t="inlineStr">
        <is>
          <t>correct</t>
        </is>
      </c>
      <c r="AA137" t="inlineStr">
        <is>
          <t>-0.74</t>
        </is>
      </c>
      <c r="AB137" t="inlineStr">
        <is>
          <t>UCF</t>
        </is>
      </c>
      <c r="AC137" t="inlineStr">
        <is>
          <t>right_side</t>
        </is>
      </c>
      <c r="AD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2026-09-12T19:30:00.000Z</t>
        </is>
      </c>
      <c r="F138" t="inlineStr">
        <is>
          <t>UL Monroe</t>
        </is>
      </c>
      <c r="G138" t="inlineStr">
        <is>
          <t>UAB</t>
        </is>
      </c>
      <c r="H138" t="inlineStr">
        <is>
          <t>FBS vs FBS</t>
        </is>
      </c>
      <c r="I138" t="inlineStr">
        <is>
          <t>fbs</t>
        </is>
      </c>
      <c r="J138" t="inlineStr">
        <is>
          <t>fbs</t>
        </is>
      </c>
      <c r="K138" t="inlineStr">
        <is>
          <t>False</t>
        </is>
      </c>
      <c r="L138" t="inlineStr">
        <is>
          <t>20</t>
        </is>
      </c>
      <c r="M138" t="inlineStr">
        <is>
          <t>26</t>
        </is>
      </c>
      <c r="N138" t="inlineStr">
        <is>
          <t>6.0</t>
        </is>
      </c>
      <c r="O138" t="inlineStr">
        <is>
          <t>9.53</t>
        </is>
      </c>
      <c r="P138" t="inlineStr">
        <is>
          <t>-9.53</t>
        </is>
      </c>
      <c r="Q138" t="inlineStr">
        <is>
          <t>16.0</t>
        </is>
      </c>
      <c r="R138" t="inlineStr">
        <is>
          <t>0.7243</t>
        </is>
      </c>
      <c r="S138" t="inlineStr">
        <is>
          <t>-9.33</t>
        </is>
      </c>
      <c r="T138" t="inlineStr">
        <is>
          <t>9.33</t>
        </is>
      </c>
      <c r="U138" t="inlineStr">
        <is>
          <t>3.53</t>
        </is>
      </c>
      <c r="V138" t="inlineStr">
        <is>
          <t>3.33</t>
        </is>
      </c>
      <c r="W138" t="inlineStr">
        <is>
          <t>3.53</t>
        </is>
      </c>
      <c r="X138" t="inlineStr">
        <is>
          <t>3.33</t>
        </is>
      </c>
      <c r="Y138" t="inlineStr">
        <is>
          <t>correct</t>
        </is>
      </c>
      <c r="Z138" t="inlineStr">
        <is>
          <t>correct</t>
        </is>
      </c>
      <c r="AA138" t="inlineStr">
        <is>
          <t>0.2</t>
        </is>
      </c>
      <c r="AB138" t="inlineStr">
        <is>
          <t>UAB</t>
        </is>
      </c>
      <c r="AC138" t="inlineStr">
        <is>
          <t>wrong_side</t>
        </is>
      </c>
      <c r="AD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2026-09-12T19:30:00.000Z</t>
        </is>
      </c>
      <c r="F139" t="inlineStr">
        <is>
          <t>UTSA</t>
        </is>
      </c>
      <c r="G139" t="inlineStr">
        <is>
          <t>Texas State</t>
        </is>
      </c>
      <c r="H139" t="inlineStr">
        <is>
          <t>FBS vs FBS</t>
        </is>
      </c>
      <c r="I139" t="inlineStr">
        <is>
          <t>fbs</t>
        </is>
      </c>
      <c r="J139" t="inlineStr">
        <is>
          <t>fbs</t>
        </is>
      </c>
      <c r="K139" t="inlineStr">
        <is>
          <t>False</t>
        </is>
      </c>
      <c r="L139" t="inlineStr">
        <is>
          <t>31</t>
        </is>
      </c>
      <c r="M139" t="inlineStr">
        <is>
          <t>26</t>
        </is>
      </c>
      <c r="N139" t="inlineStr">
        <is>
          <t>-5.0</t>
        </is>
      </c>
      <c r="O139" t="inlineStr">
        <is>
          <t>2.18</t>
        </is>
      </c>
      <c r="P139" t="inlineStr">
        <is>
          <t>-2.18</t>
        </is>
      </c>
      <c r="Q139" t="inlineStr">
        <is>
          <t>16.0</t>
        </is>
      </c>
      <c r="R139" t="inlineStr">
        <is>
          <t>0.5542</t>
        </is>
      </c>
      <c r="S139" t="inlineStr">
        <is>
          <t>-1.83</t>
        </is>
      </c>
      <c r="T139" t="inlineStr">
        <is>
          <t>1.83</t>
        </is>
      </c>
      <c r="U139" t="inlineStr">
        <is>
          <t>7.18</t>
        </is>
      </c>
      <c r="V139" t="inlineStr">
        <is>
          <t>6.83</t>
        </is>
      </c>
      <c r="W139" t="inlineStr">
        <is>
          <t>7.18</t>
        </is>
      </c>
      <c r="X139" t="inlineStr">
        <is>
          <t>6.83</t>
        </is>
      </c>
      <c r="Y139" t="inlineStr">
        <is>
          <t>wrong</t>
        </is>
      </c>
      <c r="Z139" t="inlineStr">
        <is>
          <t>wrong</t>
        </is>
      </c>
      <c r="AA139" t="inlineStr">
        <is>
          <t>0.35</t>
        </is>
      </c>
      <c r="AB139" t="inlineStr">
        <is>
          <t>Texas State</t>
        </is>
      </c>
      <c r="AC139" t="inlineStr">
        <is>
          <t>wrong_side</t>
        </is>
      </c>
      <c r="AD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2026-09-12T19:30:00.000Z</t>
        </is>
      </c>
      <c r="F140" t="inlineStr">
        <is>
          <t>Utah State</t>
        </is>
      </c>
      <c r="G140" t="inlineStr">
        <is>
          <t>Washington</t>
        </is>
      </c>
      <c r="H140" t="inlineStr">
        <is>
          <t>FBS vs FBS</t>
        </is>
      </c>
      <c r="I140" t="inlineStr">
        <is>
          <t>fbs</t>
        </is>
      </c>
      <c r="J140" t="inlineStr">
        <is>
          <t>fbs</t>
        </is>
      </c>
      <c r="K140" t="inlineStr">
        <is>
          <t>False</t>
        </is>
      </c>
      <c r="L140" t="inlineStr">
        <is>
          <t>14</t>
        </is>
      </c>
      <c r="M140" t="inlineStr">
        <is>
          <t>16</t>
        </is>
      </c>
      <c r="N140" t="inlineStr">
        <is>
          <t>2.0</t>
        </is>
      </c>
      <c r="O140" t="inlineStr">
        <is>
          <t>21.92</t>
        </is>
      </c>
      <c r="P140" t="inlineStr">
        <is>
          <t>-21.92</t>
        </is>
      </c>
      <c r="Q140" t="inlineStr">
        <is>
          <t>16.0</t>
        </is>
      </c>
      <c r="R140" t="inlineStr">
        <is>
          <t>0.9147</t>
        </is>
      </c>
      <c r="S140" t="inlineStr">
        <is>
          <t>-28.5</t>
        </is>
      </c>
      <c r="T140" t="inlineStr">
        <is>
          <t>28.5</t>
        </is>
      </c>
      <c r="U140" t="inlineStr">
        <is>
          <t>19.92</t>
        </is>
      </c>
      <c r="V140" t="inlineStr">
        <is>
          <t>26.5</t>
        </is>
      </c>
      <c r="W140" t="inlineStr">
        <is>
          <t>19.92</t>
        </is>
      </c>
      <c r="X140" t="inlineStr">
        <is>
          <t>26.5</t>
        </is>
      </c>
      <c r="Y140" t="inlineStr">
        <is>
          <t>correct</t>
        </is>
      </c>
      <c r="Z140" t="inlineStr">
        <is>
          <t>correct</t>
        </is>
      </c>
      <c r="AA140" t="inlineStr">
        <is>
          <t>-6.58</t>
        </is>
      </c>
      <c r="AB140" t="inlineStr">
        <is>
          <t>Utah State</t>
        </is>
      </c>
      <c r="AC140" t="inlineStr">
        <is>
          <t>right_side</t>
        </is>
      </c>
      <c r="AD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2026-09-12T19:30:00.000Z</t>
        </is>
      </c>
      <c r="F141" t="inlineStr">
        <is>
          <t>Weber State</t>
        </is>
      </c>
      <c r="G141" t="inlineStr">
        <is>
          <t>Colorado</t>
        </is>
      </c>
      <c r="H141" t="inlineStr">
        <is>
          <t>FCS involved</t>
        </is>
      </c>
      <c r="I141" t="inlineStr">
        <is>
          <t>fcs</t>
        </is>
      </c>
      <c r="J141" t="inlineStr">
        <is>
          <t>fbs</t>
        </is>
      </c>
      <c r="K141" t="inlineStr">
        <is>
          <t>False</t>
        </is>
      </c>
      <c r="L141" t="inlineStr">
        <is>
          <t>21</t>
        </is>
      </c>
      <c r="M141" t="inlineStr">
        <is>
          <t>52</t>
        </is>
      </c>
      <c r="N141" t="inlineStr">
        <is>
          <t>31.0</t>
        </is>
      </c>
      <c r="O141" t="inlineStr">
        <is>
          <t>39.34</t>
        </is>
      </c>
      <c r="P141" t="inlineStr">
        <is>
          <t>-39.34</t>
        </is>
      </c>
      <c r="Q141" t="inlineStr">
        <is>
          <t>20.0</t>
        </is>
      </c>
      <c r="R141" t="inlineStr">
        <is>
          <t>0.9754</t>
        </is>
      </c>
      <c r="S141" t="inlineStr">
        <is>
          <t>-38.5</t>
        </is>
      </c>
      <c r="T141" t="inlineStr">
        <is>
          <t>38.5</t>
        </is>
      </c>
      <c r="U141" t="inlineStr">
        <is>
          <t>8.34</t>
        </is>
      </c>
      <c r="V141" t="inlineStr">
        <is>
          <t>7.5</t>
        </is>
      </c>
      <c r="W141" t="inlineStr">
        <is>
          <t>8.34</t>
        </is>
      </c>
      <c r="X141" t="inlineStr">
        <is>
          <t>7.5</t>
        </is>
      </c>
      <c r="Y141" t="inlineStr">
        <is>
          <t>correct</t>
        </is>
      </c>
      <c r="Z141" t="inlineStr">
        <is>
          <t>correct</t>
        </is>
      </c>
      <c r="AA141" t="inlineStr">
        <is>
          <t>0.84</t>
        </is>
      </c>
      <c r="AB141" t="inlineStr">
        <is>
          <t>Colorado</t>
        </is>
      </c>
      <c r="AC141" t="inlineStr">
        <is>
          <t>wrong_side</t>
        </is>
      </c>
      <c r="AD141" t="inlineStr">
        <is>
          <t>Pass - FCS low edge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2026-09-12T19:45:00.000Z</t>
        </is>
      </c>
      <c r="F142" t="inlineStr">
        <is>
          <t>UNLV</t>
        </is>
      </c>
      <c r="G142" t="inlineStr">
        <is>
          <t>North Texas</t>
        </is>
      </c>
      <c r="H142" t="inlineStr">
        <is>
          <t>FBS vs FBS</t>
        </is>
      </c>
      <c r="I142" t="inlineStr">
        <is>
          <t>fbs</t>
        </is>
      </c>
      <c r="J142" t="inlineStr">
        <is>
          <t>fbs</t>
        </is>
      </c>
      <c r="K142" t="inlineStr">
        <is>
          <t>False</t>
        </is>
      </c>
      <c r="L142" t="inlineStr">
        <is>
          <t>6</t>
        </is>
      </c>
      <c r="M142" t="inlineStr">
        <is>
          <t>44</t>
        </is>
      </c>
      <c r="N142" t="inlineStr">
        <is>
          <t>38.0</t>
        </is>
      </c>
      <c r="O142" t="inlineStr">
        <is>
          <t>0.28</t>
        </is>
      </c>
      <c r="P142" t="inlineStr">
        <is>
          <t>-0.28</t>
        </is>
      </c>
      <c r="Q142" t="inlineStr">
        <is>
          <t>16.0</t>
        </is>
      </c>
      <c r="R142" t="inlineStr">
        <is>
          <t>0.507</t>
        </is>
      </c>
      <c r="S142" t="inlineStr">
        <is>
          <t>2.83</t>
        </is>
      </c>
      <c r="T142" t="inlineStr">
        <is>
          <t>-2.83</t>
        </is>
      </c>
      <c r="U142" t="inlineStr">
        <is>
          <t>-37.72</t>
        </is>
      </c>
      <c r="V142" t="inlineStr">
        <is>
          <t>-40.83</t>
        </is>
      </c>
      <c r="W142" t="inlineStr">
        <is>
          <t>37.72</t>
        </is>
      </c>
      <c r="X142" t="inlineStr">
        <is>
          <t>40.83</t>
        </is>
      </c>
      <c r="Y142" t="inlineStr">
        <is>
          <t>correct</t>
        </is>
      </c>
      <c r="Z142" t="inlineStr">
        <is>
          <t>wrong</t>
        </is>
      </c>
      <c r="AA142" t="inlineStr">
        <is>
          <t>3.11</t>
        </is>
      </c>
      <c r="AB142" t="inlineStr">
        <is>
          <t>North Texas</t>
        </is>
      </c>
      <c r="AC142" t="inlineStr">
        <is>
          <t>right_side</t>
        </is>
      </c>
      <c r="AD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2026-09-12T20:00:00.000Z</t>
        </is>
      </c>
      <c r="F143" t="inlineStr">
        <is>
          <t>Alabama State</t>
        </is>
      </c>
      <c r="G143" t="inlineStr">
        <is>
          <t>Troy</t>
        </is>
      </c>
      <c r="H143" t="inlineStr">
        <is>
          <t>FCS involved</t>
        </is>
      </c>
      <c r="I143" t="inlineStr">
        <is>
          <t>fcs</t>
        </is>
      </c>
      <c r="J143" t="inlineStr">
        <is>
          <t>fbs</t>
        </is>
      </c>
      <c r="K143" t="inlineStr">
        <is>
          <t>False</t>
        </is>
      </c>
      <c r="L143" t="inlineStr">
        <is>
          <t>17</t>
        </is>
      </c>
      <c r="M143" t="inlineStr">
        <is>
          <t>34</t>
        </is>
      </c>
      <c r="N143" t="inlineStr">
        <is>
          <t>17.0</t>
        </is>
      </c>
      <c r="O143" t="inlineStr">
        <is>
          <t>34.13</t>
        </is>
      </c>
      <c r="P143" t="inlineStr">
        <is>
          <t>-34.13</t>
        </is>
      </c>
      <c r="Q143" t="inlineStr">
        <is>
          <t>20.0</t>
        </is>
      </c>
      <c r="R143" t="inlineStr">
        <is>
          <t>0.956</t>
        </is>
      </c>
      <c r="S143" t="inlineStr">
        <is>
          <t>-23.67</t>
        </is>
      </c>
      <c r="T143" t="inlineStr">
        <is>
          <t>23.67</t>
        </is>
      </c>
      <c r="U143" t="inlineStr">
        <is>
          <t>17.13</t>
        </is>
      </c>
      <c r="V143" t="inlineStr">
        <is>
          <t>6.67</t>
        </is>
      </c>
      <c r="W143" t="inlineStr">
        <is>
          <t>17.13</t>
        </is>
      </c>
      <c r="X143" t="inlineStr">
        <is>
          <t>6.67</t>
        </is>
      </c>
      <c r="Y143" t="inlineStr">
        <is>
          <t>correct</t>
        </is>
      </c>
      <c r="Z143" t="inlineStr">
        <is>
          <t>correct</t>
        </is>
      </c>
      <c r="AA143" t="inlineStr">
        <is>
          <t>10.46</t>
        </is>
      </c>
      <c r="AB143" t="inlineStr">
        <is>
          <t>Troy</t>
        </is>
      </c>
      <c r="AC143" t="inlineStr">
        <is>
          <t>wrong_side</t>
        </is>
      </c>
      <c r="AD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2026-09-12T20:00:00.000Z</t>
        </is>
      </c>
      <c r="F144" t="inlineStr">
        <is>
          <t>Mercyhurst</t>
        </is>
      </c>
      <c r="G144" t="inlineStr">
        <is>
          <t>New Mexico</t>
        </is>
      </c>
      <c r="H144" t="inlineStr">
        <is>
          <t>FCS involved</t>
        </is>
      </c>
      <c r="I144" t="inlineStr">
        <is>
          <t>fcs</t>
        </is>
      </c>
      <c r="J144" t="inlineStr">
        <is>
          <t>fbs</t>
        </is>
      </c>
      <c r="K144" t="inlineStr">
        <is>
          <t>False</t>
        </is>
      </c>
      <c r="L144" t="inlineStr">
        <is>
          <t>7</t>
        </is>
      </c>
      <c r="M144" t="inlineStr">
        <is>
          <t>70</t>
        </is>
      </c>
      <c r="N144" t="inlineStr">
        <is>
          <t>63.0</t>
        </is>
      </c>
      <c r="O144" t="inlineStr">
        <is>
          <t>34.55</t>
        </is>
      </c>
      <c r="P144" t="inlineStr">
        <is>
          <t>-34.55</t>
        </is>
      </c>
      <c r="Q144" t="inlineStr">
        <is>
          <t>20.0</t>
        </is>
      </c>
      <c r="R144" t="inlineStr">
        <is>
          <t>0.958</t>
        </is>
      </c>
      <c r="S144" t="inlineStr">
        <is>
          <t>-42.33</t>
        </is>
      </c>
      <c r="T144" t="inlineStr">
        <is>
          <t>42.33</t>
        </is>
      </c>
      <c r="U144" t="inlineStr">
        <is>
          <t>-28.45</t>
        </is>
      </c>
      <c r="V144" t="inlineStr">
        <is>
          <t>-20.67</t>
        </is>
      </c>
      <c r="W144" t="inlineStr">
        <is>
          <t>28.45</t>
        </is>
      </c>
      <c r="X144" t="inlineStr">
        <is>
          <t>20.67</t>
        </is>
      </c>
      <c r="Y144" t="inlineStr">
        <is>
          <t>correct</t>
        </is>
      </c>
      <c r="Z144" t="inlineStr">
        <is>
          <t>correct</t>
        </is>
      </c>
      <c r="AA144" t="inlineStr">
        <is>
          <t>-7.78</t>
        </is>
      </c>
      <c r="AB144" t="inlineStr">
        <is>
          <t>Mercyhurst</t>
        </is>
      </c>
      <c r="AC144" t="inlineStr">
        <is>
          <t>wrong_side</t>
        </is>
      </c>
      <c r="AD144" t="inlineStr">
        <is>
          <t>Pass - FCS underdog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2026-09-12T20:00:00.000Z</t>
        </is>
      </c>
      <c r="F145" t="inlineStr">
        <is>
          <t>Northern Colorado</t>
        </is>
      </c>
      <c r="G145" t="inlineStr">
        <is>
          <t>Wyoming</t>
        </is>
      </c>
      <c r="H145" t="inlineStr">
        <is>
          <t>FCS involved</t>
        </is>
      </c>
      <c r="I145" t="inlineStr">
        <is>
          <t>fcs</t>
        </is>
      </c>
      <c r="J145" t="inlineStr">
        <is>
          <t>fbs</t>
        </is>
      </c>
      <c r="K145" t="inlineStr">
        <is>
          <t>False</t>
        </is>
      </c>
      <c r="L145" t="inlineStr">
        <is>
          <t>13</t>
        </is>
      </c>
      <c r="M145" t="inlineStr">
        <is>
          <t>21</t>
        </is>
      </c>
      <c r="N145" t="inlineStr">
        <is>
          <t>8.0</t>
        </is>
      </c>
      <c r="O145" t="inlineStr">
        <is>
          <t>30.95</t>
        </is>
      </c>
      <c r="P145" t="inlineStr">
        <is>
          <t>-30.95</t>
        </is>
      </c>
      <c r="Q145" t="inlineStr">
        <is>
          <t>20.0</t>
        </is>
      </c>
      <c r="R145" t="inlineStr">
        <is>
          <t>0.9391</t>
        </is>
      </c>
      <c r="S145" t="inlineStr">
        <is>
          <t>-23.5</t>
        </is>
      </c>
      <c r="T145" t="inlineStr">
        <is>
          <t>23.5</t>
        </is>
      </c>
      <c r="U145" t="inlineStr">
        <is>
          <t>22.95</t>
        </is>
      </c>
      <c r="V145" t="inlineStr">
        <is>
          <t>15.5</t>
        </is>
      </c>
      <c r="W145" t="inlineStr">
        <is>
          <t>22.95</t>
        </is>
      </c>
      <c r="X145" t="inlineStr">
        <is>
          <t>15.5</t>
        </is>
      </c>
      <c r="Y145" t="inlineStr">
        <is>
          <t>correct</t>
        </is>
      </c>
      <c r="Z145" t="inlineStr">
        <is>
          <t>correct</t>
        </is>
      </c>
      <c r="AA145" t="inlineStr">
        <is>
          <t>7.45</t>
        </is>
      </c>
      <c r="AB145" t="inlineStr">
        <is>
          <t>Wyoming</t>
        </is>
      </c>
      <c r="AC145" t="inlineStr">
        <is>
          <t>wrong_side</t>
        </is>
      </c>
      <c r="AD145" t="inlineStr">
        <is>
          <t>Qualified FCS favorite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2026-09-12T20:00:00.000Z</t>
        </is>
      </c>
      <c r="F146" t="inlineStr">
        <is>
          <t>UC Davis</t>
        </is>
      </c>
      <c r="G146" t="inlineStr">
        <is>
          <t>SMU</t>
        </is>
      </c>
      <c r="H146" t="inlineStr">
        <is>
          <t>FCS involved</t>
        </is>
      </c>
      <c r="I146" t="inlineStr">
        <is>
          <t>fcs</t>
        </is>
      </c>
      <c r="J146" t="inlineStr">
        <is>
          <t>fbs</t>
        </is>
      </c>
      <c r="K146" t="inlineStr">
        <is>
          <t>False</t>
        </is>
      </c>
      <c r="L146" t="inlineStr">
        <is>
          <t>10</t>
        </is>
      </c>
      <c r="M146" t="inlineStr">
        <is>
          <t>56</t>
        </is>
      </c>
      <c r="N146" t="inlineStr">
        <is>
          <t>46.0</t>
        </is>
      </c>
      <c r="O146" t="inlineStr">
        <is>
          <t>45.02</t>
        </is>
      </c>
      <c r="P146" t="inlineStr">
        <is>
          <t>-45.02</t>
        </is>
      </c>
      <c r="Q146" t="inlineStr">
        <is>
          <t>20.0</t>
        </is>
      </c>
      <c r="R146" t="inlineStr">
        <is>
          <t>0.9878</t>
        </is>
      </c>
      <c r="S146" t="inlineStr">
        <is>
          <t>-32.5</t>
        </is>
      </c>
      <c r="T146" t="inlineStr">
        <is>
          <t>32.5</t>
        </is>
      </c>
      <c r="U146" t="inlineStr">
        <is>
          <t>-0.98</t>
        </is>
      </c>
      <c r="V146" t="inlineStr">
        <is>
          <t>-13.5</t>
        </is>
      </c>
      <c r="W146" t="inlineStr">
        <is>
          <t>0.98</t>
        </is>
      </c>
      <c r="X146" t="inlineStr">
        <is>
          <t>13.5</t>
        </is>
      </c>
      <c r="Y146" t="inlineStr">
        <is>
          <t>correct</t>
        </is>
      </c>
      <c r="Z146" t="inlineStr">
        <is>
          <t>correct</t>
        </is>
      </c>
      <c r="AA146" t="inlineStr">
        <is>
          <t>12.52</t>
        </is>
      </c>
      <c r="AB146" t="inlineStr">
        <is>
          <t>SMU</t>
        </is>
      </c>
      <c r="AC146" t="inlineStr">
        <is>
          <t>right_side</t>
        </is>
      </c>
      <c r="AD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2026-09-12T20:15:00.000Z</t>
        </is>
      </c>
      <c r="F147" t="inlineStr">
        <is>
          <t>Delaware</t>
        </is>
      </c>
      <c r="G147" t="inlineStr">
        <is>
          <t>Vanderbilt</t>
        </is>
      </c>
      <c r="H147" t="inlineStr">
        <is>
          <t>FBS vs FBS</t>
        </is>
      </c>
      <c r="I147" t="inlineStr">
        <is>
          <t>fbs</t>
        </is>
      </c>
      <c r="J147" t="inlineStr">
        <is>
          <t>fbs</t>
        </is>
      </c>
      <c r="K147" t="inlineStr">
        <is>
          <t>False</t>
        </is>
      </c>
      <c r="L147" t="inlineStr">
        <is>
          <t>26</t>
        </is>
      </c>
      <c r="M147" t="inlineStr">
        <is>
          <t>35</t>
        </is>
      </c>
      <c r="N147" t="inlineStr">
        <is>
          <t>9.0</t>
        </is>
      </c>
      <c r="O147" t="inlineStr">
        <is>
          <t>17.29</t>
        </is>
      </c>
      <c r="P147" t="inlineStr">
        <is>
          <t>-17.29</t>
        </is>
      </c>
      <c r="Q147" t="inlineStr">
        <is>
          <t>16.0</t>
        </is>
      </c>
      <c r="R147" t="inlineStr">
        <is>
          <t>0.8601</t>
        </is>
      </c>
      <c r="S147" t="inlineStr">
        <is>
          <t>-20.67</t>
        </is>
      </c>
      <c r="T147" t="inlineStr">
        <is>
          <t>20.67</t>
        </is>
      </c>
      <c r="U147" t="inlineStr">
        <is>
          <t>8.29</t>
        </is>
      </c>
      <c r="V147" t="inlineStr">
        <is>
          <t>11.67</t>
        </is>
      </c>
      <c r="W147" t="inlineStr">
        <is>
          <t>8.29</t>
        </is>
      </c>
      <c r="X147" t="inlineStr">
        <is>
          <t>11.67</t>
        </is>
      </c>
      <c r="Y147" t="inlineStr">
        <is>
          <t>correct</t>
        </is>
      </c>
      <c r="Z147" t="inlineStr">
        <is>
          <t>correct</t>
        </is>
      </c>
      <c r="AA147" t="inlineStr">
        <is>
          <t>-3.38</t>
        </is>
      </c>
      <c r="AB147" t="inlineStr">
        <is>
          <t>Delaware</t>
        </is>
      </c>
      <c r="AC147" t="inlineStr">
        <is>
          <t>right_side</t>
        </is>
      </c>
      <c r="AD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2026-09-12T21:30:00.000Z</t>
        </is>
      </c>
      <c r="F148" t="inlineStr">
        <is>
          <t>Campbell</t>
        </is>
      </c>
      <c r="G148" t="inlineStr">
        <is>
          <t>Florida</t>
        </is>
      </c>
      <c r="H148" t="inlineStr">
        <is>
          <t>FCS involved</t>
        </is>
      </c>
      <c r="I148" t="inlineStr">
        <is>
          <t>fcs</t>
        </is>
      </c>
      <c r="J148" t="inlineStr">
        <is>
          <t>fbs</t>
        </is>
      </c>
      <c r="K148" t="inlineStr">
        <is>
          <t>False</t>
        </is>
      </c>
      <c r="L148" t="inlineStr">
        <is>
          <t>3</t>
        </is>
      </c>
      <c r="M148" t="inlineStr">
        <is>
          <t>52</t>
        </is>
      </c>
      <c r="N148" t="inlineStr">
        <is>
          <t>49.0</t>
        </is>
      </c>
      <c r="O148" t="inlineStr">
        <is>
          <t>49.79</t>
        </is>
      </c>
      <c r="P148" t="inlineStr">
        <is>
          <t>-49.79</t>
        </is>
      </c>
      <c r="Q148" t="inlineStr">
        <is>
          <t>20.0</t>
        </is>
      </c>
      <c r="R148" t="inlineStr">
        <is>
          <t>0.9936</t>
        </is>
      </c>
      <c r="S148" t="inlineStr">
        <is>
          <t>-51.5</t>
        </is>
      </c>
      <c r="T148" t="inlineStr">
        <is>
          <t>51.5</t>
        </is>
      </c>
      <c r="U148" t="inlineStr">
        <is>
          <t>0.79</t>
        </is>
      </c>
      <c r="V148" t="inlineStr">
        <is>
          <t>2.5</t>
        </is>
      </c>
      <c r="W148" t="inlineStr">
        <is>
          <t>0.79</t>
        </is>
      </c>
      <c r="X148" t="inlineStr">
        <is>
          <t>2.5</t>
        </is>
      </c>
      <c r="Y148" t="inlineStr">
        <is>
          <t>correct</t>
        </is>
      </c>
      <c r="Z148" t="inlineStr">
        <is>
          <t>correct</t>
        </is>
      </c>
      <c r="AA148" t="inlineStr">
        <is>
          <t>-1.71</t>
        </is>
      </c>
      <c r="AB148" t="inlineStr">
        <is>
          <t>Campbell</t>
        </is>
      </c>
      <c r="AC148" t="inlineStr">
        <is>
          <t>right_side</t>
        </is>
      </c>
      <c r="AD148" t="inlineStr">
        <is>
          <t>Pass - FCS underdog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2026-09-12T22:00:00.000Z</t>
        </is>
      </c>
      <c r="F149" t="inlineStr">
        <is>
          <t>Buffalo</t>
        </is>
      </c>
      <c r="G149" t="inlineStr">
        <is>
          <t>Florida International</t>
        </is>
      </c>
      <c r="H149" t="inlineStr">
        <is>
          <t>FBS vs FBS</t>
        </is>
      </c>
      <c r="I149" t="inlineStr">
        <is>
          <t>fbs</t>
        </is>
      </c>
      <c r="J149" t="inlineStr">
        <is>
          <t>fbs</t>
        </is>
      </c>
      <c r="K149" t="inlineStr">
        <is>
          <t>False</t>
        </is>
      </c>
      <c r="L149" t="inlineStr">
        <is>
          <t>20</t>
        </is>
      </c>
      <c r="M149" t="inlineStr">
        <is>
          <t>33</t>
        </is>
      </c>
      <c r="N149" t="inlineStr">
        <is>
          <t>13.0</t>
        </is>
      </c>
      <c r="O149" t="inlineStr">
        <is>
          <t>4.65</t>
        </is>
      </c>
      <c r="P149" t="inlineStr">
        <is>
          <t>-4.65</t>
        </is>
      </c>
      <c r="Q149" t="inlineStr">
        <is>
          <t>16.0</t>
        </is>
      </c>
      <c r="R149" t="inlineStr">
        <is>
          <t>0.6143</t>
        </is>
      </c>
      <c r="S149" t="inlineStr">
        <is>
          <t>-8.67</t>
        </is>
      </c>
      <c r="T149" t="inlineStr">
        <is>
          <t>8.67</t>
        </is>
      </c>
      <c r="U149" t="inlineStr">
        <is>
          <t>-8.35</t>
        </is>
      </c>
      <c r="V149" t="inlineStr">
        <is>
          <t>-4.33</t>
        </is>
      </c>
      <c r="W149" t="inlineStr">
        <is>
          <t>8.35</t>
        </is>
      </c>
      <c r="X149" t="inlineStr">
        <is>
          <t>4.33</t>
        </is>
      </c>
      <c r="Y149" t="inlineStr">
        <is>
          <t>correct</t>
        </is>
      </c>
      <c r="Z149" t="inlineStr">
        <is>
          <t>correct</t>
        </is>
      </c>
      <c r="AA149" t="inlineStr">
        <is>
          <t>-4.02</t>
        </is>
      </c>
      <c r="AB149" t="inlineStr">
        <is>
          <t>Buffalo</t>
        </is>
      </c>
      <c r="AC149" t="inlineStr">
        <is>
          <t>wrong_side</t>
        </is>
      </c>
      <c r="AD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2026-09-12T22:00:00.000Z</t>
        </is>
      </c>
      <c r="F150" t="inlineStr">
        <is>
          <t>Jacksonville State</t>
        </is>
      </c>
      <c r="G150" t="inlineStr">
        <is>
          <t>Ohio</t>
        </is>
      </c>
      <c r="H150" t="inlineStr">
        <is>
          <t>FBS vs FBS</t>
        </is>
      </c>
      <c r="I150" t="inlineStr">
        <is>
          <t>fbs</t>
        </is>
      </c>
      <c r="J150" t="inlineStr">
        <is>
          <t>fbs</t>
        </is>
      </c>
      <c r="K150" t="inlineStr">
        <is>
          <t>False</t>
        </is>
      </c>
      <c r="L150" t="inlineStr">
        <is>
          <t>27</t>
        </is>
      </c>
      <c r="M150" t="inlineStr">
        <is>
          <t>29</t>
        </is>
      </c>
      <c r="N150" t="inlineStr">
        <is>
          <t>2.0</t>
        </is>
      </c>
      <c r="O150" t="inlineStr">
        <is>
          <t>-4.05</t>
        </is>
      </c>
      <c r="P150" t="inlineStr">
        <is>
          <t>4.05</t>
        </is>
      </c>
      <c r="Q150" t="inlineStr">
        <is>
          <t>16.0</t>
        </is>
      </c>
      <c r="R150" t="inlineStr">
        <is>
          <t>0.4001</t>
        </is>
      </c>
      <c r="S150" t="inlineStr">
        <is>
          <t>-1.67</t>
        </is>
      </c>
      <c r="T150" t="inlineStr">
        <is>
          <t>1.67</t>
        </is>
      </c>
      <c r="U150" t="inlineStr">
        <is>
          <t>-6.05</t>
        </is>
      </c>
      <c r="V150" t="inlineStr">
        <is>
          <t>-0.33</t>
        </is>
      </c>
      <c r="W150" t="inlineStr">
        <is>
          <t>6.05</t>
        </is>
      </c>
      <c r="X150" t="inlineStr">
        <is>
          <t>0.33</t>
        </is>
      </c>
      <c r="Y150" t="inlineStr">
        <is>
          <t>wrong</t>
        </is>
      </c>
      <c r="Z150" t="inlineStr">
        <is>
          <t>correct</t>
        </is>
      </c>
      <c r="AA150" t="inlineStr">
        <is>
          <t>-5.72</t>
        </is>
      </c>
      <c r="AB150" t="inlineStr">
        <is>
          <t>Jacksonville State</t>
        </is>
      </c>
      <c r="AC150" t="inlineStr">
        <is>
          <t>wrong_side</t>
        </is>
      </c>
      <c r="AD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2026-09-12T22:00:00.000Z</t>
        </is>
      </c>
      <c r="F151" t="inlineStr">
        <is>
          <t>Memphis</t>
        </is>
      </c>
      <c r="G151" t="inlineStr">
        <is>
          <t>Boise State</t>
        </is>
      </c>
      <c r="H151" t="inlineStr">
        <is>
          <t>FBS vs FBS</t>
        </is>
      </c>
      <c r="I151" t="inlineStr">
        <is>
          <t>fbs</t>
        </is>
      </c>
      <c r="J151" t="inlineStr">
        <is>
          <t>fbs</t>
        </is>
      </c>
      <c r="K151" t="inlineStr">
        <is>
          <t>False</t>
        </is>
      </c>
      <c r="L151" t="inlineStr">
        <is>
          <t>20</t>
        </is>
      </c>
      <c r="M151" t="inlineStr">
        <is>
          <t>38</t>
        </is>
      </c>
      <c r="N151" t="inlineStr">
        <is>
          <t>18.0</t>
        </is>
      </c>
      <c r="O151" t="inlineStr">
        <is>
          <t>4.15</t>
        </is>
      </c>
      <c r="P151" t="inlineStr">
        <is>
          <t>-4.15</t>
        </is>
      </c>
      <c r="Q151" t="inlineStr">
        <is>
          <t>16.0</t>
        </is>
      </c>
      <c r="R151" t="inlineStr">
        <is>
          <t>0.6023</t>
        </is>
      </c>
      <c r="S151" t="inlineStr">
        <is>
          <t>-9.33</t>
        </is>
      </c>
      <c r="T151" t="inlineStr">
        <is>
          <t>9.33</t>
        </is>
      </c>
      <c r="U151" t="inlineStr">
        <is>
          <t>-13.85</t>
        </is>
      </c>
      <c r="V151" t="inlineStr">
        <is>
          <t>-8.67</t>
        </is>
      </c>
      <c r="W151" t="inlineStr">
        <is>
          <t>13.85</t>
        </is>
      </c>
      <c r="X151" t="inlineStr">
        <is>
          <t>8.67</t>
        </is>
      </c>
      <c r="Y151" t="inlineStr">
        <is>
          <t>correct</t>
        </is>
      </c>
      <c r="Z151" t="inlineStr">
        <is>
          <t>correct</t>
        </is>
      </c>
      <c r="AA151" t="inlineStr">
        <is>
          <t>-5.18</t>
        </is>
      </c>
      <c r="AB151" t="inlineStr">
        <is>
          <t>Memphis</t>
        </is>
      </c>
      <c r="AC151" t="inlineStr">
        <is>
          <t>wrong_side</t>
        </is>
      </c>
      <c r="AD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2026-09-12T22:30:00.000Z</t>
        </is>
      </c>
      <c r="F152" t="inlineStr">
        <is>
          <t>Monmouth</t>
        </is>
      </c>
      <c r="G152" t="inlineStr">
        <is>
          <t>Western Michigan</t>
        </is>
      </c>
      <c r="H152" t="inlineStr">
        <is>
          <t>FCS involved</t>
        </is>
      </c>
      <c r="I152" t="inlineStr">
        <is>
          <t>fcs</t>
        </is>
      </c>
      <c r="J152" t="inlineStr">
        <is>
          <t>fbs</t>
        </is>
      </c>
      <c r="K152" t="inlineStr">
        <is>
          <t>False</t>
        </is>
      </c>
      <c r="L152" t="inlineStr">
        <is>
          <t>14</t>
        </is>
      </c>
      <c r="M152" t="inlineStr">
        <is>
          <t>49</t>
        </is>
      </c>
      <c r="N152" t="inlineStr">
        <is>
          <t>35.0</t>
        </is>
      </c>
      <c r="O152" t="inlineStr">
        <is>
          <t>32.72</t>
        </is>
      </c>
      <c r="P152" t="inlineStr">
        <is>
          <t>-32.72</t>
        </is>
      </c>
      <c r="Q152" t="inlineStr">
        <is>
          <t>20.0</t>
        </is>
      </c>
      <c r="R152" t="inlineStr">
        <is>
          <t>0.9491</t>
        </is>
      </c>
      <c r="S152" t="inlineStr">
        <is>
          <t>-29.17</t>
        </is>
      </c>
      <c r="T152" t="inlineStr">
        <is>
          <t>29.17</t>
        </is>
      </c>
      <c r="U152" t="inlineStr">
        <is>
          <t>-2.28</t>
        </is>
      </c>
      <c r="V152" t="inlineStr">
        <is>
          <t>-5.83</t>
        </is>
      </c>
      <c r="W152" t="inlineStr">
        <is>
          <t>2.28</t>
        </is>
      </c>
      <c r="X152" t="inlineStr">
        <is>
          <t>5.83</t>
        </is>
      </c>
      <c r="Y152" t="inlineStr">
        <is>
          <t>correct</t>
        </is>
      </c>
      <c r="Z152" t="inlineStr">
        <is>
          <t>correct</t>
        </is>
      </c>
      <c r="AA152" t="inlineStr">
        <is>
          <t>3.55</t>
        </is>
      </c>
      <c r="AB152" t="inlineStr">
        <is>
          <t>Western Michigan</t>
        </is>
      </c>
      <c r="AC152" t="inlineStr">
        <is>
          <t>right_side</t>
        </is>
      </c>
      <c r="AD152" t="inlineStr">
        <is>
          <t>Pass - FCS low edge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2026-09-12T23:00:00.000Z</t>
        </is>
      </c>
      <c r="F153" t="inlineStr">
        <is>
          <t>Bowling Green</t>
        </is>
      </c>
      <c r="G153" t="inlineStr">
        <is>
          <t>Nebraska</t>
        </is>
      </c>
      <c r="H153" t="inlineStr">
        <is>
          <t>FBS vs FBS</t>
        </is>
      </c>
      <c r="I153" t="inlineStr">
        <is>
          <t>fbs</t>
        </is>
      </c>
      <c r="J153" t="inlineStr">
        <is>
          <t>fbs</t>
        </is>
      </c>
      <c r="K153" t="inlineStr">
        <is>
          <t>False</t>
        </is>
      </c>
      <c r="L153" t="inlineStr">
        <is>
          <t>7</t>
        </is>
      </c>
      <c r="M153" t="inlineStr">
        <is>
          <t>56</t>
        </is>
      </c>
      <c r="N153" t="inlineStr">
        <is>
          <t>49.0</t>
        </is>
      </c>
      <c r="O153" t="inlineStr">
        <is>
          <t>22.13</t>
        </is>
      </c>
      <c r="P153" t="inlineStr">
        <is>
          <t>-22.13</t>
        </is>
      </c>
      <c r="Q153" t="inlineStr">
        <is>
          <t>16.0</t>
        </is>
      </c>
      <c r="R153" t="inlineStr">
        <is>
          <t>0.9167</t>
        </is>
      </c>
      <c r="S153" t="inlineStr">
        <is>
          <t>-30.5</t>
        </is>
      </c>
      <c r="T153" t="inlineStr">
        <is>
          <t>30.5</t>
        </is>
      </c>
      <c r="U153" t="inlineStr">
        <is>
          <t>-26.87</t>
        </is>
      </c>
      <c r="V153" t="inlineStr">
        <is>
          <t>-18.5</t>
        </is>
      </c>
      <c r="W153" t="inlineStr">
        <is>
          <t>26.87</t>
        </is>
      </c>
      <c r="X153" t="inlineStr">
        <is>
          <t>18.5</t>
        </is>
      </c>
      <c r="Y153" t="inlineStr">
        <is>
          <t>correct</t>
        </is>
      </c>
      <c r="Z153" t="inlineStr">
        <is>
          <t>correct</t>
        </is>
      </c>
      <c r="AA153" t="inlineStr">
        <is>
          <t>-8.37</t>
        </is>
      </c>
      <c r="AB153" t="inlineStr">
        <is>
          <t>Bowling Green</t>
        </is>
      </c>
      <c r="AC153" t="inlineStr">
        <is>
          <t>wrong_side</t>
        </is>
      </c>
      <c r="AD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2026-09-12T23:00:00.000Z</t>
        </is>
      </c>
      <c r="F154" t="inlineStr">
        <is>
          <t>Georgia State</t>
        </is>
      </c>
      <c r="G154" t="inlineStr">
        <is>
          <t>Kennesaw State</t>
        </is>
      </c>
      <c r="H154" t="inlineStr">
        <is>
          <t>FBS vs FBS</t>
        </is>
      </c>
      <c r="I154" t="inlineStr">
        <is>
          <t>fbs</t>
        </is>
      </c>
      <c r="J154" t="inlineStr">
        <is>
          <t>fbs</t>
        </is>
      </c>
      <c r="K154" t="inlineStr">
        <is>
          <t>False</t>
        </is>
      </c>
      <c r="L154" t="inlineStr">
        <is>
          <t>31</t>
        </is>
      </c>
      <c r="M154" t="inlineStr">
        <is>
          <t>17</t>
        </is>
      </c>
      <c r="N154" t="inlineStr">
        <is>
          <t>-14.0</t>
        </is>
      </c>
      <c r="O154" t="inlineStr">
        <is>
          <t>0.63</t>
        </is>
      </c>
      <c r="P154" t="inlineStr">
        <is>
          <t>-0.63</t>
        </is>
      </c>
      <c r="Q154" t="inlineStr">
        <is>
          <t>16.0</t>
        </is>
      </c>
      <c r="R154" t="inlineStr">
        <is>
          <t>0.5157</t>
        </is>
      </c>
      <c r="S154" t="inlineStr">
        <is>
          <t>-7.33</t>
        </is>
      </c>
      <c r="T154" t="inlineStr">
        <is>
          <t>7.33</t>
        </is>
      </c>
      <c r="U154" t="inlineStr">
        <is>
          <t>14.63</t>
        </is>
      </c>
      <c r="V154" t="inlineStr">
        <is>
          <t>21.33</t>
        </is>
      </c>
      <c r="W154" t="inlineStr">
        <is>
          <t>14.63</t>
        </is>
      </c>
      <c r="X154" t="inlineStr">
        <is>
          <t>21.33</t>
        </is>
      </c>
      <c r="Y154" t="inlineStr">
        <is>
          <t>wrong</t>
        </is>
      </c>
      <c r="Z154" t="inlineStr">
        <is>
          <t>wrong</t>
        </is>
      </c>
      <c r="AA154" t="inlineStr">
        <is>
          <t>-6.7</t>
        </is>
      </c>
      <c r="AB154" t="inlineStr">
        <is>
          <t>Georgia State</t>
        </is>
      </c>
      <c r="AC154" t="inlineStr">
        <is>
          <t>right_side</t>
        </is>
      </c>
      <c r="AD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2026-09-12T23:00:00.000Z</t>
        </is>
      </c>
      <c r="F155" t="inlineStr">
        <is>
          <t>Illinois State</t>
        </is>
      </c>
      <c r="G155" t="inlineStr">
        <is>
          <t>Northern Illinois</t>
        </is>
      </c>
      <c r="H155" t="inlineStr">
        <is>
          <t>FCS involved</t>
        </is>
      </c>
      <c r="I155" t="inlineStr">
        <is>
          <t>fcs</t>
        </is>
      </c>
      <c r="J155" t="inlineStr">
        <is>
          <t>fbs</t>
        </is>
      </c>
      <c r="K155" t="inlineStr">
        <is>
          <t>False</t>
        </is>
      </c>
      <c r="L155" t="inlineStr">
        <is>
          <t>28</t>
        </is>
      </c>
      <c r="M155" t="inlineStr">
        <is>
          <t>24</t>
        </is>
      </c>
      <c r="N155" t="inlineStr">
        <is>
          <t>-4.0</t>
        </is>
      </c>
      <c r="O155" t="inlineStr">
        <is>
          <t>26.74</t>
        </is>
      </c>
      <c r="P155" t="inlineStr">
        <is>
          <t>-26.74</t>
        </is>
      </c>
      <c r="Q155" t="inlineStr">
        <is>
          <t>20.0</t>
        </is>
      </c>
      <c r="R155" t="inlineStr">
        <is>
          <t>0.9094</t>
        </is>
      </c>
      <c r="S155" t="inlineStr">
        <is>
          <t>2.5</t>
        </is>
      </c>
      <c r="T155" t="inlineStr">
        <is>
          <t>-2.5</t>
        </is>
      </c>
      <c r="U155" t="inlineStr">
        <is>
          <t>30.74</t>
        </is>
      </c>
      <c r="V155" t="inlineStr">
        <is>
          <t>1.5</t>
        </is>
      </c>
      <c r="W155" t="inlineStr">
        <is>
          <t>30.74</t>
        </is>
      </c>
      <c r="X155" t="inlineStr">
        <is>
          <t>1.5</t>
        </is>
      </c>
      <c r="Y155" t="inlineStr">
        <is>
          <t>wrong</t>
        </is>
      </c>
      <c r="Z155" t="inlineStr">
        <is>
          <t>correct</t>
        </is>
      </c>
      <c r="AA155" t="inlineStr">
        <is>
          <t>29.24</t>
        </is>
      </c>
      <c r="AB155" t="inlineStr">
        <is>
          <t>Northern Illinois</t>
        </is>
      </c>
      <c r="AC155" t="inlineStr">
        <is>
          <t>wrong_side</t>
        </is>
      </c>
      <c r="AD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2026-09-12T23:00:00.000Z</t>
        </is>
      </c>
      <c r="F156" t="inlineStr">
        <is>
          <t>Lindenwood</t>
        </is>
      </c>
      <c r="G156" t="inlineStr">
        <is>
          <t>Missouri State</t>
        </is>
      </c>
      <c r="H156" t="inlineStr">
        <is>
          <t>FCS involved</t>
        </is>
      </c>
      <c r="I156" t="inlineStr">
        <is>
          <t>fcs</t>
        </is>
      </c>
      <c r="J156" t="inlineStr">
        <is>
          <t>fbs</t>
        </is>
      </c>
      <c r="K156" t="inlineStr">
        <is>
          <t>False</t>
        </is>
      </c>
      <c r="L156" t="inlineStr">
        <is>
          <t>14</t>
        </is>
      </c>
      <c r="M156" t="inlineStr">
        <is>
          <t>48</t>
        </is>
      </c>
      <c r="N156" t="inlineStr">
        <is>
          <t>34.0</t>
        </is>
      </c>
      <c r="O156" t="inlineStr">
        <is>
          <t>29.51</t>
        </is>
      </c>
      <c r="P156" t="inlineStr">
        <is>
          <t>-29.51</t>
        </is>
      </c>
      <c r="Q156" t="inlineStr">
        <is>
          <t>20.0</t>
        </is>
      </c>
      <c r="R156" t="inlineStr">
        <is>
          <t>0.93</t>
        </is>
      </c>
      <c r="S156" t="inlineStr">
        <is>
          <t>-16.67</t>
        </is>
      </c>
      <c r="T156" t="inlineStr">
        <is>
          <t>16.67</t>
        </is>
      </c>
      <c r="U156" t="inlineStr">
        <is>
          <t>-4.49</t>
        </is>
      </c>
      <c r="V156" t="inlineStr">
        <is>
          <t>-17.33</t>
        </is>
      </c>
      <c r="W156" t="inlineStr">
        <is>
          <t>4.49</t>
        </is>
      </c>
      <c r="X156" t="inlineStr">
        <is>
          <t>17.33</t>
        </is>
      </c>
      <c r="Y156" t="inlineStr">
        <is>
          <t>correct</t>
        </is>
      </c>
      <c r="Z156" t="inlineStr">
        <is>
          <t>correct</t>
        </is>
      </c>
      <c r="AA156" t="inlineStr">
        <is>
          <t>12.84</t>
        </is>
      </c>
      <c r="AB156" t="inlineStr">
        <is>
          <t>Missouri State</t>
        </is>
      </c>
      <c r="AC156" t="inlineStr">
        <is>
          <t>right_side</t>
        </is>
      </c>
      <c r="AD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2026-09-12T23:00:00.000Z</t>
        </is>
      </c>
      <c r="F157" t="inlineStr">
        <is>
          <t>Middle Tennessee</t>
        </is>
      </c>
      <c r="G157" t="inlineStr">
        <is>
          <t>Marshall</t>
        </is>
      </c>
      <c r="H157" t="inlineStr">
        <is>
          <t>FBS vs FBS</t>
        </is>
      </c>
      <c r="I157" t="inlineStr">
        <is>
          <t>fbs</t>
        </is>
      </c>
      <c r="J157" t="inlineStr">
        <is>
          <t>fbs</t>
        </is>
      </c>
      <c r="K157" t="inlineStr">
        <is>
          <t>False</t>
        </is>
      </c>
      <c r="L157" t="inlineStr">
        <is>
          <t>26</t>
        </is>
      </c>
      <c r="M157" t="inlineStr">
        <is>
          <t>28</t>
        </is>
      </c>
      <c r="N157" t="inlineStr">
        <is>
          <t>2.0</t>
        </is>
      </c>
      <c r="O157" t="inlineStr">
        <is>
          <t>4.45</t>
        </is>
      </c>
      <c r="P157" t="inlineStr">
        <is>
          <t>-4.45</t>
        </is>
      </c>
      <c r="Q157" t="inlineStr">
        <is>
          <t>16.0</t>
        </is>
      </c>
      <c r="R157" t="inlineStr">
        <is>
          <t>0.6095</t>
        </is>
      </c>
      <c r="S157" t="inlineStr">
        <is>
          <t>-12.33</t>
        </is>
      </c>
      <c r="T157" t="inlineStr">
        <is>
          <t>12.33</t>
        </is>
      </c>
      <c r="U157" t="inlineStr">
        <is>
          <t>2.45</t>
        </is>
      </c>
      <c r="V157" t="inlineStr">
        <is>
          <t>10.33</t>
        </is>
      </c>
      <c r="W157" t="inlineStr">
        <is>
          <t>2.45</t>
        </is>
      </c>
      <c r="X157" t="inlineStr">
        <is>
          <t>10.33</t>
        </is>
      </c>
      <c r="Y157" t="inlineStr">
        <is>
          <t>correct</t>
        </is>
      </c>
      <c r="Z157" t="inlineStr">
        <is>
          <t>correct</t>
        </is>
      </c>
      <c r="AA157" t="inlineStr">
        <is>
          <t>-7.88</t>
        </is>
      </c>
      <c r="AB157" t="inlineStr">
        <is>
          <t>Middle Tennessee</t>
        </is>
      </c>
      <c r="AC157" t="inlineStr">
        <is>
          <t>right_side</t>
        </is>
      </c>
      <c r="AD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2026-09-12T23:00:00.000Z</t>
        </is>
      </c>
      <c r="F158" t="inlineStr">
        <is>
          <t>South Alabama</t>
        </is>
      </c>
      <c r="G158" t="inlineStr">
        <is>
          <t>Tulane</t>
        </is>
      </c>
      <c r="H158" t="inlineStr">
        <is>
          <t>FBS vs FBS</t>
        </is>
      </c>
      <c r="I158" t="inlineStr">
        <is>
          <t>fbs</t>
        </is>
      </c>
      <c r="J158" t="inlineStr">
        <is>
          <t>fbs</t>
        </is>
      </c>
      <c r="K158" t="inlineStr">
        <is>
          <t>False</t>
        </is>
      </c>
      <c r="L158" t="inlineStr">
        <is>
          <t>24</t>
        </is>
      </c>
      <c r="M158" t="inlineStr">
        <is>
          <t>28</t>
        </is>
      </c>
      <c r="N158" t="inlineStr">
        <is>
          <t>4.0</t>
        </is>
      </c>
      <c r="O158" t="inlineStr">
        <is>
          <t>6.85</t>
        </is>
      </c>
      <c r="P158" t="inlineStr">
        <is>
          <t>-6.85</t>
        </is>
      </c>
      <c r="Q158" t="inlineStr">
        <is>
          <t>16.0</t>
        </is>
      </c>
      <c r="R158" t="inlineStr">
        <is>
          <t>0.6657</t>
        </is>
      </c>
      <c r="S158" t="inlineStr">
        <is>
          <t>-9.5</t>
        </is>
      </c>
      <c r="T158" t="inlineStr">
        <is>
          <t>9.5</t>
        </is>
      </c>
      <c r="U158" t="inlineStr">
        <is>
          <t>2.85</t>
        </is>
      </c>
      <c r="V158" t="inlineStr">
        <is>
          <t>5.5</t>
        </is>
      </c>
      <c r="W158" t="inlineStr">
        <is>
          <t>2.85</t>
        </is>
      </c>
      <c r="X158" t="inlineStr">
        <is>
          <t>5.5</t>
        </is>
      </c>
      <c r="Y158" t="inlineStr">
        <is>
          <t>correct</t>
        </is>
      </c>
      <c r="Z158" t="inlineStr">
        <is>
          <t>correct</t>
        </is>
      </c>
      <c r="AA158" t="inlineStr">
        <is>
          <t>-2.65</t>
        </is>
      </c>
      <c r="AB158" t="inlineStr">
        <is>
          <t>South Alabama</t>
        </is>
      </c>
      <c r="AC158" t="inlineStr">
        <is>
          <t>right_side</t>
        </is>
      </c>
      <c r="AD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2026-09-12T23:00:00.000Z</t>
        </is>
      </c>
      <c r="F159" t="inlineStr">
        <is>
          <t>Southern</t>
        </is>
      </c>
      <c r="G159" t="inlineStr">
        <is>
          <t>Houston</t>
        </is>
      </c>
      <c r="H159" t="inlineStr">
        <is>
          <t>FCS involved</t>
        </is>
      </c>
      <c r="I159" t="inlineStr">
        <is>
          <t>fcs</t>
        </is>
      </c>
      <c r="J159" t="inlineStr">
        <is>
          <t>fbs</t>
        </is>
      </c>
      <c r="K159" t="inlineStr">
        <is>
          <t>False</t>
        </is>
      </c>
      <c r="L159" t="inlineStr">
        <is>
          <t>6</t>
        </is>
      </c>
      <c r="M159" t="inlineStr">
        <is>
          <t>77</t>
        </is>
      </c>
      <c r="N159" t="inlineStr">
        <is>
          <t>71.0</t>
        </is>
      </c>
      <c r="O159" t="inlineStr">
        <is>
          <t>42.13</t>
        </is>
      </c>
      <c r="P159" t="inlineStr">
        <is>
          <t>-42.13</t>
        </is>
      </c>
      <c r="Q159" t="inlineStr">
        <is>
          <t>20.0</t>
        </is>
      </c>
      <c r="R159" t="inlineStr">
        <is>
          <t>0.9824</t>
        </is>
      </c>
      <c r="S159" t="inlineStr">
        <is>
          <t>-51.67</t>
        </is>
      </c>
      <c r="T159" t="inlineStr">
        <is>
          <t>51.67</t>
        </is>
      </c>
      <c r="U159" t="inlineStr">
        <is>
          <t>-28.87</t>
        </is>
      </c>
      <c r="V159" t="inlineStr">
        <is>
          <t>-19.33</t>
        </is>
      </c>
      <c r="W159" t="inlineStr">
        <is>
          <t>28.87</t>
        </is>
      </c>
      <c r="X159" t="inlineStr">
        <is>
          <t>19.33</t>
        </is>
      </c>
      <c r="Y159" t="inlineStr">
        <is>
          <t>correct</t>
        </is>
      </c>
      <c r="Z159" t="inlineStr">
        <is>
          <t>correct</t>
        </is>
      </c>
      <c r="AA159" t="inlineStr">
        <is>
          <t>-9.54</t>
        </is>
      </c>
      <c r="AB159" t="inlineStr">
        <is>
          <t>Southern</t>
        </is>
      </c>
      <c r="AC159" t="inlineStr">
        <is>
          <t>wrong_side</t>
        </is>
      </c>
      <c r="AD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2026-09-12T23:00:00.000Z</t>
        </is>
      </c>
      <c r="F160" t="inlineStr">
        <is>
          <t>Southern Utah</t>
        </is>
      </c>
      <c r="G160" t="inlineStr">
        <is>
          <t>Colorado State</t>
        </is>
      </c>
      <c r="H160" t="inlineStr">
        <is>
          <t>FCS involved</t>
        </is>
      </c>
      <c r="I160" t="inlineStr">
        <is>
          <t>fcs</t>
        </is>
      </c>
      <c r="J160" t="inlineStr">
        <is>
          <t>fbs</t>
        </is>
      </c>
      <c r="K160" t="inlineStr">
        <is>
          <t>False</t>
        </is>
      </c>
      <c r="L160" t="inlineStr">
        <is>
          <t>24</t>
        </is>
      </c>
      <c r="M160" t="inlineStr">
        <is>
          <t>58</t>
        </is>
      </c>
      <c r="N160" t="inlineStr">
        <is>
          <t>34.0</t>
        </is>
      </c>
      <c r="O160" t="inlineStr">
        <is>
          <t>34.12</t>
        </is>
      </c>
      <c r="P160" t="inlineStr">
        <is>
          <t>-34.12</t>
        </is>
      </c>
      <c r="Q160" t="inlineStr">
        <is>
          <t>20.0</t>
        </is>
      </c>
      <c r="R160" t="inlineStr">
        <is>
          <t>0.956</t>
        </is>
      </c>
      <c r="S160" t="inlineStr">
        <is>
          <t>-19.67</t>
        </is>
      </c>
      <c r="T160" t="inlineStr">
        <is>
          <t>19.67</t>
        </is>
      </c>
      <c r="U160" t="inlineStr">
        <is>
          <t>0.12</t>
        </is>
      </c>
      <c r="V160" t="inlineStr">
        <is>
          <t>-14.33</t>
        </is>
      </c>
      <c r="W160" t="inlineStr">
        <is>
          <t>0.12</t>
        </is>
      </c>
      <c r="X160" t="inlineStr">
        <is>
          <t>14.33</t>
        </is>
      </c>
      <c r="Y160" t="inlineStr">
        <is>
          <t>correct</t>
        </is>
      </c>
      <c r="Z160" t="inlineStr">
        <is>
          <t>correct</t>
        </is>
      </c>
      <c r="AA160" t="inlineStr">
        <is>
          <t>14.45</t>
        </is>
      </c>
      <c r="AB160" t="inlineStr">
        <is>
          <t>Colorado State</t>
        </is>
      </c>
      <c r="AC160" t="inlineStr">
        <is>
          <t>right_side</t>
        </is>
      </c>
      <c r="AD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2026-09-12T23:00:00.000Z</t>
        </is>
      </c>
      <c r="F161" t="inlineStr">
        <is>
          <t>Tennessee</t>
        </is>
      </c>
      <c r="G161" t="inlineStr">
        <is>
          <t>Georgia Tech</t>
        </is>
      </c>
      <c r="H161" t="inlineStr">
        <is>
          <t>FBS vs FBS</t>
        </is>
      </c>
      <c r="I161" t="inlineStr">
        <is>
          <t>fbs</t>
        </is>
      </c>
      <c r="J161" t="inlineStr">
        <is>
          <t>fbs</t>
        </is>
      </c>
      <c r="K161" t="inlineStr">
        <is>
          <t>False</t>
        </is>
      </c>
      <c r="L161" t="inlineStr">
        <is>
          <t>45</t>
        </is>
      </c>
      <c r="M161" t="inlineStr">
        <is>
          <t>24</t>
        </is>
      </c>
      <c r="N161" t="inlineStr">
        <is>
          <t>-21.0</t>
        </is>
      </c>
      <c r="O161" t="inlineStr">
        <is>
          <t>-7.47</t>
        </is>
      </c>
      <c r="P161" t="inlineStr">
        <is>
          <t>7.47</t>
        </is>
      </c>
      <c r="Q161" t="inlineStr">
        <is>
          <t>16.0</t>
        </is>
      </c>
      <c r="R161" t="inlineStr">
        <is>
          <t>0.3203</t>
        </is>
      </c>
      <c r="S161" t="inlineStr">
        <is>
          <t>12.5</t>
        </is>
      </c>
      <c r="T161" t="inlineStr">
        <is>
          <t>-12.5</t>
        </is>
      </c>
      <c r="U161" t="inlineStr">
        <is>
          <t>13.53</t>
        </is>
      </c>
      <c r="V161" t="inlineStr">
        <is>
          <t>8.5</t>
        </is>
      </c>
      <c r="W161" t="inlineStr">
        <is>
          <t>13.53</t>
        </is>
      </c>
      <c r="X161" t="inlineStr">
        <is>
          <t>8.5</t>
        </is>
      </c>
      <c r="Y161" t="inlineStr">
        <is>
          <t>correct</t>
        </is>
      </c>
      <c r="Z161" t="inlineStr">
        <is>
          <t>correct</t>
        </is>
      </c>
      <c r="AA161" t="inlineStr">
        <is>
          <t>5.03</t>
        </is>
      </c>
      <c r="AB161" t="inlineStr">
        <is>
          <t>Georgia Tech</t>
        </is>
      </c>
      <c r="AC161" t="inlineStr">
        <is>
          <t>wrong_side</t>
        </is>
      </c>
      <c r="AD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2026-09-12T23:00:00.000Z</t>
        </is>
      </c>
      <c r="F162" t="inlineStr">
        <is>
          <t>Towson</t>
        </is>
      </c>
      <c r="G162" t="inlineStr">
        <is>
          <t>South Carolina</t>
        </is>
      </c>
      <c r="H162" t="inlineStr">
        <is>
          <t>FCS involved</t>
        </is>
      </c>
      <c r="I162" t="inlineStr">
        <is>
          <t>fcs</t>
        </is>
      </c>
      <c r="J162" t="inlineStr">
        <is>
          <t>fbs</t>
        </is>
      </c>
      <c r="K162" t="inlineStr">
        <is>
          <t>False</t>
        </is>
      </c>
      <c r="L162" t="inlineStr">
        <is>
          <t>9</t>
        </is>
      </c>
      <c r="M162" t="inlineStr">
        <is>
          <t>45</t>
        </is>
      </c>
      <c r="N162" t="inlineStr">
        <is>
          <t>36.0</t>
        </is>
      </c>
      <c r="O162" t="inlineStr">
        <is>
          <t>49.45</t>
        </is>
      </c>
      <c r="P162" t="inlineStr">
        <is>
          <t>-49.45</t>
        </is>
      </c>
      <c r="Q162" t="inlineStr">
        <is>
          <t>20.0</t>
        </is>
      </c>
      <c r="R162" t="inlineStr">
        <is>
          <t>0.9933</t>
        </is>
      </c>
      <c r="S162" t="inlineStr">
        <is>
          <t>-44.5</t>
        </is>
      </c>
      <c r="T162" t="inlineStr">
        <is>
          <t>44.5</t>
        </is>
      </c>
      <c r="U162" t="inlineStr">
        <is>
          <t>13.45</t>
        </is>
      </c>
      <c r="V162" t="inlineStr">
        <is>
          <t>8.5</t>
        </is>
      </c>
      <c r="W162" t="inlineStr">
        <is>
          <t>13.45</t>
        </is>
      </c>
      <c r="X162" t="inlineStr">
        <is>
          <t>8.5</t>
        </is>
      </c>
      <c r="Y162" t="inlineStr">
        <is>
          <t>correct</t>
        </is>
      </c>
      <c r="Z162" t="inlineStr">
        <is>
          <t>correct</t>
        </is>
      </c>
      <c r="AA162" t="inlineStr">
        <is>
          <t>4.95</t>
        </is>
      </c>
      <c r="AB162" t="inlineStr">
        <is>
          <t>South Carolina</t>
        </is>
      </c>
      <c r="AC162" t="inlineStr">
        <is>
          <t>wrong_side</t>
        </is>
      </c>
      <c r="AD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2026-09-12T23:00:00.000Z</t>
        </is>
      </c>
      <c r="F163" t="inlineStr">
        <is>
          <t>Tulsa</t>
        </is>
      </c>
      <c r="G163" t="inlineStr">
        <is>
          <t>Sam Houston</t>
        </is>
      </c>
      <c r="H163" t="inlineStr">
        <is>
          <t>FBS vs FBS</t>
        </is>
      </c>
      <c r="I163" t="inlineStr">
        <is>
          <t>fbs</t>
        </is>
      </c>
      <c r="J163" t="inlineStr">
        <is>
          <t>fbs</t>
        </is>
      </c>
      <c r="K163" t="inlineStr">
        <is>
          <t>False</t>
        </is>
      </c>
      <c r="L163" t="inlineStr">
        <is>
          <t>23</t>
        </is>
      </c>
      <c r="M163" t="inlineStr">
        <is>
          <t>17</t>
        </is>
      </c>
      <c r="N163" t="inlineStr">
        <is>
          <t>-6.0</t>
        </is>
      </c>
      <c r="O163" t="inlineStr">
        <is>
          <t>-2.12</t>
        </is>
      </c>
      <c r="P163" t="inlineStr">
        <is>
          <t>2.12</t>
        </is>
      </c>
      <c r="Q163" t="inlineStr">
        <is>
          <t>16.0</t>
        </is>
      </c>
      <c r="R163" t="inlineStr">
        <is>
          <t>0.4473</t>
        </is>
      </c>
      <c r="S163" t="inlineStr">
        <is>
          <t>12.17</t>
        </is>
      </c>
      <c r="T163" t="inlineStr">
        <is>
          <t>-12.17</t>
        </is>
      </c>
      <c r="U163" t="inlineStr">
        <is>
          <t>3.88</t>
        </is>
      </c>
      <c r="V163" t="inlineStr">
        <is>
          <t>-6.17</t>
        </is>
      </c>
      <c r="W163" t="inlineStr">
        <is>
          <t>3.88</t>
        </is>
      </c>
      <c r="X163" t="inlineStr">
        <is>
          <t>6.17</t>
        </is>
      </c>
      <c r="Y163" t="inlineStr">
        <is>
          <t>correct</t>
        </is>
      </c>
      <c r="Z163" t="inlineStr">
        <is>
          <t>correct</t>
        </is>
      </c>
      <c r="AA163" t="inlineStr">
        <is>
          <t>10.05</t>
        </is>
      </c>
      <c r="AB163" t="inlineStr">
        <is>
          <t>Sam Houston</t>
        </is>
      </c>
      <c r="AC163" t="inlineStr">
        <is>
          <t>right_side</t>
        </is>
      </c>
      <c r="AD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2026-09-12T23:00:00.000Z</t>
        </is>
      </c>
      <c r="F164" t="inlineStr">
        <is>
          <t>West Georgia</t>
        </is>
      </c>
      <c r="G164" t="inlineStr">
        <is>
          <t>Arkansas State</t>
        </is>
      </c>
      <c r="H164" t="inlineStr">
        <is>
          <t>FCS involved</t>
        </is>
      </c>
      <c r="I164" t="inlineStr">
        <is>
          <t>fcs</t>
        </is>
      </c>
      <c r="J164" t="inlineStr">
        <is>
          <t>fbs</t>
        </is>
      </c>
      <c r="K164" t="inlineStr">
        <is>
          <t>False</t>
        </is>
      </c>
      <c r="L164" t="inlineStr">
        <is>
          <t>7</t>
        </is>
      </c>
      <c r="M164" t="inlineStr">
        <is>
          <t>52</t>
        </is>
      </c>
      <c r="N164" t="inlineStr">
        <is>
          <t>45.0</t>
        </is>
      </c>
      <c r="O164" t="inlineStr">
        <is>
          <t>33.12</t>
        </is>
      </c>
      <c r="P164" t="inlineStr">
        <is>
          <t>-33.12</t>
        </is>
      </c>
      <c r="Q164" t="inlineStr">
        <is>
          <t>20.0</t>
        </is>
      </c>
      <c r="R164" t="inlineStr">
        <is>
          <t>0.9511</t>
        </is>
      </c>
      <c r="S164" t="inlineStr">
        <is>
          <t>-31.5</t>
        </is>
      </c>
      <c r="T164" t="inlineStr">
        <is>
          <t>31.5</t>
        </is>
      </c>
      <c r="U164" t="inlineStr">
        <is>
          <t>-11.88</t>
        </is>
      </c>
      <c r="V164" t="inlineStr">
        <is>
          <t>-13.5</t>
        </is>
      </c>
      <c r="W164" t="inlineStr">
        <is>
          <t>11.88</t>
        </is>
      </c>
      <c r="X164" t="inlineStr">
        <is>
          <t>13.5</t>
        </is>
      </c>
      <c r="Y164" t="inlineStr">
        <is>
          <t>correct</t>
        </is>
      </c>
      <c r="Z164" t="inlineStr">
        <is>
          <t>correct</t>
        </is>
      </c>
      <c r="AA164" t="inlineStr">
        <is>
          <t>1.62</t>
        </is>
      </c>
      <c r="AB164" t="inlineStr">
        <is>
          <t>Arkansas State</t>
        </is>
      </c>
      <c r="AC164" t="inlineStr">
        <is>
          <t>right_side</t>
        </is>
      </c>
      <c r="AD164" t="inlineStr">
        <is>
          <t>Pass - FCS low edge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2026-09-12T23:00:00.000Z</t>
        </is>
      </c>
      <c r="F165" t="inlineStr">
        <is>
          <t>Western Carolina</t>
        </is>
      </c>
      <c r="G165" t="inlineStr">
        <is>
          <t>Cincinnati</t>
        </is>
      </c>
      <c r="H165" t="inlineStr">
        <is>
          <t>FCS involved</t>
        </is>
      </c>
      <c r="I165" t="inlineStr">
        <is>
          <t>fcs</t>
        </is>
      </c>
      <c r="J165" t="inlineStr">
        <is>
          <t>fbs</t>
        </is>
      </c>
      <c r="K165" t="inlineStr">
        <is>
          <t>False</t>
        </is>
      </c>
      <c r="L165" t="inlineStr">
        <is>
          <t>10</t>
        </is>
      </c>
      <c r="M165" t="inlineStr">
        <is>
          <t>62</t>
        </is>
      </c>
      <c r="N165" t="inlineStr">
        <is>
          <t>52.0</t>
        </is>
      </c>
      <c r="O165" t="inlineStr">
        <is>
          <t>37.62</t>
        </is>
      </c>
      <c r="P165" t="inlineStr">
        <is>
          <t>-37.62</t>
        </is>
      </c>
      <c r="Q165" t="inlineStr">
        <is>
          <t>20.0</t>
        </is>
      </c>
      <c r="R165" t="inlineStr">
        <is>
          <t>0.97</t>
        </is>
      </c>
      <c r="S165" t="inlineStr">
        <is>
          <t>-36.5</t>
        </is>
      </c>
      <c r="T165" t="inlineStr">
        <is>
          <t>36.5</t>
        </is>
      </c>
      <c r="U165" t="inlineStr">
        <is>
          <t>-14.38</t>
        </is>
      </c>
      <c r="V165" t="inlineStr">
        <is>
          <t>-15.5</t>
        </is>
      </c>
      <c r="W165" t="inlineStr">
        <is>
          <t>14.38</t>
        </is>
      </c>
      <c r="X165" t="inlineStr">
        <is>
          <t>15.5</t>
        </is>
      </c>
      <c r="Y165" t="inlineStr">
        <is>
          <t>correct</t>
        </is>
      </c>
      <c r="Z165" t="inlineStr">
        <is>
          <t>correct</t>
        </is>
      </c>
      <c r="AA165" t="inlineStr">
        <is>
          <t>1.12</t>
        </is>
      </c>
      <c r="AB165" t="inlineStr">
        <is>
          <t>Cincinnati</t>
        </is>
      </c>
      <c r="AC165" t="inlineStr">
        <is>
          <t>right_side</t>
        </is>
      </c>
      <c r="AD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2026-09-12T23:15:00.000Z</t>
        </is>
      </c>
      <c r="F166" t="inlineStr">
        <is>
          <t>San Diego State</t>
        </is>
      </c>
      <c r="G166" t="inlineStr">
        <is>
          <t>UCLA</t>
        </is>
      </c>
      <c r="H166" t="inlineStr">
        <is>
          <t>FBS vs FBS</t>
        </is>
      </c>
      <c r="I166" t="inlineStr">
        <is>
          <t>fbs</t>
        </is>
      </c>
      <c r="J166" t="inlineStr">
        <is>
          <t>fbs</t>
        </is>
      </c>
      <c r="K166" t="inlineStr">
        <is>
          <t>False</t>
        </is>
      </c>
      <c r="L166" t="inlineStr">
        <is>
          <t>10</t>
        </is>
      </c>
      <c r="M166" t="inlineStr">
        <is>
          <t>28</t>
        </is>
      </c>
      <c r="N166" t="inlineStr">
        <is>
          <t>18.0</t>
        </is>
      </c>
      <c r="O166" t="inlineStr">
        <is>
          <t>10.37</t>
        </is>
      </c>
      <c r="P166" t="inlineStr">
        <is>
          <t>-10.37</t>
        </is>
      </c>
      <c r="Q166" t="inlineStr">
        <is>
          <t>16.0</t>
        </is>
      </c>
      <c r="R166" t="inlineStr">
        <is>
          <t>0.7415</t>
        </is>
      </c>
      <c r="S166" t="inlineStr">
        <is>
          <t>-13.5</t>
        </is>
      </c>
      <c r="T166" t="inlineStr">
        <is>
          <t>13.5</t>
        </is>
      </c>
      <c r="U166" t="inlineStr">
        <is>
          <t>-7.63</t>
        </is>
      </c>
      <c r="V166" t="inlineStr">
        <is>
          <t>-4.5</t>
        </is>
      </c>
      <c r="W166" t="inlineStr">
        <is>
          <t>7.63</t>
        </is>
      </c>
      <c r="X166" t="inlineStr">
        <is>
          <t>4.5</t>
        </is>
      </c>
      <c r="Y166" t="inlineStr">
        <is>
          <t>correct</t>
        </is>
      </c>
      <c r="Z166" t="inlineStr">
        <is>
          <t>correct</t>
        </is>
      </c>
      <c r="AA166" t="inlineStr">
        <is>
          <t>-3.13</t>
        </is>
      </c>
      <c r="AB166" t="inlineStr">
        <is>
          <t>San Diego State</t>
        </is>
      </c>
      <c r="AC166" t="inlineStr">
        <is>
          <t>wrong_side</t>
        </is>
      </c>
      <c r="AD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2026-09-12T23:15:00.000Z</t>
        </is>
      </c>
      <c r="F167" t="inlineStr">
        <is>
          <t>Western Illinois</t>
        </is>
      </c>
      <c r="G167" t="inlineStr">
        <is>
          <t>Wisconsin</t>
        </is>
      </c>
      <c r="H167" t="inlineStr">
        <is>
          <t>FCS involved</t>
        </is>
      </c>
      <c r="I167" t="inlineStr">
        <is>
          <t>fcs</t>
        </is>
      </c>
      <c r="J167" t="inlineStr">
        <is>
          <t>fbs</t>
        </is>
      </c>
      <c r="K167" t="inlineStr">
        <is>
          <t>False</t>
        </is>
      </c>
      <c r="L167" t="inlineStr">
        <is>
          <t>9</t>
        </is>
      </c>
      <c r="M167" t="inlineStr">
        <is>
          <t>36</t>
        </is>
      </c>
      <c r="N167" t="inlineStr">
        <is>
          <t>27.0</t>
        </is>
      </c>
      <c r="O167" t="inlineStr">
        <is>
          <t>44.39</t>
        </is>
      </c>
      <c r="P167" t="inlineStr">
        <is>
          <t>-44.39</t>
        </is>
      </c>
      <c r="Q167" t="inlineStr">
        <is>
          <t>20.0</t>
        </is>
      </c>
      <c r="R167" t="inlineStr">
        <is>
          <t>0.9868</t>
        </is>
      </c>
      <c r="S167" t="inlineStr">
        <is>
          <t>-43.33</t>
        </is>
      </c>
      <c r="T167" t="inlineStr">
        <is>
          <t>43.33</t>
        </is>
      </c>
      <c r="U167" t="inlineStr">
        <is>
          <t>17.39</t>
        </is>
      </c>
      <c r="V167" t="inlineStr">
        <is>
          <t>16.33</t>
        </is>
      </c>
      <c r="W167" t="inlineStr">
        <is>
          <t>17.39</t>
        </is>
      </c>
      <c r="X167" t="inlineStr">
        <is>
          <t>16.33</t>
        </is>
      </c>
      <c r="Y167" t="inlineStr">
        <is>
          <t>correct</t>
        </is>
      </c>
      <c r="Z167" t="inlineStr">
        <is>
          <t>correct</t>
        </is>
      </c>
      <c r="AA167" t="inlineStr">
        <is>
          <t>1.06</t>
        </is>
      </c>
      <c r="AB167" t="inlineStr">
        <is>
          <t>Wisconsin</t>
        </is>
      </c>
      <c r="AC167" t="inlineStr">
        <is>
          <t>wrong_side</t>
        </is>
      </c>
      <c r="AD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2026-09-12T23:30:00.000Z</t>
        </is>
      </c>
      <c r="F168" t="inlineStr">
        <is>
          <t>Fordham</t>
        </is>
      </c>
      <c r="G168" t="inlineStr">
        <is>
          <t>Coastal Carolina</t>
        </is>
      </c>
      <c r="H168" t="inlineStr">
        <is>
          <t>FCS involved</t>
        </is>
      </c>
      <c r="I168" t="inlineStr">
        <is>
          <t>fcs</t>
        </is>
      </c>
      <c r="J168" t="inlineStr">
        <is>
          <t>fbs</t>
        </is>
      </c>
      <c r="K168" t="inlineStr">
        <is>
          <t>False</t>
        </is>
      </c>
      <c r="L168" t="inlineStr">
        <is>
          <t>7</t>
        </is>
      </c>
      <c r="M168" t="inlineStr">
        <is>
          <t>45</t>
        </is>
      </c>
      <c r="N168" t="inlineStr">
        <is>
          <t>38.0</t>
        </is>
      </c>
      <c r="O168" t="inlineStr">
        <is>
          <t>31.48</t>
        </is>
      </c>
      <c r="P168" t="inlineStr">
        <is>
          <t>-31.48</t>
        </is>
      </c>
      <c r="Q168" t="inlineStr">
        <is>
          <t>20.0</t>
        </is>
      </c>
      <c r="R168" t="inlineStr">
        <is>
          <t>0.9423</t>
        </is>
      </c>
      <c r="S168" t="inlineStr">
        <is>
          <t>-36.83</t>
        </is>
      </c>
      <c r="T168" t="inlineStr">
        <is>
          <t>36.83</t>
        </is>
      </c>
      <c r="U168" t="inlineStr">
        <is>
          <t>-6.52</t>
        </is>
      </c>
      <c r="V168" t="inlineStr">
        <is>
          <t>-1.17</t>
        </is>
      </c>
      <c r="W168" t="inlineStr">
        <is>
          <t>6.52</t>
        </is>
      </c>
      <c r="X168" t="inlineStr">
        <is>
          <t>1.17</t>
        </is>
      </c>
      <c r="Y168" t="inlineStr">
        <is>
          <t>correct</t>
        </is>
      </c>
      <c r="Z168" t="inlineStr">
        <is>
          <t>correct</t>
        </is>
      </c>
      <c r="AA168" t="inlineStr">
        <is>
          <t>-5.35</t>
        </is>
      </c>
      <c r="AB168" t="inlineStr">
        <is>
          <t>Fordham</t>
        </is>
      </c>
      <c r="AC168" t="inlineStr">
        <is>
          <t>wrong_side</t>
        </is>
      </c>
      <c r="AD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2026-09-12T23:30:00.000Z</t>
        </is>
      </c>
      <c r="F169" t="inlineStr">
        <is>
          <t>Georgia Southern</t>
        </is>
      </c>
      <c r="G169" t="inlineStr">
        <is>
          <t>Clemson</t>
        </is>
      </c>
      <c r="H169" t="inlineStr">
        <is>
          <t>FBS vs FBS</t>
        </is>
      </c>
      <c r="I169" t="inlineStr">
        <is>
          <t>fbs</t>
        </is>
      </c>
      <c r="J169" t="inlineStr">
        <is>
          <t>fbs</t>
        </is>
      </c>
      <c r="K169" t="inlineStr">
        <is>
          <t>False</t>
        </is>
      </c>
      <c r="L169" t="inlineStr">
        <is>
          <t>7</t>
        </is>
      </c>
      <c r="M169" t="inlineStr">
        <is>
          <t>22</t>
        </is>
      </c>
      <c r="N169" t="inlineStr">
        <is>
          <t>15.0</t>
        </is>
      </c>
      <c r="O169" t="inlineStr">
        <is>
          <t>12.34</t>
        </is>
      </c>
      <c r="P169" t="inlineStr">
        <is>
          <t>-12.34</t>
        </is>
      </c>
      <c r="Q169" t="inlineStr">
        <is>
          <t>16.0</t>
        </is>
      </c>
      <c r="R169" t="inlineStr">
        <is>
          <t>0.7797</t>
        </is>
      </c>
      <c r="S169" t="inlineStr">
        <is>
          <t>-19.83</t>
        </is>
      </c>
      <c r="T169" t="inlineStr">
        <is>
          <t>19.83</t>
        </is>
      </c>
      <c r="U169" t="inlineStr">
        <is>
          <t>-2.66</t>
        </is>
      </c>
      <c r="V169" t="inlineStr">
        <is>
          <t>4.83</t>
        </is>
      </c>
      <c r="W169" t="inlineStr">
        <is>
          <t>2.66</t>
        </is>
      </c>
      <c r="X169" t="inlineStr">
        <is>
          <t>4.83</t>
        </is>
      </c>
      <c r="Y169" t="inlineStr">
        <is>
          <t>correct</t>
        </is>
      </c>
      <c r="Z169" t="inlineStr">
        <is>
          <t>correct</t>
        </is>
      </c>
      <c r="AA169" t="inlineStr">
        <is>
          <t>-7.49</t>
        </is>
      </c>
      <c r="AB169" t="inlineStr">
        <is>
          <t>Georgia Southern</t>
        </is>
      </c>
      <c r="AC169" t="inlineStr">
        <is>
          <t>right_side</t>
        </is>
      </c>
      <c r="AD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2026-09-12T23:30:00.000Z</t>
        </is>
      </c>
      <c r="F170" t="inlineStr">
        <is>
          <t>Iowa State</t>
        </is>
      </c>
      <c r="G170" t="inlineStr">
        <is>
          <t>Iowa</t>
        </is>
      </c>
      <c r="H170" t="inlineStr">
        <is>
          <t>FBS vs FBS</t>
        </is>
      </c>
      <c r="I170" t="inlineStr">
        <is>
          <t>fbs</t>
        </is>
      </c>
      <c r="J170" t="inlineStr">
        <is>
          <t>fbs</t>
        </is>
      </c>
      <c r="K170" t="inlineStr">
        <is>
          <t>False</t>
        </is>
      </c>
      <c r="L170" t="inlineStr">
        <is>
          <t>13</t>
        </is>
      </c>
      <c r="M170" t="inlineStr">
        <is>
          <t>16</t>
        </is>
      </c>
      <c r="N170" t="inlineStr">
        <is>
          <t>3.0</t>
        </is>
      </c>
      <c r="O170" t="inlineStr">
        <is>
          <t>8.23</t>
        </is>
      </c>
      <c r="P170" t="inlineStr">
        <is>
          <t>-8.23</t>
        </is>
      </c>
      <c r="Q170" t="inlineStr">
        <is>
          <t>16.0</t>
        </is>
      </c>
      <c r="R170" t="inlineStr">
        <is>
          <t>0.6965</t>
        </is>
      </c>
      <c r="S170" t="inlineStr">
        <is>
          <t>-14.0</t>
        </is>
      </c>
      <c r="T170" t="inlineStr">
        <is>
          <t>14.0</t>
        </is>
      </c>
      <c r="U170" t="inlineStr">
        <is>
          <t>5.23</t>
        </is>
      </c>
      <c r="V170" t="inlineStr">
        <is>
          <t>11.0</t>
        </is>
      </c>
      <c r="W170" t="inlineStr">
        <is>
          <t>5.23</t>
        </is>
      </c>
      <c r="X170" t="inlineStr">
        <is>
          <t>11.0</t>
        </is>
      </c>
      <c r="Y170" t="inlineStr">
        <is>
          <t>correct</t>
        </is>
      </c>
      <c r="Z170" t="inlineStr">
        <is>
          <t>correct</t>
        </is>
      </c>
      <c r="AA170" t="inlineStr">
        <is>
          <t>-5.77</t>
        </is>
      </c>
      <c r="AB170" t="inlineStr">
        <is>
          <t>Iowa State</t>
        </is>
      </c>
      <c r="AC170" t="inlineStr">
        <is>
          <t>right_side</t>
        </is>
      </c>
      <c r="AD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2026-09-12T23:30:00.000Z</t>
        </is>
      </c>
      <c r="F171" t="inlineStr">
        <is>
          <t>Louisiana Tech</t>
        </is>
      </c>
      <c r="G171" t="inlineStr">
        <is>
          <t>LSU</t>
        </is>
      </c>
      <c r="H171" t="inlineStr">
        <is>
          <t>FBS vs FBS</t>
        </is>
      </c>
      <c r="I171" t="inlineStr">
        <is>
          <t>fbs</t>
        </is>
      </c>
      <c r="J171" t="inlineStr">
        <is>
          <t>fbs</t>
        </is>
      </c>
      <c r="K171" t="inlineStr">
        <is>
          <t>False</t>
        </is>
      </c>
      <c r="L171" t="inlineStr">
        <is>
          <t>14</t>
        </is>
      </c>
      <c r="M171" t="inlineStr">
        <is>
          <t>45</t>
        </is>
      </c>
      <c r="N171" t="inlineStr">
        <is>
          <t>31.0</t>
        </is>
      </c>
      <c r="O171" t="inlineStr">
        <is>
          <t>29.03</t>
        </is>
      </c>
      <c r="P171" t="inlineStr">
        <is>
          <t>-29.03</t>
        </is>
      </c>
      <c r="Q171" t="inlineStr">
        <is>
          <t>16.0</t>
        </is>
      </c>
      <c r="R171" t="inlineStr">
        <is>
          <t>0.9652</t>
        </is>
      </c>
      <c r="S171" t="inlineStr">
        <is>
          <t>-34.67</t>
        </is>
      </c>
      <c r="T171" t="inlineStr">
        <is>
          <t>34.67</t>
        </is>
      </c>
      <c r="U171" t="inlineStr">
        <is>
          <t>-1.97</t>
        </is>
      </c>
      <c r="V171" t="inlineStr">
        <is>
          <t>3.67</t>
        </is>
      </c>
      <c r="W171" t="inlineStr">
        <is>
          <t>1.97</t>
        </is>
      </c>
      <c r="X171" t="inlineStr">
        <is>
          <t>3.67</t>
        </is>
      </c>
      <c r="Y171" t="inlineStr">
        <is>
          <t>correct</t>
        </is>
      </c>
      <c r="Z171" t="inlineStr">
        <is>
          <t>correct</t>
        </is>
      </c>
      <c r="AA171" t="inlineStr">
        <is>
          <t>-5.64</t>
        </is>
      </c>
      <c r="AB171" t="inlineStr">
        <is>
          <t>Louisiana Tech</t>
        </is>
      </c>
      <c r="AC171" t="inlineStr">
        <is>
          <t>right_side</t>
        </is>
      </c>
      <c r="AD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2026-09-12T23:30:00.000Z</t>
        </is>
      </c>
      <c r="F172" t="inlineStr">
        <is>
          <t>Navy</t>
        </is>
      </c>
      <c r="G172" t="inlineStr">
        <is>
          <t>Florida Atlantic</t>
        </is>
      </c>
      <c r="H172" t="inlineStr">
        <is>
          <t>FBS vs FBS</t>
        </is>
      </c>
      <c r="I172" t="inlineStr">
        <is>
          <t>fbs</t>
        </is>
      </c>
      <c r="J172" t="inlineStr">
        <is>
          <t>fbs</t>
        </is>
      </c>
      <c r="K172" t="inlineStr">
        <is>
          <t>False</t>
        </is>
      </c>
      <c r="L172" t="inlineStr">
        <is>
          <t>30</t>
        </is>
      </c>
      <c r="M172" t="inlineStr">
        <is>
          <t>38</t>
        </is>
      </c>
      <c r="N172" t="inlineStr">
        <is>
          <t>8.0</t>
        </is>
      </c>
      <c r="O172" t="inlineStr">
        <is>
          <t>8.5</t>
        </is>
      </c>
      <c r="P172" t="inlineStr">
        <is>
          <t>-8.5</t>
        </is>
      </c>
      <c r="Q172" t="inlineStr">
        <is>
          <t>16.0</t>
        </is>
      </c>
      <c r="R172" t="inlineStr">
        <is>
          <t>0.7024</t>
        </is>
      </c>
      <c r="S172" t="inlineStr">
        <is>
          <t>4.33</t>
        </is>
      </c>
      <c r="T172" t="inlineStr">
        <is>
          <t>-4.33</t>
        </is>
      </c>
      <c r="U172" t="inlineStr">
        <is>
          <t>0.5</t>
        </is>
      </c>
      <c r="V172" t="inlineStr">
        <is>
          <t>-12.33</t>
        </is>
      </c>
      <c r="W172" t="inlineStr">
        <is>
          <t>0.5</t>
        </is>
      </c>
      <c r="X172" t="inlineStr">
        <is>
          <t>12.33</t>
        </is>
      </c>
      <c r="Y172" t="inlineStr">
        <is>
          <t>correct</t>
        </is>
      </c>
      <c r="Z172" t="inlineStr">
        <is>
          <t>wrong</t>
        </is>
      </c>
      <c r="AA172" t="inlineStr">
        <is>
          <t>12.83</t>
        </is>
      </c>
      <c r="AB172" t="inlineStr">
        <is>
          <t>Florida Atlantic</t>
        </is>
      </c>
      <c r="AC172" t="inlineStr">
        <is>
          <t>right_side</t>
        </is>
      </c>
      <c r="AD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2026-09-12T23:30:00.000Z</t>
        </is>
      </c>
      <c r="F173" t="inlineStr">
        <is>
          <t>Ohio State</t>
        </is>
      </c>
      <c r="G173" t="inlineStr">
        <is>
          <t>Texas</t>
        </is>
      </c>
      <c r="H173" t="inlineStr">
        <is>
          <t>FBS vs FBS</t>
        </is>
      </c>
      <c r="I173" t="inlineStr">
        <is>
          <t>fbs</t>
        </is>
      </c>
      <c r="J173" t="inlineStr">
        <is>
          <t>fbs</t>
        </is>
      </c>
      <c r="K173" t="inlineStr">
        <is>
          <t>False</t>
        </is>
      </c>
      <c r="L173" t="inlineStr">
        <is>
          <t>23</t>
        </is>
      </c>
      <c r="M173" t="inlineStr">
        <is>
          <t>24</t>
        </is>
      </c>
      <c r="N173" t="inlineStr">
        <is>
          <t>1.0</t>
        </is>
      </c>
      <c r="O173" t="inlineStr">
        <is>
          <t>-0.28</t>
        </is>
      </c>
      <c r="P173" t="inlineStr">
        <is>
          <t>0.28</t>
        </is>
      </c>
      <c r="Q173" t="inlineStr">
        <is>
          <t>16.0</t>
        </is>
      </c>
      <c r="R173" t="inlineStr">
        <is>
          <t>0.493</t>
        </is>
      </c>
      <c r="S173" t="inlineStr">
        <is>
          <t>-2.33</t>
        </is>
      </c>
      <c r="T173" t="inlineStr">
        <is>
          <t>2.33</t>
        </is>
      </c>
      <c r="U173" t="inlineStr">
        <is>
          <t>-1.28</t>
        </is>
      </c>
      <c r="V173" t="inlineStr">
        <is>
          <t>1.33</t>
        </is>
      </c>
      <c r="W173" t="inlineStr">
        <is>
          <t>1.28</t>
        </is>
      </c>
      <c r="X173" t="inlineStr">
        <is>
          <t>1.33</t>
        </is>
      </c>
      <c r="Y173" t="inlineStr">
        <is>
          <t>wrong</t>
        </is>
      </c>
      <c r="Z173" t="inlineStr">
        <is>
          <t>correct</t>
        </is>
      </c>
      <c r="AA173" t="inlineStr">
        <is>
          <t>-2.61</t>
        </is>
      </c>
      <c r="AB173" t="inlineStr">
        <is>
          <t>Ohio State</t>
        </is>
      </c>
      <c r="AC173" t="inlineStr">
        <is>
          <t>right_side</t>
        </is>
      </c>
      <c r="AD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2026-09-12T23:30:00.000Z</t>
        </is>
      </c>
      <c r="F174" t="inlineStr">
        <is>
          <t>Texas Tech</t>
        </is>
      </c>
      <c r="G174" t="inlineStr">
        <is>
          <t>Oregon State</t>
        </is>
      </c>
      <c r="H174" t="inlineStr">
        <is>
          <t>FBS vs FBS</t>
        </is>
      </c>
      <c r="I174" t="inlineStr">
        <is>
          <t>fbs</t>
        </is>
      </c>
      <c r="J174" t="inlineStr">
        <is>
          <t>fbs</t>
        </is>
      </c>
      <c r="K174" t="inlineStr">
        <is>
          <t>False</t>
        </is>
      </c>
      <c r="L174" t="inlineStr">
        <is>
          <t>35</t>
        </is>
      </c>
      <c r="M174" t="inlineStr">
        <is>
          <t>24</t>
        </is>
      </c>
      <c r="N174" t="inlineStr">
        <is>
          <t>-11.0</t>
        </is>
      </c>
      <c r="O174" t="inlineStr">
        <is>
          <t>-14.04</t>
        </is>
      </c>
      <c r="P174" t="inlineStr">
        <is>
          <t>14.04</t>
        </is>
      </c>
      <c r="Q174" t="inlineStr">
        <is>
          <t>16.0</t>
        </is>
      </c>
      <c r="R174" t="inlineStr">
        <is>
          <t>0.1901</t>
        </is>
      </c>
      <c r="S174" t="inlineStr">
        <is>
          <t>25.5</t>
        </is>
      </c>
      <c r="T174" t="inlineStr">
        <is>
          <t>-25.5</t>
        </is>
      </c>
      <c r="U174" t="inlineStr">
        <is>
          <t>-3.04</t>
        </is>
      </c>
      <c r="V174" t="inlineStr">
        <is>
          <t>-14.5</t>
        </is>
      </c>
      <c r="W174" t="inlineStr">
        <is>
          <t>3.04</t>
        </is>
      </c>
      <c r="X174" t="inlineStr">
        <is>
          <t>14.5</t>
        </is>
      </c>
      <c r="Y174" t="inlineStr">
        <is>
          <t>correct</t>
        </is>
      </c>
      <c r="Z174" t="inlineStr">
        <is>
          <t>correct</t>
        </is>
      </c>
      <c r="AA174" t="inlineStr">
        <is>
          <t>11.46</t>
        </is>
      </c>
      <c r="AB174" t="inlineStr">
        <is>
          <t>Oregon State</t>
        </is>
      </c>
      <c r="AC174" t="inlineStr">
        <is>
          <t>right_side</t>
        </is>
      </c>
      <c r="AD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2026-09-12T23:45:00.000Z</t>
        </is>
      </c>
      <c r="F175" t="inlineStr">
        <is>
          <t>Charlotte</t>
        </is>
      </c>
      <c r="G175" t="inlineStr">
        <is>
          <t>Ole Miss</t>
        </is>
      </c>
      <c r="H175" t="inlineStr">
        <is>
          <t>FBS vs FBS</t>
        </is>
      </c>
      <c r="I175" t="inlineStr">
        <is>
          <t>fbs</t>
        </is>
      </c>
      <c r="J175" t="inlineStr">
        <is>
          <t>fbs</t>
        </is>
      </c>
      <c r="K175" t="inlineStr">
        <is>
          <t>False</t>
        </is>
      </c>
      <c r="L175" t="inlineStr">
        <is>
          <t>9</t>
        </is>
      </c>
      <c r="M175" t="inlineStr">
        <is>
          <t>41</t>
        </is>
      </c>
      <c r="N175" t="inlineStr">
        <is>
          <t>32.0</t>
        </is>
      </c>
      <c r="O175" t="inlineStr">
        <is>
          <t>28.5</t>
        </is>
      </c>
      <c r="P175" t="inlineStr">
        <is>
          <t>-28.5</t>
        </is>
      </c>
      <c r="Q175" t="inlineStr">
        <is>
          <t>16.0</t>
        </is>
      </c>
      <c r="R175" t="inlineStr">
        <is>
          <t>0.9626</t>
        </is>
      </c>
      <c r="S175" t="inlineStr">
        <is>
          <t>-44.5</t>
        </is>
      </c>
      <c r="T175" t="inlineStr">
        <is>
          <t>44.5</t>
        </is>
      </c>
      <c r="U175" t="inlineStr">
        <is>
          <t>-3.5</t>
        </is>
      </c>
      <c r="V175" t="inlineStr">
        <is>
          <t>12.5</t>
        </is>
      </c>
      <c r="W175" t="inlineStr">
        <is>
          <t>3.5</t>
        </is>
      </c>
      <c r="X175" t="inlineStr">
        <is>
          <t>12.5</t>
        </is>
      </c>
      <c r="Y175" t="inlineStr">
        <is>
          <t>correct</t>
        </is>
      </c>
      <c r="Z175" t="inlineStr">
        <is>
          <t>correct</t>
        </is>
      </c>
      <c r="AA175" t="inlineStr">
        <is>
          <t>-16.0</t>
        </is>
      </c>
      <c r="AB175" t="inlineStr">
        <is>
          <t>Charlotte</t>
        </is>
      </c>
      <c r="AC175" t="inlineStr">
        <is>
          <t>right_side</t>
        </is>
      </c>
      <c r="AD175" t="inlineStr">
        <is>
          <t>Review - extreme edge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2026-09-12T23:45:00.000Z</t>
        </is>
      </c>
      <c r="F176" t="inlineStr">
        <is>
          <t>Southern Miss</t>
        </is>
      </c>
      <c r="G176" t="inlineStr">
        <is>
          <t>Auburn</t>
        </is>
      </c>
      <c r="H176" t="inlineStr">
        <is>
          <t>FBS vs FBS</t>
        </is>
      </c>
      <c r="I176" t="inlineStr">
        <is>
          <t>fbs</t>
        </is>
      </c>
      <c r="J176" t="inlineStr">
        <is>
          <t>fbs</t>
        </is>
      </c>
      <c r="K176" t="inlineStr">
        <is>
          <t>False</t>
        </is>
      </c>
      <c r="L176" t="inlineStr">
        <is>
          <t>8</t>
        </is>
      </c>
      <c r="M176" t="inlineStr">
        <is>
          <t>43</t>
        </is>
      </c>
      <c r="N176" t="inlineStr">
        <is>
          <t>35.0</t>
        </is>
      </c>
      <c r="O176" t="inlineStr">
        <is>
          <t>20.0</t>
        </is>
      </c>
      <c r="P176" t="inlineStr">
        <is>
          <t>-20.0</t>
        </is>
      </c>
      <c r="Q176" t="inlineStr">
        <is>
          <t>16.0</t>
        </is>
      </c>
      <c r="R176" t="inlineStr">
        <is>
          <t>0.8944</t>
        </is>
      </c>
      <c r="S176" t="inlineStr">
        <is>
          <t>-32.67</t>
        </is>
      </c>
      <c r="T176" t="inlineStr">
        <is>
          <t>32.67</t>
        </is>
      </c>
      <c r="U176" t="inlineStr">
        <is>
          <t>-15.0</t>
        </is>
      </c>
      <c r="V176" t="inlineStr">
        <is>
          <t>-2.33</t>
        </is>
      </c>
      <c r="W176" t="inlineStr">
        <is>
          <t>15.0</t>
        </is>
      </c>
      <c r="X176" t="inlineStr">
        <is>
          <t>2.33</t>
        </is>
      </c>
      <c r="Y176" t="inlineStr">
        <is>
          <t>correct</t>
        </is>
      </c>
      <c r="Z176" t="inlineStr">
        <is>
          <t>correct</t>
        </is>
      </c>
      <c r="AA176" t="inlineStr">
        <is>
          <t>-12.67</t>
        </is>
      </c>
      <c r="AB176" t="inlineStr">
        <is>
          <t>Southern Miss</t>
        </is>
      </c>
      <c r="AC176" t="inlineStr">
        <is>
          <t>wrong_side</t>
        </is>
      </c>
      <c r="AD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2026-09-13T00:00:00.000Z</t>
        </is>
      </c>
      <c r="F177" t="inlineStr">
        <is>
          <t>Grambling</t>
        </is>
      </c>
      <c r="G177" t="inlineStr">
        <is>
          <t>TCU</t>
        </is>
      </c>
      <c r="H177" t="inlineStr">
        <is>
          <t>FCS involved</t>
        </is>
      </c>
      <c r="I177" t="inlineStr">
        <is>
          <t>fcs</t>
        </is>
      </c>
      <c r="J177" t="inlineStr">
        <is>
          <t>fbs</t>
        </is>
      </c>
      <c r="K177" t="inlineStr">
        <is>
          <t>False</t>
        </is>
      </c>
      <c r="L177" t="inlineStr">
        <is>
          <t>7</t>
        </is>
      </c>
      <c r="M177" t="inlineStr">
        <is>
          <t>63</t>
        </is>
      </c>
      <c r="N177" t="inlineStr">
        <is>
          <t>56.0</t>
        </is>
      </c>
      <c r="O177" t="inlineStr">
        <is>
          <t>43.42</t>
        </is>
      </c>
      <c r="P177" t="inlineStr">
        <is>
          <t>-43.42</t>
        </is>
      </c>
      <c r="Q177" t="inlineStr">
        <is>
          <t>20.0</t>
        </is>
      </c>
      <c r="R177" t="inlineStr">
        <is>
          <t>0.985</t>
        </is>
      </c>
      <c r="S177" t="inlineStr">
        <is>
          <t>-44.5</t>
        </is>
      </c>
      <c r="T177" t="inlineStr">
        <is>
          <t>44.5</t>
        </is>
      </c>
      <c r="U177" t="inlineStr">
        <is>
          <t>-12.58</t>
        </is>
      </c>
      <c r="V177" t="inlineStr">
        <is>
          <t>-11.5</t>
        </is>
      </c>
      <c r="W177" t="inlineStr">
        <is>
          <t>12.58</t>
        </is>
      </c>
      <c r="X177" t="inlineStr">
        <is>
          <t>11.5</t>
        </is>
      </c>
      <c r="Y177" t="inlineStr">
        <is>
          <t>correct</t>
        </is>
      </c>
      <c r="Z177" t="inlineStr">
        <is>
          <t>correct</t>
        </is>
      </c>
      <c r="AA177" t="inlineStr">
        <is>
          <t>-1.08</t>
        </is>
      </c>
      <c r="AB177" t="inlineStr">
        <is>
          <t>Grambling</t>
        </is>
      </c>
      <c r="AC177" t="inlineStr">
        <is>
          <t>wrong_side</t>
        </is>
      </c>
      <c r="AD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2026-09-13T00:08:00.000Z</t>
        </is>
      </c>
      <c r="F178" t="inlineStr">
        <is>
          <t>Prairie View A&amp;M</t>
        </is>
      </c>
      <c r="G178" t="inlineStr">
        <is>
          <t>Baylor</t>
        </is>
      </c>
      <c r="H178" t="inlineStr">
        <is>
          <t>FCS involved</t>
        </is>
      </c>
      <c r="I178" t="inlineStr">
        <is>
          <t>fcs</t>
        </is>
      </c>
      <c r="J178" t="inlineStr">
        <is>
          <t>fbs</t>
        </is>
      </c>
      <c r="K178" t="inlineStr">
        <is>
          <t>False</t>
        </is>
      </c>
      <c r="L178" t="inlineStr">
        <is>
          <t>3</t>
        </is>
      </c>
      <c r="M178" t="inlineStr">
        <is>
          <t>44</t>
        </is>
      </c>
      <c r="N178" t="inlineStr">
        <is>
          <t>41.0</t>
        </is>
      </c>
      <c r="O178" t="inlineStr">
        <is>
          <t>40.91</t>
        </is>
      </c>
      <c r="P178" t="inlineStr">
        <is>
          <t>-40.91</t>
        </is>
      </c>
      <c r="Q178" t="inlineStr">
        <is>
          <t>20.0</t>
        </is>
      </c>
      <c r="R178" t="inlineStr">
        <is>
          <t>0.9796</t>
        </is>
      </c>
      <c r="S178" t="inlineStr">
        <is>
          <t>-37.5</t>
        </is>
      </c>
      <c r="T178" t="inlineStr">
        <is>
          <t>37.5</t>
        </is>
      </c>
      <c r="U178" t="inlineStr">
        <is>
          <t>-0.09</t>
        </is>
      </c>
      <c r="V178" t="inlineStr">
        <is>
          <t>-3.5</t>
        </is>
      </c>
      <c r="W178" t="inlineStr">
        <is>
          <t>0.09</t>
        </is>
      </c>
      <c r="X178" t="inlineStr">
        <is>
          <t>3.5</t>
        </is>
      </c>
      <c r="Y178" t="inlineStr">
        <is>
          <t>correct</t>
        </is>
      </c>
      <c r="Z178" t="inlineStr">
        <is>
          <t>correct</t>
        </is>
      </c>
      <c r="AA178" t="inlineStr">
        <is>
          <t>3.41</t>
        </is>
      </c>
      <c r="AB178" t="inlineStr">
        <is>
          <t>Baylor</t>
        </is>
      </c>
      <c r="AC178" t="inlineStr">
        <is>
          <t>right_side</t>
        </is>
      </c>
      <c r="AD178" t="inlineStr">
        <is>
          <t>Pass - FCS low edge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2026-09-13T01:00:00.000Z</t>
        </is>
      </c>
      <c r="F179" t="inlineStr">
        <is>
          <t>Cal Poly</t>
        </is>
      </c>
      <c r="G179" t="inlineStr">
        <is>
          <t>San José State</t>
        </is>
      </c>
      <c r="H179" t="inlineStr">
        <is>
          <t>FCS involved</t>
        </is>
      </c>
      <c r="I179" t="inlineStr">
        <is>
          <t>fcs</t>
        </is>
      </c>
      <c r="J179" t="inlineStr">
        <is>
          <t>fbs</t>
        </is>
      </c>
      <c r="K179" t="inlineStr">
        <is>
          <t>False</t>
        </is>
      </c>
      <c r="L179" t="inlineStr">
        <is>
          <t>20</t>
        </is>
      </c>
      <c r="M179" t="inlineStr">
        <is>
          <t>30</t>
        </is>
      </c>
      <c r="N179" t="inlineStr">
        <is>
          <t>10.0</t>
        </is>
      </c>
      <c r="O179" t="inlineStr">
        <is>
          <t>31.76</t>
        </is>
      </c>
      <c r="P179" t="inlineStr">
        <is>
          <t>-31.76</t>
        </is>
      </c>
      <c r="Q179" t="inlineStr">
        <is>
          <t>20.0</t>
        </is>
      </c>
      <c r="R179" t="inlineStr">
        <is>
          <t>0.9439</t>
        </is>
      </c>
      <c r="S179" t="inlineStr">
        <is>
          <t>-21.5</t>
        </is>
      </c>
      <c r="T179" t="inlineStr">
        <is>
          <t>21.5</t>
        </is>
      </c>
      <c r="U179" t="inlineStr">
        <is>
          <t>21.76</t>
        </is>
      </c>
      <c r="V179" t="inlineStr">
        <is>
          <t>11.5</t>
        </is>
      </c>
      <c r="W179" t="inlineStr">
        <is>
          <t>21.76</t>
        </is>
      </c>
      <c r="X179" t="inlineStr">
        <is>
          <t>11.5</t>
        </is>
      </c>
      <c r="Y179" t="inlineStr">
        <is>
          <t>correct</t>
        </is>
      </c>
      <c r="Z179" t="inlineStr">
        <is>
          <t>correct</t>
        </is>
      </c>
      <c r="AA179" t="inlineStr">
        <is>
          <t>10.26</t>
        </is>
      </c>
      <c r="AB179" t="inlineStr">
        <is>
          <t>San José State</t>
        </is>
      </c>
      <c r="AC179" t="inlineStr">
        <is>
          <t>wrong_side</t>
        </is>
      </c>
      <c r="AD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2026-09-13T01:00:00.000Z</t>
        </is>
      </c>
      <c r="F180" t="inlineStr">
        <is>
          <t>Texas Southern</t>
        </is>
      </c>
      <c r="G180" t="inlineStr">
        <is>
          <t>UTEP</t>
        </is>
      </c>
      <c r="H180" t="inlineStr">
        <is>
          <t>FCS involved</t>
        </is>
      </c>
      <c r="I180" t="inlineStr">
        <is>
          <t>fcs</t>
        </is>
      </c>
      <c r="J180" t="inlineStr">
        <is>
          <t>fbs</t>
        </is>
      </c>
      <c r="K180" t="inlineStr">
        <is>
          <t>False</t>
        </is>
      </c>
      <c r="L180" t="inlineStr">
        <is>
          <t>10</t>
        </is>
      </c>
      <c r="M180" t="inlineStr">
        <is>
          <t>51</t>
        </is>
      </c>
      <c r="N180" t="inlineStr">
        <is>
          <t>41.0</t>
        </is>
      </c>
      <c r="O180" t="inlineStr">
        <is>
          <t>26.67</t>
        </is>
      </c>
      <c r="P180" t="inlineStr">
        <is>
          <t>-26.67</t>
        </is>
      </c>
      <c r="Q180" t="inlineStr">
        <is>
          <t>20.0</t>
        </is>
      </c>
      <c r="R180" t="inlineStr">
        <is>
          <t>0.9088</t>
        </is>
      </c>
      <c r="S180" t="inlineStr">
        <is>
          <t>-27.33</t>
        </is>
      </c>
      <c r="T180" t="inlineStr">
        <is>
          <t>27.33</t>
        </is>
      </c>
      <c r="U180" t="inlineStr">
        <is>
          <t>-14.33</t>
        </is>
      </c>
      <c r="V180" t="inlineStr">
        <is>
          <t>-13.67</t>
        </is>
      </c>
      <c r="W180" t="inlineStr">
        <is>
          <t>14.33</t>
        </is>
      </c>
      <c r="X180" t="inlineStr">
        <is>
          <t>13.67</t>
        </is>
      </c>
      <c r="Y180" t="inlineStr">
        <is>
          <t>correct</t>
        </is>
      </c>
      <c r="Z180" t="inlineStr">
        <is>
          <t>correct</t>
        </is>
      </c>
      <c r="AA180" t="inlineStr">
        <is>
          <t>-0.66</t>
        </is>
      </c>
      <c r="AB180" t="inlineStr">
        <is>
          <t>Texas Southern</t>
        </is>
      </c>
      <c r="AC180" t="inlineStr">
        <is>
          <t>wrong_side</t>
        </is>
      </c>
      <c r="AD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2026-09-13T02:00:00.000Z</t>
        </is>
      </c>
      <c r="F181" t="inlineStr">
        <is>
          <t>North Dakota State</t>
        </is>
      </c>
      <c r="G181" t="inlineStr">
        <is>
          <t>Air Force</t>
        </is>
      </c>
      <c r="H181" t="inlineStr">
        <is>
          <t>FBS vs FBS</t>
        </is>
      </c>
      <c r="I181" t="inlineStr">
        <is>
          <t>fbs</t>
        </is>
      </c>
      <c r="J181" t="inlineStr">
        <is>
          <t>fbs</t>
        </is>
      </c>
      <c r="K181" t="inlineStr">
        <is>
          <t>False</t>
        </is>
      </c>
      <c r="L181" t="inlineStr">
        <is>
          <t>38</t>
        </is>
      </c>
      <c r="M181" t="inlineStr">
        <is>
          <t>32</t>
        </is>
      </c>
      <c r="N181" t="inlineStr">
        <is>
          <t>-6.0</t>
        </is>
      </c>
      <c r="O181" t="inlineStr">
        <is>
          <t>-5.71</t>
        </is>
      </c>
      <c r="P181" t="inlineStr">
        <is>
          <t>5.71</t>
        </is>
      </c>
      <c r="Q181" t="inlineStr">
        <is>
          <t>16.0</t>
        </is>
      </c>
      <c r="R181" t="inlineStr">
        <is>
          <t>0.3606</t>
        </is>
      </c>
      <c r="S181" t="inlineStr">
        <is>
          <t>1.67</t>
        </is>
      </c>
      <c r="T181" t="inlineStr">
        <is>
          <t>-1.67</t>
        </is>
      </c>
      <c r="U181" t="inlineStr">
        <is>
          <t>0.29</t>
        </is>
      </c>
      <c r="V181" t="inlineStr">
        <is>
          <t>4.33</t>
        </is>
      </c>
      <c r="W181" t="inlineStr">
        <is>
          <t>0.29</t>
        </is>
      </c>
      <c r="X181" t="inlineStr">
        <is>
          <t>4.33</t>
        </is>
      </c>
      <c r="Y181" t="inlineStr">
        <is>
          <t>correct</t>
        </is>
      </c>
      <c r="Z181" t="inlineStr">
        <is>
          <t>correct</t>
        </is>
      </c>
      <c r="AA181" t="inlineStr">
        <is>
          <t>-4.04</t>
        </is>
      </c>
      <c r="AB181" t="inlineStr">
        <is>
          <t>North Dakota State</t>
        </is>
      </c>
      <c r="AC181" t="inlineStr">
        <is>
          <t>right_side</t>
        </is>
      </c>
      <c r="AD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2026-09-13T02:15:00.000Z</t>
        </is>
      </c>
      <c r="F182" t="inlineStr">
        <is>
          <t>Arkansas</t>
        </is>
      </c>
      <c r="G182" t="inlineStr">
        <is>
          <t>Utah</t>
        </is>
      </c>
      <c r="H182" t="inlineStr">
        <is>
          <t>FBS vs FBS</t>
        </is>
      </c>
      <c r="I182" t="inlineStr">
        <is>
          <t>fbs</t>
        </is>
      </c>
      <c r="J182" t="inlineStr">
        <is>
          <t>fbs</t>
        </is>
      </c>
      <c r="K182" t="inlineStr">
        <is>
          <t>False</t>
        </is>
      </c>
      <c r="L182" t="inlineStr">
        <is>
          <t>10</t>
        </is>
      </c>
      <c r="M182" t="inlineStr">
        <is>
          <t>43</t>
        </is>
      </c>
      <c r="N182" t="inlineStr">
        <is>
          <t>33.0</t>
        </is>
      </c>
      <c r="O182" t="inlineStr">
        <is>
          <t>5.38</t>
        </is>
      </c>
      <c r="P182" t="inlineStr">
        <is>
          <t>-5.38</t>
        </is>
      </c>
      <c r="Q182" t="inlineStr">
        <is>
          <t>16.0</t>
        </is>
      </c>
      <c r="R182" t="inlineStr">
        <is>
          <t>0.6317</t>
        </is>
      </c>
      <c r="S182" t="inlineStr">
        <is>
          <t>-12.83</t>
        </is>
      </c>
      <c r="T182" t="inlineStr">
        <is>
          <t>12.83</t>
        </is>
      </c>
      <c r="U182" t="inlineStr">
        <is>
          <t>-27.62</t>
        </is>
      </c>
      <c r="V182" t="inlineStr">
        <is>
          <t>-20.17</t>
        </is>
      </c>
      <c r="W182" t="inlineStr">
        <is>
          <t>27.62</t>
        </is>
      </c>
      <c r="X182" t="inlineStr">
        <is>
          <t>20.17</t>
        </is>
      </c>
      <c r="Y182" t="inlineStr">
        <is>
          <t>correct</t>
        </is>
      </c>
      <c r="Z182" t="inlineStr">
        <is>
          <t>correct</t>
        </is>
      </c>
      <c r="AA182" t="inlineStr">
        <is>
          <t>-7.45</t>
        </is>
      </c>
      <c r="AB182" t="inlineStr">
        <is>
          <t>Arkansas</t>
        </is>
      </c>
      <c r="AC182" t="inlineStr">
        <is>
          <t>wrong_side</t>
        </is>
      </c>
      <c r="AD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2026-09-13T02:30:00.000Z</t>
        </is>
      </c>
      <c r="F183" t="inlineStr">
        <is>
          <t>Montana State</t>
        </is>
      </c>
      <c r="G183" t="inlineStr">
        <is>
          <t>Nevada</t>
        </is>
      </c>
      <c r="H183" t="inlineStr">
        <is>
          <t>FCS involved</t>
        </is>
      </c>
      <c r="I183" t="inlineStr">
        <is>
          <t>fcs</t>
        </is>
      </c>
      <c r="J183" t="inlineStr">
        <is>
          <t>fbs</t>
        </is>
      </c>
      <c r="K183" t="inlineStr">
        <is>
          <t>False</t>
        </is>
      </c>
      <c r="L183" t="inlineStr">
        <is>
          <t>20</t>
        </is>
      </c>
      <c r="M183" t="inlineStr">
        <is>
          <t>7</t>
        </is>
      </c>
      <c r="N183" t="inlineStr">
        <is>
          <t>-13.0</t>
        </is>
      </c>
      <c r="O183" t="inlineStr">
        <is>
          <t>30.8</t>
        </is>
      </c>
      <c r="P183" t="inlineStr">
        <is>
          <t>-30.8</t>
        </is>
      </c>
      <c r="Q183" t="inlineStr">
        <is>
          <t>20.0</t>
        </is>
      </c>
      <c r="R183" t="inlineStr">
        <is>
          <t>0.9382</t>
        </is>
      </c>
      <c r="S183" t="inlineStr">
        <is>
          <t>4.83</t>
        </is>
      </c>
      <c r="T183" t="inlineStr">
        <is>
          <t>-4.83</t>
        </is>
      </c>
      <c r="U183" t="inlineStr">
        <is>
          <t>43.8</t>
        </is>
      </c>
      <c r="V183" t="inlineStr">
        <is>
          <t>8.17</t>
        </is>
      </c>
      <c r="W183" t="inlineStr">
        <is>
          <t>43.8</t>
        </is>
      </c>
      <c r="X183" t="inlineStr">
        <is>
          <t>8.17</t>
        </is>
      </c>
      <c r="Y183" t="inlineStr">
        <is>
          <t>wrong</t>
        </is>
      </c>
      <c r="Z183" t="inlineStr">
        <is>
          <t>correct</t>
        </is>
      </c>
      <c r="AA183" t="inlineStr">
        <is>
          <t>35.63</t>
        </is>
      </c>
      <c r="AB183" t="inlineStr">
        <is>
          <t>Nevada</t>
        </is>
      </c>
      <c r="AC183" t="inlineStr">
        <is>
          <t>wrong_side</t>
        </is>
      </c>
      <c r="AD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2026-09-13T02:30:00.000Z</t>
        </is>
      </c>
      <c r="F184" t="inlineStr">
        <is>
          <t>Sacramento State</t>
        </is>
      </c>
      <c r="G184" t="inlineStr">
        <is>
          <t>Fresno State</t>
        </is>
      </c>
      <c r="H184" t="inlineStr">
        <is>
          <t>FBS vs FBS</t>
        </is>
      </c>
      <c r="I184" t="inlineStr">
        <is>
          <t>fbs</t>
        </is>
      </c>
      <c r="J184" t="inlineStr">
        <is>
          <t>fbs</t>
        </is>
      </c>
      <c r="K184" t="inlineStr">
        <is>
          <t>False</t>
        </is>
      </c>
      <c r="L184" t="inlineStr">
        <is>
          <t>3</t>
        </is>
      </c>
      <c r="M184" t="inlineStr">
        <is>
          <t>49</t>
        </is>
      </c>
      <c r="N184" t="inlineStr">
        <is>
          <t>46.0</t>
        </is>
      </c>
      <c r="O184" t="inlineStr">
        <is>
          <t>11.26</t>
        </is>
      </c>
      <c r="P184" t="inlineStr">
        <is>
          <t>-11.26</t>
        </is>
      </c>
      <c r="Q184" t="inlineStr">
        <is>
          <t>16.0</t>
        </is>
      </c>
      <c r="R184" t="inlineStr">
        <is>
          <t>0.7592</t>
        </is>
      </c>
      <c r="S184" t="inlineStr">
        <is>
          <t>-17.83</t>
        </is>
      </c>
      <c r="T184" t="inlineStr">
        <is>
          <t>17.83</t>
        </is>
      </c>
      <c r="U184" t="inlineStr">
        <is>
          <t>-34.74</t>
        </is>
      </c>
      <c r="V184" t="inlineStr">
        <is>
          <t>-28.17</t>
        </is>
      </c>
      <c r="W184" t="inlineStr">
        <is>
          <t>34.74</t>
        </is>
      </c>
      <c r="X184" t="inlineStr">
        <is>
          <t>28.17</t>
        </is>
      </c>
      <c r="Y184" t="inlineStr">
        <is>
          <t>correct</t>
        </is>
      </c>
      <c r="Z184" t="inlineStr">
        <is>
          <t>correct</t>
        </is>
      </c>
      <c r="AA184" t="inlineStr">
        <is>
          <t>-6.57</t>
        </is>
      </c>
      <c r="AB184" t="inlineStr">
        <is>
          <t>Sacramento State</t>
        </is>
      </c>
      <c r="AC184" t="inlineStr">
        <is>
          <t>wrong_side</t>
        </is>
      </c>
      <c r="AD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2026-09-13T03:00:00.000Z</t>
        </is>
      </c>
      <c r="F185" t="inlineStr">
        <is>
          <t>Louisiana</t>
        </is>
      </c>
      <c r="G185" t="inlineStr">
        <is>
          <t>USC</t>
        </is>
      </c>
      <c r="H185" t="inlineStr">
        <is>
          <t>FBS vs FBS</t>
        </is>
      </c>
      <c r="I185" t="inlineStr">
        <is>
          <t>fbs</t>
        </is>
      </c>
      <c r="J185" t="inlineStr">
        <is>
          <t>fbs</t>
        </is>
      </c>
      <c r="K185" t="inlineStr">
        <is>
          <t>False</t>
        </is>
      </c>
      <c r="L185" t="inlineStr">
        <is>
          <t>30</t>
        </is>
      </c>
      <c r="M185" t="inlineStr">
        <is>
          <t>49</t>
        </is>
      </c>
      <c r="N185" t="inlineStr">
        <is>
          <t>19.0</t>
        </is>
      </c>
      <c r="O185" t="inlineStr">
        <is>
          <t>24.89</t>
        </is>
      </c>
      <c r="P185" t="inlineStr">
        <is>
          <t>-24.89</t>
        </is>
      </c>
      <c r="Q185" t="inlineStr">
        <is>
          <t>16.0</t>
        </is>
      </c>
      <c r="R185" t="inlineStr">
        <is>
          <t>0.9401</t>
        </is>
      </c>
      <c r="S185" t="inlineStr">
        <is>
          <t>-30.67</t>
        </is>
      </c>
      <c r="T185" t="inlineStr">
        <is>
          <t>30.67</t>
        </is>
      </c>
      <c r="U185" t="inlineStr">
        <is>
          <t>5.89</t>
        </is>
      </c>
      <c r="V185" t="inlineStr">
        <is>
          <t>11.67</t>
        </is>
      </c>
      <c r="W185" t="inlineStr">
        <is>
          <t>5.89</t>
        </is>
      </c>
      <c r="X185" t="inlineStr">
        <is>
          <t>11.67</t>
        </is>
      </c>
      <c r="Y185" t="inlineStr">
        <is>
          <t>correct</t>
        </is>
      </c>
      <c r="Z185" t="inlineStr">
        <is>
          <t>correct</t>
        </is>
      </c>
      <c r="AA185" t="inlineStr">
        <is>
          <t>-5.78</t>
        </is>
      </c>
      <c r="AB185" t="inlineStr">
        <is>
          <t>Louisiana</t>
        </is>
      </c>
      <c r="AC185" t="inlineStr">
        <is>
          <t>right_side</t>
        </is>
      </c>
      <c r="AD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2026-09-13T03:59:00.000Z</t>
        </is>
      </c>
      <c r="F186" t="inlineStr">
        <is>
          <t>New Mexico State</t>
        </is>
      </c>
      <c r="G186" t="inlineStr">
        <is>
          <t>Hawai'i</t>
        </is>
      </c>
      <c r="H186" t="inlineStr">
        <is>
          <t>FBS vs FBS</t>
        </is>
      </c>
      <c r="I186" t="inlineStr">
        <is>
          <t>fbs</t>
        </is>
      </c>
      <c r="J186" t="inlineStr">
        <is>
          <t>fbs</t>
        </is>
      </c>
      <c r="K186" t="inlineStr">
        <is>
          <t>False</t>
        </is>
      </c>
      <c r="L186" t="inlineStr">
        <is>
          <t>19</t>
        </is>
      </c>
      <c r="M186" t="inlineStr">
        <is>
          <t>29</t>
        </is>
      </c>
      <c r="N186" t="inlineStr">
        <is>
          <t>10.0</t>
        </is>
      </c>
      <c r="O186" t="inlineStr">
        <is>
          <t>7.63</t>
        </is>
      </c>
      <c r="P186" t="inlineStr">
        <is>
          <t>-7.63</t>
        </is>
      </c>
      <c r="Q186" t="inlineStr">
        <is>
          <t>16.0</t>
        </is>
      </c>
      <c r="R186" t="inlineStr">
        <is>
          <t>0.6833</t>
        </is>
      </c>
      <c r="S186" t="inlineStr">
        <is>
          <t>-7.5</t>
        </is>
      </c>
      <c r="T186" t="inlineStr">
        <is>
          <t>7.5</t>
        </is>
      </c>
      <c r="U186" t="inlineStr">
        <is>
          <t>-2.37</t>
        </is>
      </c>
      <c r="V186" t="inlineStr">
        <is>
          <t>-2.5</t>
        </is>
      </c>
      <c r="W186" t="inlineStr">
        <is>
          <t>2.37</t>
        </is>
      </c>
      <c r="X186" t="inlineStr">
        <is>
          <t>2.5</t>
        </is>
      </c>
      <c r="Y186" t="inlineStr">
        <is>
          <t>correct</t>
        </is>
      </c>
      <c r="Z186" t="inlineStr">
        <is>
          <t>correct</t>
        </is>
      </c>
      <c r="AA186" t="inlineStr">
        <is>
          <t>0.13</t>
        </is>
      </c>
      <c r="AB186" t="inlineStr">
        <is>
          <t>Hawai'i</t>
        </is>
      </c>
      <c r="AC186" t="inlineStr">
        <is>
          <t>right_side</t>
        </is>
      </c>
      <c r="AD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2026-09-17T23:30:00.000Z</t>
        </is>
      </c>
      <c r="F187" t="inlineStr">
        <is>
          <t>Syracuse</t>
        </is>
      </c>
      <c r="G187" t="inlineStr">
        <is>
          <t>Pittsburgh</t>
        </is>
      </c>
      <c r="H187" t="inlineStr">
        <is>
          <t>FBS vs FBS</t>
        </is>
      </c>
      <c r="I187" t="inlineStr">
        <is>
          <t>fbs</t>
        </is>
      </c>
      <c r="J187" t="inlineStr">
        <is>
          <t>fbs</t>
        </is>
      </c>
      <c r="K187" t="inlineStr">
        <is>
          <t>False</t>
        </is>
      </c>
      <c r="L187" t="inlineStr">
        <is>
          <t>13</t>
        </is>
      </c>
      <c r="M187" t="inlineStr">
        <is>
          <t>27</t>
        </is>
      </c>
      <c r="N187" t="inlineStr">
        <is>
          <t>14.0</t>
        </is>
      </c>
      <c r="O187" t="inlineStr">
        <is>
          <t>7.14</t>
        </is>
      </c>
      <c r="P187" t="inlineStr">
        <is>
          <t>-7.14</t>
        </is>
      </c>
      <c r="Q187" t="inlineStr">
        <is>
          <t>16.0</t>
        </is>
      </c>
      <c r="R187" t="inlineStr">
        <is>
          <t>0.6723</t>
        </is>
      </c>
      <c r="S187" t="inlineStr">
        <is>
          <t>-10.67</t>
        </is>
      </c>
      <c r="T187" t="inlineStr">
        <is>
          <t>10.67</t>
        </is>
      </c>
      <c r="U187" t="inlineStr">
        <is>
          <t>-6.86</t>
        </is>
      </c>
      <c r="V187" t="inlineStr">
        <is>
          <t>-3.33</t>
        </is>
      </c>
      <c r="W187" t="inlineStr">
        <is>
          <t>6.86</t>
        </is>
      </c>
      <c r="X187" t="inlineStr">
        <is>
          <t>3.33</t>
        </is>
      </c>
      <c r="Y187" t="inlineStr">
        <is>
          <t>correct</t>
        </is>
      </c>
      <c r="Z187" t="inlineStr">
        <is>
          <t>correct</t>
        </is>
      </c>
      <c r="AA187" t="inlineStr">
        <is>
          <t>-3.53</t>
        </is>
      </c>
      <c r="AB187" t="inlineStr">
        <is>
          <t>Syracuse</t>
        </is>
      </c>
      <c r="AC187" t="inlineStr">
        <is>
          <t>wrong_side</t>
        </is>
      </c>
      <c r="AD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2026-09-18T23:30:00.000Z</t>
        </is>
      </c>
      <c r="F188" t="inlineStr">
        <is>
          <t>Miami</t>
        </is>
      </c>
      <c r="G188" t="inlineStr">
        <is>
          <t>Wake Forest</t>
        </is>
      </c>
      <c r="H188" t="inlineStr">
        <is>
          <t>FBS vs FBS</t>
        </is>
      </c>
      <c r="I188" t="inlineStr">
        <is>
          <t>fbs</t>
        </is>
      </c>
      <c r="J188" t="inlineStr">
        <is>
          <t>fbs</t>
        </is>
      </c>
      <c r="K188" t="inlineStr">
        <is>
          <t>False</t>
        </is>
      </c>
      <c r="L188" t="inlineStr">
        <is>
          <t>33</t>
        </is>
      </c>
      <c r="M188" t="inlineStr">
        <is>
          <t>20</t>
        </is>
      </c>
      <c r="N188" t="inlineStr">
        <is>
          <t>-13.0</t>
        </is>
      </c>
      <c r="O188" t="inlineStr">
        <is>
          <t>-11.6</t>
        </is>
      </c>
      <c r="P188" t="inlineStr">
        <is>
          <t>11.6</t>
        </is>
      </c>
      <c r="Q188" t="inlineStr">
        <is>
          <t>16.0</t>
        </is>
      </c>
      <c r="R188" t="inlineStr">
        <is>
          <t>0.2342</t>
        </is>
      </c>
      <c r="S188" t="inlineStr">
        <is>
          <t>20.33</t>
        </is>
      </c>
      <c r="T188" t="inlineStr">
        <is>
          <t>-20.33</t>
        </is>
      </c>
      <c r="U188" t="inlineStr">
        <is>
          <t>1.4</t>
        </is>
      </c>
      <c r="V188" t="inlineStr">
        <is>
          <t>-7.33</t>
        </is>
      </c>
      <c r="W188" t="inlineStr">
        <is>
          <t>1.4</t>
        </is>
      </c>
      <c r="X188" t="inlineStr">
        <is>
          <t>7.33</t>
        </is>
      </c>
      <c r="Y188" t="inlineStr">
        <is>
          <t>correct</t>
        </is>
      </c>
      <c r="Z188" t="inlineStr">
        <is>
          <t>correct</t>
        </is>
      </c>
      <c r="AA188" t="inlineStr">
        <is>
          <t>8.73</t>
        </is>
      </c>
      <c r="AB188" t="inlineStr">
        <is>
          <t>Wake Forest</t>
        </is>
      </c>
      <c r="AC188" t="inlineStr">
        <is>
          <t>right_side</t>
        </is>
      </c>
      <c r="AD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2026-09-19T00:00:00.000Z</t>
        </is>
      </c>
      <c r="F189" t="inlineStr">
        <is>
          <t>Houston</t>
        </is>
      </c>
      <c r="G189" t="inlineStr">
        <is>
          <t>Texas Tech</t>
        </is>
      </c>
      <c r="H189" t="inlineStr">
        <is>
          <t>FBS vs FBS</t>
        </is>
      </c>
      <c r="I189" t="inlineStr">
        <is>
          <t>fbs</t>
        </is>
      </c>
      <c r="J189" t="inlineStr">
        <is>
          <t>fbs</t>
        </is>
      </c>
      <c r="K189" t="inlineStr">
        <is>
          <t>False</t>
        </is>
      </c>
      <c r="L189" t="inlineStr">
        <is>
          <t>26</t>
        </is>
      </c>
      <c r="M189" t="inlineStr">
        <is>
          <t>28</t>
        </is>
      </c>
      <c r="N189" t="inlineStr">
        <is>
          <t>2.0</t>
        </is>
      </c>
      <c r="O189" t="inlineStr">
        <is>
          <t>8.64</t>
        </is>
      </c>
      <c r="P189" t="inlineStr">
        <is>
          <t>-8.64</t>
        </is>
      </c>
      <c r="Q189" t="inlineStr">
        <is>
          <t>16.0</t>
        </is>
      </c>
      <c r="R189" t="inlineStr">
        <is>
          <t>0.7054</t>
        </is>
      </c>
      <c r="S189" t="inlineStr">
        <is>
          <t>-7.83</t>
        </is>
      </c>
      <c r="T189" t="inlineStr">
        <is>
          <t>7.83</t>
        </is>
      </c>
      <c r="U189" t="inlineStr">
        <is>
          <t>6.64</t>
        </is>
      </c>
      <c r="V189" t="inlineStr">
        <is>
          <t>5.83</t>
        </is>
      </c>
      <c r="W189" t="inlineStr">
        <is>
          <t>6.64</t>
        </is>
      </c>
      <c r="X189" t="inlineStr">
        <is>
          <t>5.83</t>
        </is>
      </c>
      <c r="Y189" t="inlineStr">
        <is>
          <t>correct</t>
        </is>
      </c>
      <c r="Z189" t="inlineStr">
        <is>
          <t>correct</t>
        </is>
      </c>
      <c r="AA189" t="inlineStr">
        <is>
          <t>0.81</t>
        </is>
      </c>
      <c r="AB189" t="inlineStr">
        <is>
          <t>Texas Tech</t>
        </is>
      </c>
      <c r="AC189" t="inlineStr">
        <is>
          <t>wrong_side</t>
        </is>
      </c>
      <c r="AD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2026-09-19T02:30:00.000Z</t>
        </is>
      </c>
      <c r="F190" t="inlineStr">
        <is>
          <t>Portland State</t>
        </is>
      </c>
      <c r="G190" t="inlineStr">
        <is>
          <t>Oregon</t>
        </is>
      </c>
      <c r="H190" t="inlineStr">
        <is>
          <t>FCS involved</t>
        </is>
      </c>
      <c r="I190" t="inlineStr">
        <is>
          <t>fcs</t>
        </is>
      </c>
      <c r="J190" t="inlineStr">
        <is>
          <t>fbs</t>
        </is>
      </c>
      <c r="K190" t="inlineStr">
        <is>
          <t>False</t>
        </is>
      </c>
      <c r="L190" t="inlineStr">
        <is>
          <t>0</t>
        </is>
      </c>
      <c r="M190" t="inlineStr">
        <is>
          <t>84</t>
        </is>
      </c>
      <c r="N190" t="inlineStr">
        <is>
          <t>84.0</t>
        </is>
      </c>
      <c r="O190" t="inlineStr">
        <is>
          <t>55.46</t>
        </is>
      </c>
      <c r="P190" t="inlineStr">
        <is>
          <t>-55.46</t>
        </is>
      </c>
      <c r="Q190" t="inlineStr">
        <is>
          <t>20.0</t>
        </is>
      </c>
      <c r="R190" t="inlineStr">
        <is>
          <t>0.9972</t>
        </is>
      </c>
      <c r="S190" t="inlineStr">
        <is>
          <t>-58.5</t>
        </is>
      </c>
      <c r="T190" t="inlineStr">
        <is>
          <t>58.5</t>
        </is>
      </c>
      <c r="U190" t="inlineStr">
        <is>
          <t>-28.54</t>
        </is>
      </c>
      <c r="V190" t="inlineStr">
        <is>
          <t>-25.5</t>
        </is>
      </c>
      <c r="W190" t="inlineStr">
        <is>
          <t>28.54</t>
        </is>
      </c>
      <c r="X190" t="inlineStr">
        <is>
          <t>25.5</t>
        </is>
      </c>
      <c r="Y190" t="inlineStr">
        <is>
          <t>correct</t>
        </is>
      </c>
      <c r="Z190" t="inlineStr">
        <is>
          <t>correct</t>
        </is>
      </c>
      <c r="AA190" t="inlineStr">
        <is>
          <t>-3.04</t>
        </is>
      </c>
      <c r="AB190" t="inlineStr">
        <is>
          <t>Portland State</t>
        </is>
      </c>
      <c r="AC190" t="inlineStr">
        <is>
          <t>wrong_side</t>
        </is>
      </c>
      <c r="AD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2026-09-19T15:30:00.000Z</t>
        </is>
      </c>
      <c r="F191" t="inlineStr">
        <is>
          <t>Coastal Carolina</t>
        </is>
      </c>
      <c r="G191" t="inlineStr">
        <is>
          <t>Delaware</t>
        </is>
      </c>
      <c r="H191" t="inlineStr">
        <is>
          <t>FBS vs FBS</t>
        </is>
      </c>
      <c r="I191" t="inlineStr">
        <is>
          <t>fbs</t>
        </is>
      </c>
      <c r="J191" t="inlineStr">
        <is>
          <t>fbs</t>
        </is>
      </c>
      <c r="K191" t="inlineStr">
        <is>
          <t>False</t>
        </is>
      </c>
      <c r="L191" t="inlineStr">
        <is>
          <t>14</t>
        </is>
      </c>
      <c r="M191" t="inlineStr">
        <is>
          <t>22</t>
        </is>
      </c>
      <c r="N191" t="inlineStr">
        <is>
          <t>8.0</t>
        </is>
      </c>
      <c r="O191" t="inlineStr">
        <is>
          <t>1.33</t>
        </is>
      </c>
      <c r="P191" t="inlineStr">
        <is>
          <t>-1.33</t>
        </is>
      </c>
      <c r="Q191" t="inlineStr">
        <is>
          <t>16.0</t>
        </is>
      </c>
      <c r="R191" t="inlineStr">
        <is>
          <t>0.5331</t>
        </is>
      </c>
      <c r="S191" t="inlineStr">
        <is>
          <t>-4.83</t>
        </is>
      </c>
      <c r="T191" t="inlineStr">
        <is>
          <t>4.83</t>
        </is>
      </c>
      <c r="U191" t="inlineStr">
        <is>
          <t>-6.67</t>
        </is>
      </c>
      <c r="V191" t="inlineStr">
        <is>
          <t>-3.17</t>
        </is>
      </c>
      <c r="W191" t="inlineStr">
        <is>
          <t>6.67</t>
        </is>
      </c>
      <c r="X191" t="inlineStr">
        <is>
          <t>3.17</t>
        </is>
      </c>
      <c r="Y191" t="inlineStr">
        <is>
          <t>correct</t>
        </is>
      </c>
      <c r="Z191" t="inlineStr">
        <is>
          <t>correct</t>
        </is>
      </c>
      <c r="AA191" t="inlineStr">
        <is>
          <t>-3.5</t>
        </is>
      </c>
      <c r="AB191" t="inlineStr">
        <is>
          <t>Coastal Carolina</t>
        </is>
      </c>
      <c r="AC191" t="inlineStr">
        <is>
          <t>wrong_side</t>
        </is>
      </c>
      <c r="AD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2026-09-19T16:00:00.000Z</t>
        </is>
      </c>
      <c r="F192" t="inlineStr">
        <is>
          <t>Akron</t>
        </is>
      </c>
      <c r="G192" t="inlineStr">
        <is>
          <t>Minnesota</t>
        </is>
      </c>
      <c r="H192" t="inlineStr">
        <is>
          <t>FBS vs FBS</t>
        </is>
      </c>
      <c r="I192" t="inlineStr">
        <is>
          <t>fbs</t>
        </is>
      </c>
      <c r="J192" t="inlineStr">
        <is>
          <t>fbs</t>
        </is>
      </c>
      <c r="K192" t="inlineStr">
        <is>
          <t>False</t>
        </is>
      </c>
      <c r="L192" t="inlineStr">
        <is>
          <t>7</t>
        </is>
      </c>
      <c r="M192" t="inlineStr">
        <is>
          <t>41</t>
        </is>
      </c>
      <c r="N192" t="inlineStr">
        <is>
          <t>34.0</t>
        </is>
      </c>
      <c r="O192" t="inlineStr">
        <is>
          <t>17.12</t>
        </is>
      </c>
      <c r="P192" t="inlineStr">
        <is>
          <t>-17.12</t>
        </is>
      </c>
      <c r="Q192" t="inlineStr">
        <is>
          <t>16.0</t>
        </is>
      </c>
      <c r="R192" t="inlineStr">
        <is>
          <t>0.8577</t>
        </is>
      </c>
      <c r="S192" t="inlineStr">
        <is>
          <t>-22.5</t>
        </is>
      </c>
      <c r="T192" t="inlineStr">
        <is>
          <t>22.5</t>
        </is>
      </c>
      <c r="U192" t="inlineStr">
        <is>
          <t>-16.88</t>
        </is>
      </c>
      <c r="V192" t="inlineStr">
        <is>
          <t>-11.5</t>
        </is>
      </c>
      <c r="W192" t="inlineStr">
        <is>
          <t>16.88</t>
        </is>
      </c>
      <c r="X192" t="inlineStr">
        <is>
          <t>11.5</t>
        </is>
      </c>
      <c r="Y192" t="inlineStr">
        <is>
          <t>correct</t>
        </is>
      </c>
      <c r="Z192" t="inlineStr">
        <is>
          <t>correct</t>
        </is>
      </c>
      <c r="AA192" t="inlineStr">
        <is>
          <t>-5.38</t>
        </is>
      </c>
      <c r="AB192" t="inlineStr">
        <is>
          <t>Akron</t>
        </is>
      </c>
      <c r="AC192" t="inlineStr">
        <is>
          <t>wrong_side</t>
        </is>
      </c>
      <c r="AD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2026-09-19T16:00:00.000Z</t>
        </is>
      </c>
      <c r="F193" t="inlineStr">
        <is>
          <t>Arizona State</t>
        </is>
      </c>
      <c r="G193" t="inlineStr">
        <is>
          <t>Kansas</t>
        </is>
      </c>
      <c r="H193" t="inlineStr">
        <is>
          <t>FBS vs FBS</t>
        </is>
      </c>
      <c r="I193" t="inlineStr">
        <is>
          <t>fbs</t>
        </is>
      </c>
      <c r="J193" t="inlineStr">
        <is>
          <t>fbs</t>
        </is>
      </c>
      <c r="K193" t="inlineStr">
        <is>
          <t>True</t>
        </is>
      </c>
      <c r="L193" t="inlineStr">
        <is>
          <t>24</t>
        </is>
      </c>
      <c r="M193" t="inlineStr">
        <is>
          <t>17</t>
        </is>
      </c>
      <c r="N193" t="inlineStr">
        <is>
          <t>-7.0</t>
        </is>
      </c>
      <c r="O193" t="inlineStr">
        <is>
          <t>1.03</t>
        </is>
      </c>
      <c r="P193" t="inlineStr">
        <is>
          <t>-1.03</t>
        </is>
      </c>
      <c r="Q193" t="inlineStr">
        <is>
          <t>16.0</t>
        </is>
      </c>
      <c r="R193" t="inlineStr">
        <is>
          <t>0.5257</t>
        </is>
      </c>
      <c r="S193" t="inlineStr">
        <is>
          <t>5.33</t>
        </is>
      </c>
      <c r="T193" t="inlineStr">
        <is>
          <t>-5.33</t>
        </is>
      </c>
      <c r="U193" t="inlineStr">
        <is>
          <t>8.03</t>
        </is>
      </c>
      <c r="V193" t="inlineStr">
        <is>
          <t>1.67</t>
        </is>
      </c>
      <c r="W193" t="inlineStr">
        <is>
          <t>8.03</t>
        </is>
      </c>
      <c r="X193" t="inlineStr">
        <is>
          <t>1.67</t>
        </is>
      </c>
      <c r="Y193" t="inlineStr">
        <is>
          <t>wrong</t>
        </is>
      </c>
      <c r="Z193" t="inlineStr">
        <is>
          <t>correct</t>
        </is>
      </c>
      <c r="AA193" t="inlineStr">
        <is>
          <t>6.36</t>
        </is>
      </c>
      <c r="AB193" t="inlineStr">
        <is>
          <t>Kansas</t>
        </is>
      </c>
      <c r="AC193" t="inlineStr">
        <is>
          <t>wrong_side</t>
        </is>
      </c>
      <c r="AD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2026-09-19T16:00:00.000Z</t>
        </is>
      </c>
      <c r="F194" t="inlineStr">
        <is>
          <t>Bowling Green</t>
        </is>
      </c>
      <c r="G194" t="inlineStr">
        <is>
          <t>Iowa State</t>
        </is>
      </c>
      <c r="H194" t="inlineStr">
        <is>
          <t>FBS vs FBS</t>
        </is>
      </c>
      <c r="I194" t="inlineStr">
        <is>
          <t>fbs</t>
        </is>
      </c>
      <c r="J194" t="inlineStr">
        <is>
          <t>fbs</t>
        </is>
      </c>
      <c r="K194" t="inlineStr">
        <is>
          <t>False</t>
        </is>
      </c>
      <c r="L194" t="inlineStr">
        <is>
          <t>7</t>
        </is>
      </c>
      <c r="M194" t="inlineStr">
        <is>
          <t>55</t>
        </is>
      </c>
      <c r="N194" t="inlineStr">
        <is>
          <t>48.0</t>
        </is>
      </c>
      <c r="O194" t="inlineStr">
        <is>
          <t>16.21</t>
        </is>
      </c>
      <c r="P194" t="inlineStr">
        <is>
          <t>-16.21</t>
        </is>
      </c>
      <c r="Q194" t="inlineStr">
        <is>
          <t>16.0</t>
        </is>
      </c>
      <c r="R194" t="inlineStr">
        <is>
          <t>0.8445</t>
        </is>
      </c>
      <c r="S194" t="inlineStr">
        <is>
          <t>-23.0</t>
        </is>
      </c>
      <c r="T194" t="inlineStr">
        <is>
          <t>23.0</t>
        </is>
      </c>
      <c r="U194" t="inlineStr">
        <is>
          <t>-31.79</t>
        </is>
      </c>
      <c r="V194" t="inlineStr">
        <is>
          <t>-25.0</t>
        </is>
      </c>
      <c r="W194" t="inlineStr">
        <is>
          <t>31.79</t>
        </is>
      </c>
      <c r="X194" t="inlineStr">
        <is>
          <t>25.0</t>
        </is>
      </c>
      <c r="Y194" t="inlineStr">
        <is>
          <t>correct</t>
        </is>
      </c>
      <c r="Z194" t="inlineStr">
        <is>
          <t>correct</t>
        </is>
      </c>
      <c r="AA194" t="inlineStr">
        <is>
          <t>-6.79</t>
        </is>
      </c>
      <c r="AB194" t="inlineStr">
        <is>
          <t>Bowling Green</t>
        </is>
      </c>
      <c r="AC194" t="inlineStr">
        <is>
          <t>wrong_side</t>
        </is>
      </c>
      <c r="AD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2026-09-19T16:00:00.000Z</t>
        </is>
      </c>
      <c r="F195" t="inlineStr">
        <is>
          <t>Buffalo</t>
        </is>
      </c>
      <c r="G195" t="inlineStr">
        <is>
          <t>Penn State</t>
        </is>
      </c>
      <c r="H195" t="inlineStr">
        <is>
          <t>FBS vs FBS</t>
        </is>
      </c>
      <c r="I195" t="inlineStr">
        <is>
          <t>fbs</t>
        </is>
      </c>
      <c r="J195" t="inlineStr">
        <is>
          <t>fbs</t>
        </is>
      </c>
      <c r="K195" t="inlineStr">
        <is>
          <t>False</t>
        </is>
      </c>
      <c r="L195" t="inlineStr">
        <is>
          <t>13</t>
        </is>
      </c>
      <c r="M195" t="inlineStr">
        <is>
          <t>55</t>
        </is>
      </c>
      <c r="N195" t="inlineStr">
        <is>
          <t>42.0</t>
        </is>
      </c>
      <c r="O195" t="inlineStr">
        <is>
          <t>24.29</t>
        </is>
      </c>
      <c r="P195" t="inlineStr">
        <is>
          <t>-24.29</t>
        </is>
      </c>
      <c r="Q195" t="inlineStr">
        <is>
          <t>16.0</t>
        </is>
      </c>
      <c r="R195" t="inlineStr">
        <is>
          <t>0.9355</t>
        </is>
      </c>
      <c r="S195" t="inlineStr">
        <is>
          <t>-39.67</t>
        </is>
      </c>
      <c r="T195" t="inlineStr">
        <is>
          <t>39.67</t>
        </is>
      </c>
      <c r="U195" t="inlineStr">
        <is>
          <t>-17.71</t>
        </is>
      </c>
      <c r="V195" t="inlineStr">
        <is>
          <t>-2.33</t>
        </is>
      </c>
      <c r="W195" t="inlineStr">
        <is>
          <t>17.71</t>
        </is>
      </c>
      <c r="X195" t="inlineStr">
        <is>
          <t>2.33</t>
        </is>
      </c>
      <c r="Y195" t="inlineStr">
        <is>
          <t>correct</t>
        </is>
      </c>
      <c r="Z195" t="inlineStr">
        <is>
          <t>correct</t>
        </is>
      </c>
      <c r="AA195" t="inlineStr">
        <is>
          <t>-15.38</t>
        </is>
      </c>
      <c r="AB195" t="inlineStr">
        <is>
          <t>Buffalo</t>
        </is>
      </c>
      <c r="AC195" t="inlineStr">
        <is>
          <t>wrong_side</t>
        </is>
      </c>
      <c r="AD195" t="inlineStr">
        <is>
          <t>Review - extreme edge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2026-09-19T16:00:00.000Z</t>
        </is>
      </c>
      <c r="F196" t="inlineStr">
        <is>
          <t>Georgia</t>
        </is>
      </c>
      <c r="G196" t="inlineStr">
        <is>
          <t>Arkansas</t>
        </is>
      </c>
      <c r="H196" t="inlineStr">
        <is>
          <t>FBS vs FBS</t>
        </is>
      </c>
      <c r="I196" t="inlineStr">
        <is>
          <t>fbs</t>
        </is>
      </c>
      <c r="J196" t="inlineStr">
        <is>
          <t>fbs</t>
        </is>
      </c>
      <c r="K196" t="inlineStr">
        <is>
          <t>False</t>
        </is>
      </c>
      <c r="L196" t="inlineStr">
        <is>
          <t>45</t>
        </is>
      </c>
      <c r="M196" t="inlineStr">
        <is>
          <t>17</t>
        </is>
      </c>
      <c r="N196" t="inlineStr">
        <is>
          <t>-28.0</t>
        </is>
      </c>
      <c r="O196" t="inlineStr">
        <is>
          <t>-13.82</t>
        </is>
      </c>
      <c r="P196" t="inlineStr">
        <is>
          <t>13.82</t>
        </is>
      </c>
      <c r="Q196" t="inlineStr">
        <is>
          <t>16.0</t>
        </is>
      </c>
      <c r="R196" t="inlineStr">
        <is>
          <t>0.1939</t>
        </is>
      </c>
      <c r="S196" t="inlineStr">
        <is>
          <t>24.5</t>
        </is>
      </c>
      <c r="T196" t="inlineStr">
        <is>
          <t>-24.5</t>
        </is>
      </c>
      <c r="U196" t="inlineStr">
        <is>
          <t>14.18</t>
        </is>
      </c>
      <c r="V196" t="inlineStr">
        <is>
          <t>3.5</t>
        </is>
      </c>
      <c r="W196" t="inlineStr">
        <is>
          <t>14.18</t>
        </is>
      </c>
      <c r="X196" t="inlineStr">
        <is>
          <t>3.5</t>
        </is>
      </c>
      <c r="Y196" t="inlineStr">
        <is>
          <t>correct</t>
        </is>
      </c>
      <c r="Z196" t="inlineStr">
        <is>
          <t>correct</t>
        </is>
      </c>
      <c r="AA196" t="inlineStr">
        <is>
          <t>10.68</t>
        </is>
      </c>
      <c r="AB196" t="inlineStr">
        <is>
          <t>Arkansas</t>
        </is>
      </c>
      <c r="AC196" t="inlineStr">
        <is>
          <t>wrong_side</t>
        </is>
      </c>
      <c r="AD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2026-09-19T16:00:00.000Z</t>
        </is>
      </c>
      <c r="F197" t="inlineStr">
        <is>
          <t>Kent State</t>
        </is>
      </c>
      <c r="G197" t="inlineStr">
        <is>
          <t>Ohio State</t>
        </is>
      </c>
      <c r="H197" t="inlineStr">
        <is>
          <t>FBS vs FBS</t>
        </is>
      </c>
      <c r="I197" t="inlineStr">
        <is>
          <t>fbs</t>
        </is>
      </c>
      <c r="J197" t="inlineStr">
        <is>
          <t>fbs</t>
        </is>
      </c>
      <c r="K197" t="inlineStr">
        <is>
          <t>False</t>
        </is>
      </c>
      <c r="L197" t="inlineStr">
        <is>
          <t>3</t>
        </is>
      </c>
      <c r="M197" t="inlineStr">
        <is>
          <t>59</t>
        </is>
      </c>
      <c r="N197" t="inlineStr">
        <is>
          <t>56.0</t>
        </is>
      </c>
      <c r="O197" t="inlineStr">
        <is>
          <t>39.22</t>
        </is>
      </c>
      <c r="P197" t="inlineStr">
        <is>
          <t>-39.22</t>
        </is>
      </c>
      <c r="Q197" t="inlineStr">
        <is>
          <t>16.0</t>
        </is>
      </c>
      <c r="R197" t="inlineStr">
        <is>
          <t>0.9929</t>
        </is>
      </c>
      <c r="S197" t="inlineStr">
        <is>
          <t>-52.33</t>
        </is>
      </c>
      <c r="T197" t="inlineStr">
        <is>
          <t>52.33</t>
        </is>
      </c>
      <c r="U197" t="inlineStr">
        <is>
          <t>-16.78</t>
        </is>
      </c>
      <c r="V197" t="inlineStr">
        <is>
          <t>-3.67</t>
        </is>
      </c>
      <c r="W197" t="inlineStr">
        <is>
          <t>16.78</t>
        </is>
      </c>
      <c r="X197" t="inlineStr">
        <is>
          <t>3.67</t>
        </is>
      </c>
      <c r="Y197" t="inlineStr">
        <is>
          <t>correct</t>
        </is>
      </c>
      <c r="Z197" t="inlineStr">
        <is>
          <t>correct</t>
        </is>
      </c>
      <c r="AA197" t="inlineStr">
        <is>
          <t>-13.11</t>
        </is>
      </c>
      <c r="AB197" t="inlineStr">
        <is>
          <t>Kent State</t>
        </is>
      </c>
      <c r="AC197" t="inlineStr">
        <is>
          <t>wrong_side</t>
        </is>
      </c>
      <c r="AD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2026-09-19T16:00:00.000Z</t>
        </is>
      </c>
      <c r="F198" t="inlineStr">
        <is>
          <t>Mercer</t>
        </is>
      </c>
      <c r="G198" t="inlineStr">
        <is>
          <t>Georgia Tech</t>
        </is>
      </c>
      <c r="H198" t="inlineStr">
        <is>
          <t>FCS involved</t>
        </is>
      </c>
      <c r="I198" t="inlineStr">
        <is>
          <t>fcs</t>
        </is>
      </c>
      <c r="J198" t="inlineStr">
        <is>
          <t>fbs</t>
        </is>
      </c>
      <c r="K198" t="inlineStr">
        <is>
          <t>False</t>
        </is>
      </c>
      <c r="L198" t="inlineStr">
        <is>
          <t>11</t>
        </is>
      </c>
      <c r="M198" t="inlineStr">
        <is>
          <t>44</t>
        </is>
      </c>
      <c r="N198" t="inlineStr">
        <is>
          <t>33.0</t>
        </is>
      </c>
      <c r="O198" t="inlineStr">
        <is>
          <t>41.66</t>
        </is>
      </c>
      <c r="P198" t="inlineStr">
        <is>
          <t>-41.66</t>
        </is>
      </c>
      <c r="Q198" t="inlineStr">
        <is>
          <t>20.0</t>
        </is>
      </c>
      <c r="R198" t="inlineStr">
        <is>
          <t>0.9814</t>
        </is>
      </c>
      <c r="S198" t="inlineStr">
        <is>
          <t>-38.5</t>
        </is>
      </c>
      <c r="T198" t="inlineStr">
        <is>
          <t>38.5</t>
        </is>
      </c>
      <c r="U198" t="inlineStr">
        <is>
          <t>8.66</t>
        </is>
      </c>
      <c r="V198" t="inlineStr">
        <is>
          <t>5.5</t>
        </is>
      </c>
      <c r="W198" t="inlineStr">
        <is>
          <t>8.66</t>
        </is>
      </c>
      <c r="X198" t="inlineStr">
        <is>
          <t>5.5</t>
        </is>
      </c>
      <c r="Y198" t="inlineStr">
        <is>
          <t>correct</t>
        </is>
      </c>
      <c r="Z198" t="inlineStr">
        <is>
          <t>correct</t>
        </is>
      </c>
      <c r="AA198" t="inlineStr">
        <is>
          <t>3.16</t>
        </is>
      </c>
      <c r="AB198" t="inlineStr">
        <is>
          <t>Georgia Tech</t>
        </is>
      </c>
      <c r="AC198" t="inlineStr">
        <is>
          <t>wrong_side</t>
        </is>
      </c>
      <c r="AD198" t="inlineStr">
        <is>
          <t>Pass - FCS low edge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2026-09-19T16:00:00.000Z</t>
        </is>
      </c>
      <c r="F199" t="inlineStr">
        <is>
          <t>North Carolina</t>
        </is>
      </c>
      <c r="G199" t="inlineStr">
        <is>
          <t>Clemson</t>
        </is>
      </c>
      <c r="H199" t="inlineStr">
        <is>
          <t>FBS vs FBS</t>
        </is>
      </c>
      <c r="I199" t="inlineStr">
        <is>
          <t>fbs</t>
        </is>
      </c>
      <c r="J199" t="inlineStr">
        <is>
          <t>fbs</t>
        </is>
      </c>
      <c r="K199" t="inlineStr">
        <is>
          <t>False</t>
        </is>
      </c>
      <c r="L199" t="inlineStr">
        <is>
          <t>20</t>
        </is>
      </c>
      <c r="M199" t="inlineStr">
        <is>
          <t>28</t>
        </is>
      </c>
      <c r="N199" t="inlineStr">
        <is>
          <t>8.0</t>
        </is>
      </c>
      <c r="O199" t="inlineStr">
        <is>
          <t>5.34</t>
        </is>
      </c>
      <c r="P199" t="inlineStr">
        <is>
          <t>-5.34</t>
        </is>
      </c>
      <c r="Q199" t="inlineStr">
        <is>
          <t>16.0</t>
        </is>
      </c>
      <c r="R199" t="inlineStr">
        <is>
          <t>0.6307</t>
        </is>
      </c>
      <c r="S199" t="inlineStr">
        <is>
          <t>-3.0</t>
        </is>
      </c>
      <c r="T199" t="inlineStr">
        <is>
          <t>3.0</t>
        </is>
      </c>
      <c r="U199" t="inlineStr">
        <is>
          <t>-2.66</t>
        </is>
      </c>
      <c r="V199" t="inlineStr">
        <is>
          <t>-5.0</t>
        </is>
      </c>
      <c r="W199" t="inlineStr">
        <is>
          <t>2.66</t>
        </is>
      </c>
      <c r="X199" t="inlineStr">
        <is>
          <t>5.0</t>
        </is>
      </c>
      <c r="Y199" t="inlineStr">
        <is>
          <t>correct</t>
        </is>
      </c>
      <c r="Z199" t="inlineStr">
        <is>
          <t>correct</t>
        </is>
      </c>
      <c r="AA199" t="inlineStr">
        <is>
          <t>2.34</t>
        </is>
      </c>
      <c r="AB199" t="inlineStr">
        <is>
          <t>Clemson</t>
        </is>
      </c>
      <c r="AC199" t="inlineStr">
        <is>
          <t>right_side</t>
        </is>
      </c>
      <c r="AD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2026-09-19T16:00:00.000Z</t>
        </is>
      </c>
      <c r="F200" t="inlineStr">
        <is>
          <t>North Texas</t>
        </is>
      </c>
      <c r="G200" t="inlineStr">
        <is>
          <t>Texas State</t>
        </is>
      </c>
      <c r="H200" t="inlineStr">
        <is>
          <t>FBS vs FBS</t>
        </is>
      </c>
      <c r="I200" t="inlineStr">
        <is>
          <t>fbs</t>
        </is>
      </c>
      <c r="J200" t="inlineStr">
        <is>
          <t>fbs</t>
        </is>
      </c>
      <c r="K200" t="inlineStr">
        <is>
          <t>False</t>
        </is>
      </c>
      <c r="L200" t="inlineStr">
        <is>
          <t>35</t>
        </is>
      </c>
      <c r="M200" t="inlineStr">
        <is>
          <t>49</t>
        </is>
      </c>
      <c r="N200" t="inlineStr">
        <is>
          <t>14.0</t>
        </is>
      </c>
      <c r="O200" t="inlineStr">
        <is>
          <t>5.13</t>
        </is>
      </c>
      <c r="P200" t="inlineStr">
        <is>
          <t>-5.13</t>
        </is>
      </c>
      <c r="Q200" t="inlineStr">
        <is>
          <t>16.0</t>
        </is>
      </c>
      <c r="R200" t="inlineStr">
        <is>
          <t>0.6258</t>
        </is>
      </c>
      <c r="S200" t="inlineStr">
        <is>
          <t>-3.0</t>
        </is>
      </c>
      <c r="T200" t="inlineStr">
        <is>
          <t>3.0</t>
        </is>
      </c>
      <c r="U200" t="inlineStr">
        <is>
          <t>-8.87</t>
        </is>
      </c>
      <c r="V200" t="inlineStr">
        <is>
          <t>-11.0</t>
        </is>
      </c>
      <c r="W200" t="inlineStr">
        <is>
          <t>8.87</t>
        </is>
      </c>
      <c r="X200" t="inlineStr">
        <is>
          <t>11.0</t>
        </is>
      </c>
      <c r="Y200" t="inlineStr">
        <is>
          <t>correct</t>
        </is>
      </c>
      <c r="Z200" t="inlineStr">
        <is>
          <t>correct</t>
        </is>
      </c>
      <c r="AA200" t="inlineStr">
        <is>
          <t>2.13</t>
        </is>
      </c>
      <c r="AB200" t="inlineStr">
        <is>
          <t>Texas State</t>
        </is>
      </c>
      <c r="AC200" t="inlineStr">
        <is>
          <t>right_side</t>
        </is>
      </c>
      <c r="AD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2026-09-19T16:00:00.000Z</t>
        </is>
      </c>
      <c r="F201" t="inlineStr">
        <is>
          <t>Tulane</t>
        </is>
      </c>
      <c r="G201" t="inlineStr">
        <is>
          <t>Kansas State</t>
        </is>
      </c>
      <c r="H201" t="inlineStr">
        <is>
          <t>FBS vs FBS</t>
        </is>
      </c>
      <c r="I201" t="inlineStr">
        <is>
          <t>fbs</t>
        </is>
      </c>
      <c r="J201" t="inlineStr">
        <is>
          <t>fbs</t>
        </is>
      </c>
      <c r="K201" t="inlineStr">
        <is>
          <t>False</t>
        </is>
      </c>
      <c r="L201" t="inlineStr">
        <is>
          <t>20</t>
        </is>
      </c>
      <c r="M201" t="inlineStr">
        <is>
          <t>31</t>
        </is>
      </c>
      <c r="N201" t="inlineStr">
        <is>
          <t>11.0</t>
        </is>
      </c>
      <c r="O201" t="inlineStr">
        <is>
          <t>11.47</t>
        </is>
      </c>
      <c r="P201" t="inlineStr">
        <is>
          <t>-11.47</t>
        </is>
      </c>
      <c r="Q201" t="inlineStr">
        <is>
          <t>16.0</t>
        </is>
      </c>
      <c r="R201" t="inlineStr">
        <is>
          <t>0.7633</t>
        </is>
      </c>
      <c r="S201" t="inlineStr">
        <is>
          <t>-20.5</t>
        </is>
      </c>
      <c r="T201" t="inlineStr">
        <is>
          <t>20.5</t>
        </is>
      </c>
      <c r="U201" t="inlineStr">
        <is>
          <t>0.47</t>
        </is>
      </c>
      <c r="V201" t="inlineStr">
        <is>
          <t>9.5</t>
        </is>
      </c>
      <c r="W201" t="inlineStr">
        <is>
          <t>0.47</t>
        </is>
      </c>
      <c r="X201" t="inlineStr">
        <is>
          <t>9.5</t>
        </is>
      </c>
      <c r="Y201" t="inlineStr">
        <is>
          <t>correct</t>
        </is>
      </c>
      <c r="Z201" t="inlineStr">
        <is>
          <t>correct</t>
        </is>
      </c>
      <c r="AA201" t="inlineStr">
        <is>
          <t>-9.03</t>
        </is>
      </c>
      <c r="AB201" t="inlineStr">
        <is>
          <t>Tulane</t>
        </is>
      </c>
      <c r="AC201" t="inlineStr">
        <is>
          <t>right_side</t>
        </is>
      </c>
      <c r="AD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2026-09-19T16:30:00.000Z</t>
        </is>
      </c>
      <c r="F202" t="inlineStr">
        <is>
          <t>Eastern Michigan</t>
        </is>
      </c>
      <c r="G202" t="inlineStr">
        <is>
          <t>Wisconsin</t>
        </is>
      </c>
      <c r="H202" t="inlineStr">
        <is>
          <t>FBS vs FBS</t>
        </is>
      </c>
      <c r="I202" t="inlineStr">
        <is>
          <t>fbs</t>
        </is>
      </c>
      <c r="J202" t="inlineStr">
        <is>
          <t>fbs</t>
        </is>
      </c>
      <c r="K202" t="inlineStr">
        <is>
          <t>False</t>
        </is>
      </c>
      <c r="L202" t="inlineStr">
        <is>
          <t>10</t>
        </is>
      </c>
      <c r="M202" t="inlineStr">
        <is>
          <t>54</t>
        </is>
      </c>
      <c r="N202" t="inlineStr">
        <is>
          <t>44.0</t>
        </is>
      </c>
      <c r="O202" t="inlineStr">
        <is>
          <t>20.62</t>
        </is>
      </c>
      <c r="P202" t="inlineStr">
        <is>
          <t>-20.62</t>
        </is>
      </c>
      <c r="Q202" t="inlineStr">
        <is>
          <t>16.0</t>
        </is>
      </c>
      <c r="R202" t="inlineStr">
        <is>
          <t>0.9013</t>
        </is>
      </c>
      <c r="S202" t="inlineStr">
        <is>
          <t>-23.5</t>
        </is>
      </c>
      <c r="T202" t="inlineStr">
        <is>
          <t>23.5</t>
        </is>
      </c>
      <c r="U202" t="inlineStr">
        <is>
          <t>-23.38</t>
        </is>
      </c>
      <c r="V202" t="inlineStr">
        <is>
          <t>-20.5</t>
        </is>
      </c>
      <c r="W202" t="inlineStr">
        <is>
          <t>23.38</t>
        </is>
      </c>
      <c r="X202" t="inlineStr">
        <is>
          <t>20.5</t>
        </is>
      </c>
      <c r="Y202" t="inlineStr">
        <is>
          <t>correct</t>
        </is>
      </c>
      <c r="Z202" t="inlineStr">
        <is>
          <t>correct</t>
        </is>
      </c>
      <c r="AA202" t="inlineStr">
        <is>
          <t>-2.88</t>
        </is>
      </c>
      <c r="AB202" t="inlineStr">
        <is>
          <t>Eastern Michigan</t>
        </is>
      </c>
      <c r="AC202" t="inlineStr">
        <is>
          <t>wrong_side</t>
        </is>
      </c>
      <c r="AD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2026-09-19T16:45:00.000Z</t>
        </is>
      </c>
      <c r="F203" t="inlineStr">
        <is>
          <t>NC State</t>
        </is>
      </c>
      <c r="G203" t="inlineStr">
        <is>
          <t>Vanderbilt</t>
        </is>
      </c>
      <c r="H203" t="inlineStr">
        <is>
          <t>FBS vs FBS</t>
        </is>
      </c>
      <c r="I203" t="inlineStr">
        <is>
          <t>fbs</t>
        </is>
      </c>
      <c r="J203" t="inlineStr">
        <is>
          <t>fbs</t>
        </is>
      </c>
      <c r="K203" t="inlineStr">
        <is>
          <t>False</t>
        </is>
      </c>
      <c r="L203" t="inlineStr">
        <is>
          <t>31</t>
        </is>
      </c>
      <c r="M203" t="inlineStr">
        <is>
          <t>35</t>
        </is>
      </c>
      <c r="N203" t="inlineStr">
        <is>
          <t>4.0</t>
        </is>
      </c>
      <c r="O203" t="inlineStr">
        <is>
          <t>7.17</t>
        </is>
      </c>
      <c r="P203" t="inlineStr">
        <is>
          <t>-7.17</t>
        </is>
      </c>
      <c r="Q203" t="inlineStr">
        <is>
          <t>16.0</t>
        </is>
      </c>
      <c r="R203" t="inlineStr">
        <is>
          <t>0.673</t>
        </is>
      </c>
      <c r="S203" t="inlineStr">
        <is>
          <t>-3.0</t>
        </is>
      </c>
      <c r="T203" t="inlineStr">
        <is>
          <t>3.0</t>
        </is>
      </c>
      <c r="U203" t="inlineStr">
        <is>
          <t>3.17</t>
        </is>
      </c>
      <c r="V203" t="inlineStr">
        <is>
          <t>-1.0</t>
        </is>
      </c>
      <c r="W203" t="inlineStr">
        <is>
          <t>3.17</t>
        </is>
      </c>
      <c r="X203" t="inlineStr">
        <is>
          <t>1.0</t>
        </is>
      </c>
      <c r="Y203" t="inlineStr">
        <is>
          <t>correct</t>
        </is>
      </c>
      <c r="Z203" t="inlineStr">
        <is>
          <t>correct</t>
        </is>
      </c>
      <c r="AA203" t="inlineStr">
        <is>
          <t>4.17</t>
        </is>
      </c>
      <c r="AB203" t="inlineStr">
        <is>
          <t>Vanderbilt</t>
        </is>
      </c>
      <c r="AC203" t="inlineStr">
        <is>
          <t>right_side</t>
        </is>
      </c>
      <c r="AD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2026-09-19T17:00:00.000Z</t>
        </is>
      </c>
      <c r="F204" t="inlineStr">
        <is>
          <t>Wyoming</t>
        </is>
      </c>
      <c r="G204" t="inlineStr">
        <is>
          <t>Central Michigan</t>
        </is>
      </c>
      <c r="H204" t="inlineStr">
        <is>
          <t>FBS vs FBS</t>
        </is>
      </c>
      <c r="I204" t="inlineStr">
        <is>
          <t>fbs</t>
        </is>
      </c>
      <c r="J204" t="inlineStr">
        <is>
          <t>fbs</t>
        </is>
      </c>
      <c r="K204" t="inlineStr">
        <is>
          <t>False</t>
        </is>
      </c>
      <c r="L204" t="inlineStr">
        <is>
          <t>10</t>
        </is>
      </c>
      <c r="M204" t="inlineStr">
        <is>
          <t>24</t>
        </is>
      </c>
      <c r="N204" t="inlineStr">
        <is>
          <t>14.0</t>
        </is>
      </c>
      <c r="O204" t="inlineStr">
        <is>
          <t>2.09</t>
        </is>
      </c>
      <c r="P204" t="inlineStr">
        <is>
          <t>-2.09</t>
        </is>
      </c>
      <c r="Q204" t="inlineStr">
        <is>
          <t>16.0</t>
        </is>
      </c>
      <c r="R204" t="inlineStr">
        <is>
          <t>0.552</t>
        </is>
      </c>
      <c r="S204" t="inlineStr">
        <is>
          <t>1.67</t>
        </is>
      </c>
      <c r="T204" t="inlineStr">
        <is>
          <t>-1.67</t>
        </is>
      </c>
      <c r="U204" t="inlineStr">
        <is>
          <t>-11.91</t>
        </is>
      </c>
      <c r="V204" t="inlineStr">
        <is>
          <t>-15.67</t>
        </is>
      </c>
      <c r="W204" t="inlineStr">
        <is>
          <t>11.91</t>
        </is>
      </c>
      <c r="X204" t="inlineStr">
        <is>
          <t>15.67</t>
        </is>
      </c>
      <c r="Y204" t="inlineStr">
        <is>
          <t>correct</t>
        </is>
      </c>
      <c r="Z204" t="inlineStr">
        <is>
          <t>wrong</t>
        </is>
      </c>
      <c r="AA204" t="inlineStr">
        <is>
          <t>3.76</t>
        </is>
      </c>
      <c r="AB204" t="inlineStr">
        <is>
          <t>Central Michigan</t>
        </is>
      </c>
      <c r="AC204" t="inlineStr">
        <is>
          <t>right_side</t>
        </is>
      </c>
      <c r="AD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2026-09-19T18:00:00.000Z</t>
        </is>
      </c>
      <c r="F205" t="inlineStr">
        <is>
          <t>Maine</t>
        </is>
      </c>
      <c r="G205" t="inlineStr">
        <is>
          <t>Boston College</t>
        </is>
      </c>
      <c r="H205" t="inlineStr">
        <is>
          <t>FCS involved</t>
        </is>
      </c>
      <c r="I205" t="inlineStr">
        <is>
          <t>fcs</t>
        </is>
      </c>
      <c r="J205" t="inlineStr">
        <is>
          <t>fbs</t>
        </is>
      </c>
      <c r="K205" t="inlineStr">
        <is>
          <t>False</t>
        </is>
      </c>
      <c r="L205" t="inlineStr">
        <is>
          <t>16</t>
        </is>
      </c>
      <c r="M205" t="inlineStr">
        <is>
          <t>22</t>
        </is>
      </c>
      <c r="N205" t="inlineStr">
        <is>
          <t>6.0</t>
        </is>
      </c>
      <c r="O205" t="inlineStr">
        <is>
          <t>37.05</t>
        </is>
      </c>
      <c r="P205" t="inlineStr">
        <is>
          <t>-37.05</t>
        </is>
      </c>
      <c r="Q205" t="inlineStr">
        <is>
          <t>20.0</t>
        </is>
      </c>
      <c r="R205" t="inlineStr">
        <is>
          <t>0.968</t>
        </is>
      </c>
      <c r="S205" t="inlineStr">
        <is>
          <t>-37.5</t>
        </is>
      </c>
      <c r="T205" t="inlineStr">
        <is>
          <t>37.5</t>
        </is>
      </c>
      <c r="U205" t="inlineStr">
        <is>
          <t>31.05</t>
        </is>
      </c>
      <c r="V205" t="inlineStr">
        <is>
          <t>31.5</t>
        </is>
      </c>
      <c r="W205" t="inlineStr">
        <is>
          <t>31.05</t>
        </is>
      </c>
      <c r="X205" t="inlineStr">
        <is>
          <t>31.5</t>
        </is>
      </c>
      <c r="Y205" t="inlineStr">
        <is>
          <t>correct</t>
        </is>
      </c>
      <c r="Z205" t="inlineStr">
        <is>
          <t>correct</t>
        </is>
      </c>
      <c r="AA205" t="inlineStr">
        <is>
          <t>-0.45</t>
        </is>
      </c>
      <c r="AB205" t="inlineStr">
        <is>
          <t>Maine</t>
        </is>
      </c>
      <c r="AC205" t="inlineStr">
        <is>
          <t>right_side</t>
        </is>
      </c>
      <c r="AD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2026-09-19T18:00:00.000Z</t>
        </is>
      </c>
      <c r="F206" t="inlineStr">
        <is>
          <t>Southern Illinois</t>
        </is>
      </c>
      <c r="G206" t="inlineStr">
        <is>
          <t>Illinois</t>
        </is>
      </c>
      <c r="H206" t="inlineStr">
        <is>
          <t>FCS involved</t>
        </is>
      </c>
      <c r="I206" t="inlineStr">
        <is>
          <t>fcs</t>
        </is>
      </c>
      <c r="J206" t="inlineStr">
        <is>
          <t>fbs</t>
        </is>
      </c>
      <c r="K206" t="inlineStr">
        <is>
          <t>False</t>
        </is>
      </c>
      <c r="L206" t="inlineStr">
        <is>
          <t>10</t>
        </is>
      </c>
      <c r="M206" t="inlineStr">
        <is>
          <t>48</t>
        </is>
      </c>
      <c r="N206" t="inlineStr">
        <is>
          <t>38.0</t>
        </is>
      </c>
      <c r="O206" t="inlineStr">
        <is>
          <t>43.85</t>
        </is>
      </c>
      <c r="P206" t="inlineStr">
        <is>
          <t>-43.85</t>
        </is>
      </c>
      <c r="Q206" t="inlineStr">
        <is>
          <t>20.0</t>
        </is>
      </c>
      <c r="R206" t="inlineStr">
        <is>
          <t>0.9858</t>
        </is>
      </c>
      <c r="S206" t="inlineStr">
        <is>
          <t>-34.67</t>
        </is>
      </c>
      <c r="T206" t="inlineStr">
        <is>
          <t>34.67</t>
        </is>
      </c>
      <c r="U206" t="inlineStr">
        <is>
          <t>5.85</t>
        </is>
      </c>
      <c r="V206" t="inlineStr">
        <is>
          <t>-3.33</t>
        </is>
      </c>
      <c r="W206" t="inlineStr">
        <is>
          <t>5.85</t>
        </is>
      </c>
      <c r="X206" t="inlineStr">
        <is>
          <t>3.33</t>
        </is>
      </c>
      <c r="Y206" t="inlineStr">
        <is>
          <t>correct</t>
        </is>
      </c>
      <c r="Z206" t="inlineStr">
        <is>
          <t>correct</t>
        </is>
      </c>
      <c r="AA206" t="inlineStr">
        <is>
          <t>9.18</t>
        </is>
      </c>
      <c r="AB206" t="inlineStr">
        <is>
          <t>Illinois</t>
        </is>
      </c>
      <c r="AC206" t="inlineStr">
        <is>
          <t>right_side</t>
        </is>
      </c>
      <c r="AD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2026-09-19T19:00:00.000Z</t>
        </is>
      </c>
      <c r="F207" t="inlineStr">
        <is>
          <t>Temple</t>
        </is>
      </c>
      <c r="G207" t="inlineStr">
        <is>
          <t>Toledo</t>
        </is>
      </c>
      <c r="H207" t="inlineStr">
        <is>
          <t>FBS vs FBS</t>
        </is>
      </c>
      <c r="I207" t="inlineStr">
        <is>
          <t>fbs</t>
        </is>
      </c>
      <c r="J207" t="inlineStr">
        <is>
          <t>fbs</t>
        </is>
      </c>
      <c r="K207" t="inlineStr">
        <is>
          <t>False</t>
        </is>
      </c>
      <c r="L207" t="inlineStr">
        <is>
          <t>48</t>
        </is>
      </c>
      <c r="M207" t="inlineStr">
        <is>
          <t>49</t>
        </is>
      </c>
      <c r="N207" t="inlineStr">
        <is>
          <t>1.0</t>
        </is>
      </c>
      <c r="O207" t="inlineStr">
        <is>
          <t>3.3</t>
        </is>
      </c>
      <c r="P207" t="inlineStr">
        <is>
          <t>-3.3</t>
        </is>
      </c>
      <c r="Q207" t="inlineStr">
        <is>
          <t>16.0</t>
        </is>
      </c>
      <c r="R207" t="inlineStr">
        <is>
          <t>0.5817</t>
        </is>
      </c>
      <c r="S207" t="inlineStr">
        <is>
          <t>-4.67</t>
        </is>
      </c>
      <c r="T207" t="inlineStr">
        <is>
          <t>4.67</t>
        </is>
      </c>
      <c r="U207" t="inlineStr">
        <is>
          <t>2.3</t>
        </is>
      </c>
      <c r="V207" t="inlineStr">
        <is>
          <t>3.67</t>
        </is>
      </c>
      <c r="W207" t="inlineStr">
        <is>
          <t>2.3</t>
        </is>
      </c>
      <c r="X207" t="inlineStr">
        <is>
          <t>3.67</t>
        </is>
      </c>
      <c r="Y207" t="inlineStr">
        <is>
          <t>correct</t>
        </is>
      </c>
      <c r="Z207" t="inlineStr">
        <is>
          <t>correct</t>
        </is>
      </c>
      <c r="AA207" t="inlineStr">
        <is>
          <t>-1.37</t>
        </is>
      </c>
      <c r="AB207" t="inlineStr">
        <is>
          <t>Temple</t>
        </is>
      </c>
      <c r="AC207" t="inlineStr">
        <is>
          <t>right_side</t>
        </is>
      </c>
      <c r="AD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2026-09-19T19:30:00.000Z</t>
        </is>
      </c>
      <c r="F208" t="inlineStr">
        <is>
          <t>Duquesne</t>
        </is>
      </c>
      <c r="G208" t="inlineStr">
        <is>
          <t>Washington State</t>
        </is>
      </c>
      <c r="H208" t="inlineStr">
        <is>
          <t>FCS involved</t>
        </is>
      </c>
      <c r="I208" t="inlineStr">
        <is>
          <t>fcs</t>
        </is>
      </c>
      <c r="J208" t="inlineStr">
        <is>
          <t>fbs</t>
        </is>
      </c>
      <c r="K208" t="inlineStr">
        <is>
          <t>False</t>
        </is>
      </c>
      <c r="L208" t="inlineStr">
        <is>
          <t>7</t>
        </is>
      </c>
      <c r="M208" t="inlineStr">
        <is>
          <t>48</t>
        </is>
      </c>
      <c r="N208" t="inlineStr">
        <is>
          <t>41.0</t>
        </is>
      </c>
      <c r="O208" t="inlineStr">
        <is>
          <t>36.65</t>
        </is>
      </c>
      <c r="P208" t="inlineStr">
        <is>
          <t>-36.65</t>
        </is>
      </c>
      <c r="Q208" t="inlineStr">
        <is>
          <t>20.0</t>
        </is>
      </c>
      <c r="R208" t="inlineStr">
        <is>
          <t>0.9666</t>
        </is>
      </c>
      <c r="S208" t="inlineStr">
        <is>
          <t>-38.5</t>
        </is>
      </c>
      <c r="T208" t="inlineStr">
        <is>
          <t>38.5</t>
        </is>
      </c>
      <c r="U208" t="inlineStr">
        <is>
          <t>-4.35</t>
        </is>
      </c>
      <c r="V208" t="inlineStr">
        <is>
          <t>-2.5</t>
        </is>
      </c>
      <c r="W208" t="inlineStr">
        <is>
          <t>4.35</t>
        </is>
      </c>
      <c r="X208" t="inlineStr">
        <is>
          <t>2.5</t>
        </is>
      </c>
      <c r="Y208" t="inlineStr">
        <is>
          <t>correct</t>
        </is>
      </c>
      <c r="Z208" t="inlineStr">
        <is>
          <t>correct</t>
        </is>
      </c>
      <c r="AA208" t="inlineStr">
        <is>
          <t>-1.85</t>
        </is>
      </c>
      <c r="AB208" t="inlineStr">
        <is>
          <t>Duquesne</t>
        </is>
      </c>
      <c r="AC208" t="inlineStr">
        <is>
          <t>wrong_side</t>
        </is>
      </c>
      <c r="AD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2026-09-19T19:30:00.000Z</t>
        </is>
      </c>
      <c r="F209" t="inlineStr">
        <is>
          <t>Florida State</t>
        </is>
      </c>
      <c r="G209" t="inlineStr">
        <is>
          <t>Alabama</t>
        </is>
      </c>
      <c r="H209" t="inlineStr">
        <is>
          <t>FBS vs FBS</t>
        </is>
      </c>
      <c r="I209" t="inlineStr">
        <is>
          <t>fbs</t>
        </is>
      </c>
      <c r="J209" t="inlineStr">
        <is>
          <t>fbs</t>
        </is>
      </c>
      <c r="K209" t="inlineStr">
        <is>
          <t>False</t>
        </is>
      </c>
      <c r="L209" t="inlineStr">
        <is>
          <t>36</t>
        </is>
      </c>
      <c r="M209" t="inlineStr">
        <is>
          <t>50</t>
        </is>
      </c>
      <c r="N209" t="inlineStr">
        <is>
          <t>14.0</t>
        </is>
      </c>
      <c r="O209" t="inlineStr">
        <is>
          <t>15.89</t>
        </is>
      </c>
      <c r="P209" t="inlineStr">
        <is>
          <t>-15.89</t>
        </is>
      </c>
      <c r="Q209" t="inlineStr">
        <is>
          <t>16.0</t>
        </is>
      </c>
      <c r="R209" t="inlineStr">
        <is>
          <t>0.8397</t>
        </is>
      </c>
      <c r="S209" t="inlineStr">
        <is>
          <t>-18.5</t>
        </is>
      </c>
      <c r="T209" t="inlineStr">
        <is>
          <t>18.5</t>
        </is>
      </c>
      <c r="U209" t="inlineStr">
        <is>
          <t>1.89</t>
        </is>
      </c>
      <c r="V209" t="inlineStr">
        <is>
          <t>4.5</t>
        </is>
      </c>
      <c r="W209" t="inlineStr">
        <is>
          <t>1.89</t>
        </is>
      </c>
      <c r="X209" t="inlineStr">
        <is>
          <t>4.5</t>
        </is>
      </c>
      <c r="Y209" t="inlineStr">
        <is>
          <t>correct</t>
        </is>
      </c>
      <c r="Z209" t="inlineStr">
        <is>
          <t>correct</t>
        </is>
      </c>
      <c r="AA209" t="inlineStr">
        <is>
          <t>-2.61</t>
        </is>
      </c>
      <c r="AB209" t="inlineStr">
        <is>
          <t>Florida State</t>
        </is>
      </c>
      <c r="AC209" t="inlineStr">
        <is>
          <t>right_side</t>
        </is>
      </c>
      <c r="AD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2026-09-19T19:30:00.000Z</t>
        </is>
      </c>
      <c r="F210" t="inlineStr">
        <is>
          <t>Kentucky</t>
        </is>
      </c>
      <c r="G210" t="inlineStr">
        <is>
          <t>Texas A&amp;M</t>
        </is>
      </c>
      <c r="H210" t="inlineStr">
        <is>
          <t>FBS vs FBS</t>
        </is>
      </c>
      <c r="I210" t="inlineStr">
        <is>
          <t>fbs</t>
        </is>
      </c>
      <c r="J210" t="inlineStr">
        <is>
          <t>fbs</t>
        </is>
      </c>
      <c r="K210" t="inlineStr">
        <is>
          <t>False</t>
        </is>
      </c>
      <c r="L210" t="inlineStr">
        <is>
          <t>31</t>
        </is>
      </c>
      <c r="M210" t="inlineStr">
        <is>
          <t>21</t>
        </is>
      </c>
      <c r="N210" t="inlineStr">
        <is>
          <t>-10.0</t>
        </is>
      </c>
      <c r="O210" t="inlineStr">
        <is>
          <t>12.97</t>
        </is>
      </c>
      <c r="P210" t="inlineStr">
        <is>
          <t>-12.97</t>
        </is>
      </c>
      <c r="Q210" t="inlineStr">
        <is>
          <t>16.0</t>
        </is>
      </c>
      <c r="R210" t="inlineStr">
        <is>
          <t>0.7912</t>
        </is>
      </c>
      <c r="S210" t="inlineStr">
        <is>
          <t>-16.5</t>
        </is>
      </c>
      <c r="T210" t="inlineStr">
        <is>
          <t>16.5</t>
        </is>
      </c>
      <c r="U210" t="inlineStr">
        <is>
          <t>22.97</t>
        </is>
      </c>
      <c r="V210" t="inlineStr">
        <is>
          <t>26.5</t>
        </is>
      </c>
      <c r="W210" t="inlineStr">
        <is>
          <t>22.97</t>
        </is>
      </c>
      <c r="X210" t="inlineStr">
        <is>
          <t>26.5</t>
        </is>
      </c>
      <c r="Y210" t="inlineStr">
        <is>
          <t>wrong</t>
        </is>
      </c>
      <c r="Z210" t="inlineStr">
        <is>
          <t>wrong</t>
        </is>
      </c>
      <c r="AA210" t="inlineStr">
        <is>
          <t>-3.53</t>
        </is>
      </c>
      <c r="AB210" t="inlineStr">
        <is>
          <t>Kentucky</t>
        </is>
      </c>
      <c r="AC210" t="inlineStr">
        <is>
          <t>right_side</t>
        </is>
      </c>
      <c r="AD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2026-09-19T19:30:00.000Z</t>
        </is>
      </c>
      <c r="F211" t="inlineStr">
        <is>
          <t>Miami (OH)</t>
        </is>
      </c>
      <c r="G211" t="inlineStr">
        <is>
          <t>Cincinnati</t>
        </is>
      </c>
      <c r="H211" t="inlineStr">
        <is>
          <t>FBS vs FBS</t>
        </is>
      </c>
      <c r="I211" t="inlineStr">
        <is>
          <t>fbs</t>
        </is>
      </c>
      <c r="J211" t="inlineStr">
        <is>
          <t>fbs</t>
        </is>
      </c>
      <c r="K211" t="inlineStr">
        <is>
          <t>False</t>
        </is>
      </c>
      <c r="L211" t="inlineStr">
        <is>
          <t>31</t>
        </is>
      </c>
      <c r="M211" t="inlineStr">
        <is>
          <t>35</t>
        </is>
      </c>
      <c r="N211" t="inlineStr">
        <is>
          <t>4.0</t>
        </is>
      </c>
      <c r="O211" t="inlineStr">
        <is>
          <t>6.73</t>
        </is>
      </c>
      <c r="P211" t="inlineStr">
        <is>
          <t>-6.73</t>
        </is>
      </c>
      <c r="Q211" t="inlineStr">
        <is>
          <t>16.0</t>
        </is>
      </c>
      <c r="R211" t="inlineStr">
        <is>
          <t>0.663</t>
        </is>
      </c>
      <c r="S211" t="inlineStr">
        <is>
          <t>-14.5</t>
        </is>
      </c>
      <c r="T211" t="inlineStr">
        <is>
          <t>14.5</t>
        </is>
      </c>
      <c r="U211" t="inlineStr">
        <is>
          <t>2.73</t>
        </is>
      </c>
      <c r="V211" t="inlineStr">
        <is>
          <t>10.5</t>
        </is>
      </c>
      <c r="W211" t="inlineStr">
        <is>
          <t>2.73</t>
        </is>
      </c>
      <c r="X211" t="inlineStr">
        <is>
          <t>10.5</t>
        </is>
      </c>
      <c r="Y211" t="inlineStr">
        <is>
          <t>correct</t>
        </is>
      </c>
      <c r="Z211" t="inlineStr">
        <is>
          <t>correct</t>
        </is>
      </c>
      <c r="AA211" t="inlineStr">
        <is>
          <t>-7.77</t>
        </is>
      </c>
      <c r="AB211" t="inlineStr">
        <is>
          <t>Miami (OH)</t>
        </is>
      </c>
      <c r="AC211" t="inlineStr">
        <is>
          <t>right_side</t>
        </is>
      </c>
      <c r="AD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2026-09-19T19:30:00.000Z</t>
        </is>
      </c>
      <c r="F212" t="inlineStr">
        <is>
          <t>SMU</t>
        </is>
      </c>
      <c r="G212" t="inlineStr">
        <is>
          <t>Louisville</t>
        </is>
      </c>
      <c r="H212" t="inlineStr">
        <is>
          <t>FBS vs FBS</t>
        </is>
      </c>
      <c r="I212" t="inlineStr">
        <is>
          <t>fbs</t>
        </is>
      </c>
      <c r="J212" t="inlineStr">
        <is>
          <t>fbs</t>
        </is>
      </c>
      <c r="K212" t="inlineStr">
        <is>
          <t>False</t>
        </is>
      </c>
      <c r="L212" t="inlineStr">
        <is>
          <t>31</t>
        </is>
      </c>
      <c r="M212" t="inlineStr">
        <is>
          <t>41</t>
        </is>
      </c>
      <c r="N212" t="inlineStr">
        <is>
          <t>10.0</t>
        </is>
      </c>
      <c r="O212" t="inlineStr">
        <is>
          <t>3.29</t>
        </is>
      </c>
      <c r="P212" t="inlineStr">
        <is>
          <t>-3.29</t>
        </is>
      </c>
      <c r="Q212" t="inlineStr">
        <is>
          <t>16.0</t>
        </is>
      </c>
      <c r="R212" t="inlineStr">
        <is>
          <t>0.5815</t>
        </is>
      </c>
      <c r="S212" t="inlineStr">
        <is>
          <t>-3.0</t>
        </is>
      </c>
      <c r="T212" t="inlineStr">
        <is>
          <t>3.0</t>
        </is>
      </c>
      <c r="U212" t="inlineStr">
        <is>
          <t>-6.71</t>
        </is>
      </c>
      <c r="V212" t="inlineStr">
        <is>
          <t>-7.0</t>
        </is>
      </c>
      <c r="W212" t="inlineStr">
        <is>
          <t>6.71</t>
        </is>
      </c>
      <c r="X212" t="inlineStr">
        <is>
          <t>7.0</t>
        </is>
      </c>
      <c r="Y212" t="inlineStr">
        <is>
          <t>correct</t>
        </is>
      </c>
      <c r="Z212" t="inlineStr">
        <is>
          <t>correct</t>
        </is>
      </c>
      <c r="AA212" t="inlineStr">
        <is>
          <t>0.29</t>
        </is>
      </c>
      <c r="AB212" t="inlineStr">
        <is>
          <t>Louisville</t>
        </is>
      </c>
      <c r="AC212" t="inlineStr">
        <is>
          <t>right_side</t>
        </is>
      </c>
      <c r="AD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2026-09-19T19:30:00.000Z</t>
        </is>
      </c>
      <c r="F213" t="inlineStr">
        <is>
          <t>Stonehill</t>
        </is>
      </c>
      <c r="G213" t="inlineStr">
        <is>
          <t>Massachusetts</t>
        </is>
      </c>
      <c r="H213" t="inlineStr">
        <is>
          <t>FCS involved</t>
        </is>
      </c>
      <c r="I213" t="inlineStr">
        <is>
          <t>fcs</t>
        </is>
      </c>
      <c r="J213" t="inlineStr">
        <is>
          <t>fbs</t>
        </is>
      </c>
      <c r="K213" t="inlineStr">
        <is>
          <t>False</t>
        </is>
      </c>
      <c r="L213" t="inlineStr">
        <is>
          <t>14</t>
        </is>
      </c>
      <c r="M213" t="inlineStr">
        <is>
          <t>36</t>
        </is>
      </c>
      <c r="N213" t="inlineStr">
        <is>
          <t>22.0</t>
        </is>
      </c>
      <c r="O213" t="inlineStr">
        <is>
          <t>30.45</t>
        </is>
      </c>
      <c r="P213" t="inlineStr">
        <is>
          <t>-30.45</t>
        </is>
      </c>
      <c r="Q213" t="inlineStr">
        <is>
          <t>20.0</t>
        </is>
      </c>
      <c r="R213" t="inlineStr">
        <is>
          <t>0.9361</t>
        </is>
      </c>
      <c r="S213" t="inlineStr">
        <is>
          <t>-30.67</t>
        </is>
      </c>
      <c r="T213" t="inlineStr">
        <is>
          <t>30.67</t>
        </is>
      </c>
      <c r="U213" t="inlineStr">
        <is>
          <t>8.45</t>
        </is>
      </c>
      <c r="V213" t="inlineStr">
        <is>
          <t>8.67</t>
        </is>
      </c>
      <c r="W213" t="inlineStr">
        <is>
          <t>8.45</t>
        </is>
      </c>
      <c r="X213" t="inlineStr">
        <is>
          <t>8.67</t>
        </is>
      </c>
      <c r="Y213" t="inlineStr">
        <is>
          <t>correct</t>
        </is>
      </c>
      <c r="Z213" t="inlineStr">
        <is>
          <t>correct</t>
        </is>
      </c>
      <c r="AA213" t="inlineStr">
        <is>
          <t>-0.22</t>
        </is>
      </c>
      <c r="AB213" t="inlineStr">
        <is>
          <t>Stonehill</t>
        </is>
      </c>
      <c r="AC213" t="inlineStr">
        <is>
          <t>right_side</t>
        </is>
      </c>
      <c r="AD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2026-09-19T19:30:00.000Z</t>
        </is>
      </c>
      <c r="F214" t="inlineStr">
        <is>
          <t>USC</t>
        </is>
      </c>
      <c r="G214" t="inlineStr">
        <is>
          <t>Rutgers</t>
        </is>
      </c>
      <c r="H214" t="inlineStr">
        <is>
          <t>FBS vs FBS</t>
        </is>
      </c>
      <c r="I214" t="inlineStr">
        <is>
          <t>fbs</t>
        </is>
      </c>
      <c r="J214" t="inlineStr">
        <is>
          <t>fbs</t>
        </is>
      </c>
      <c r="K214" t="inlineStr">
        <is>
          <t>False</t>
        </is>
      </c>
      <c r="L214" t="inlineStr">
        <is>
          <t>42</t>
        </is>
      </c>
      <c r="M214" t="inlineStr">
        <is>
          <t>35</t>
        </is>
      </c>
      <c r="N214" t="inlineStr">
        <is>
          <t>-7.0</t>
        </is>
      </c>
      <c r="O214" t="inlineStr">
        <is>
          <t>-16.87</t>
        </is>
      </c>
      <c r="P214" t="inlineStr">
        <is>
          <t>16.87</t>
        </is>
      </c>
      <c r="Q214" t="inlineStr">
        <is>
          <t>16.0</t>
        </is>
      </c>
      <c r="R214" t="inlineStr">
        <is>
          <t>0.1459</t>
        </is>
      </c>
      <c r="S214" t="inlineStr">
        <is>
          <t>21.0</t>
        </is>
      </c>
      <c r="T214" t="inlineStr">
        <is>
          <t>-21.0</t>
        </is>
      </c>
      <c r="U214" t="inlineStr">
        <is>
          <t>-9.87</t>
        </is>
      </c>
      <c r="V214" t="inlineStr">
        <is>
          <t>-14.0</t>
        </is>
      </c>
      <c r="W214" t="inlineStr">
        <is>
          <t>9.87</t>
        </is>
      </c>
      <c r="X214" t="inlineStr">
        <is>
          <t>14.0</t>
        </is>
      </c>
      <c r="Y214" t="inlineStr">
        <is>
          <t>correct</t>
        </is>
      </c>
      <c r="Z214" t="inlineStr">
        <is>
          <t>correct</t>
        </is>
      </c>
      <c r="AA214" t="inlineStr">
        <is>
          <t>4.13</t>
        </is>
      </c>
      <c r="AB214" t="inlineStr">
        <is>
          <t>Rutgers</t>
        </is>
      </c>
      <c r="AC214" t="inlineStr">
        <is>
          <t>right_side</t>
        </is>
      </c>
      <c r="AD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2026-09-19T19:30:00.000Z</t>
        </is>
      </c>
      <c r="F215" t="inlineStr">
        <is>
          <t>UTEP</t>
        </is>
      </c>
      <c r="G215" t="inlineStr">
        <is>
          <t>Michigan</t>
        </is>
      </c>
      <c r="H215" t="inlineStr">
        <is>
          <t>FBS vs FBS</t>
        </is>
      </c>
      <c r="I215" t="inlineStr">
        <is>
          <t>fbs</t>
        </is>
      </c>
      <c r="J215" t="inlineStr">
        <is>
          <t>fbs</t>
        </is>
      </c>
      <c r="K215" t="inlineStr">
        <is>
          <t>False</t>
        </is>
      </c>
      <c r="L215" t="inlineStr">
        <is>
          <t>17</t>
        </is>
      </c>
      <c r="M215" t="inlineStr">
        <is>
          <t>52</t>
        </is>
      </c>
      <c r="N215" t="inlineStr">
        <is>
          <t>35.0</t>
        </is>
      </c>
      <c r="O215" t="inlineStr">
        <is>
          <t>28.52</t>
        </is>
      </c>
      <c r="P215" t="inlineStr">
        <is>
          <t>-28.52</t>
        </is>
      </c>
      <c r="Q215" t="inlineStr">
        <is>
          <t>16.0</t>
        </is>
      </c>
      <c r="R215" t="inlineStr">
        <is>
          <t>0.9627</t>
        </is>
      </c>
      <c r="S215" t="inlineStr">
        <is>
          <t>-34.5</t>
        </is>
      </c>
      <c r="T215" t="inlineStr">
        <is>
          <t>34.5</t>
        </is>
      </c>
      <c r="U215" t="inlineStr">
        <is>
          <t>-6.48</t>
        </is>
      </c>
      <c r="V215" t="inlineStr">
        <is>
          <t>-0.5</t>
        </is>
      </c>
      <c r="W215" t="inlineStr">
        <is>
          <t>6.48</t>
        </is>
      </c>
      <c r="X215" t="inlineStr">
        <is>
          <t>0.5</t>
        </is>
      </c>
      <c r="Y215" t="inlineStr">
        <is>
          <t>correct</t>
        </is>
      </c>
      <c r="Z215" t="inlineStr">
        <is>
          <t>correct</t>
        </is>
      </c>
      <c r="AA215" t="inlineStr">
        <is>
          <t>-5.98</t>
        </is>
      </c>
      <c r="AB215" t="inlineStr">
        <is>
          <t>UTEP</t>
        </is>
      </c>
      <c r="AC215" t="inlineStr">
        <is>
          <t>wrong_side</t>
        </is>
      </c>
      <c r="AD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2026-09-19T19:30:00.000Z</t>
        </is>
      </c>
      <c r="F216" t="inlineStr">
        <is>
          <t>Utah State</t>
        </is>
      </c>
      <c r="G216" t="inlineStr">
        <is>
          <t>Utah</t>
        </is>
      </c>
      <c r="H216" t="inlineStr">
        <is>
          <t>FBS vs FBS</t>
        </is>
      </c>
      <c r="I216" t="inlineStr">
        <is>
          <t>fbs</t>
        </is>
      </c>
      <c r="J216" t="inlineStr">
        <is>
          <t>fbs</t>
        </is>
      </c>
      <c r="K216" t="inlineStr">
        <is>
          <t>False</t>
        </is>
      </c>
      <c r="L216" t="inlineStr">
        <is>
          <t>0</t>
        </is>
      </c>
      <c r="M216" t="inlineStr">
        <is>
          <t>33</t>
        </is>
      </c>
      <c r="N216" t="inlineStr">
        <is>
          <t>33.0</t>
        </is>
      </c>
      <c r="O216" t="inlineStr">
        <is>
          <t>16.94</t>
        </is>
      </c>
      <c r="P216" t="inlineStr">
        <is>
          <t>-16.94</t>
        </is>
      </c>
      <c r="Q216" t="inlineStr">
        <is>
          <t>16.0</t>
        </is>
      </c>
      <c r="R216" t="inlineStr">
        <is>
          <t>0.8551</t>
        </is>
      </c>
      <c r="S216" t="inlineStr">
        <is>
          <t>-26.33</t>
        </is>
      </c>
      <c r="T216" t="inlineStr">
        <is>
          <t>26.33</t>
        </is>
      </c>
      <c r="U216" t="inlineStr">
        <is>
          <t>-16.06</t>
        </is>
      </c>
      <c r="V216" t="inlineStr">
        <is>
          <t>-6.67</t>
        </is>
      </c>
      <c r="W216" t="inlineStr">
        <is>
          <t>16.06</t>
        </is>
      </c>
      <c r="X216" t="inlineStr">
        <is>
          <t>6.67</t>
        </is>
      </c>
      <c r="Y216" t="inlineStr">
        <is>
          <t>correct</t>
        </is>
      </c>
      <c r="Z216" t="inlineStr">
        <is>
          <t>correct</t>
        </is>
      </c>
      <c r="AA216" t="inlineStr">
        <is>
          <t>-9.39</t>
        </is>
      </c>
      <c r="AB216" t="inlineStr">
        <is>
          <t>Utah State</t>
        </is>
      </c>
      <c r="AC216" t="inlineStr">
        <is>
          <t>wrong_side</t>
        </is>
      </c>
      <c r="AD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2026-09-19T19:30:00.000Z</t>
        </is>
      </c>
      <c r="F217" t="inlineStr">
        <is>
          <t>Wagner</t>
        </is>
      </c>
      <c r="G217" t="inlineStr">
        <is>
          <t>California</t>
        </is>
      </c>
      <c r="H217" t="inlineStr">
        <is>
          <t>FCS involved</t>
        </is>
      </c>
      <c r="I217" t="inlineStr">
        <is>
          <t>fcs</t>
        </is>
      </c>
      <c r="J217" t="inlineStr">
        <is>
          <t>fbs</t>
        </is>
      </c>
      <c r="K217" t="inlineStr">
        <is>
          <t>False</t>
        </is>
      </c>
      <c r="L217" t="inlineStr">
        <is>
          <t>7</t>
        </is>
      </c>
      <c r="M217" t="inlineStr">
        <is>
          <t>49</t>
        </is>
      </c>
      <c r="N217" t="inlineStr">
        <is>
          <t>42.0</t>
        </is>
      </c>
      <c r="O217" t="inlineStr">
        <is>
          <t>39.21</t>
        </is>
      </c>
      <c r="P217" t="inlineStr">
        <is>
          <t>-39.21</t>
        </is>
      </c>
      <c r="Q217" t="inlineStr">
        <is>
          <t>20.0</t>
        </is>
      </c>
      <c r="R217" t="inlineStr">
        <is>
          <t>0.975</t>
        </is>
      </c>
      <c r="S217" t="inlineStr">
        <is>
          <t>-58.17</t>
        </is>
      </c>
      <c r="T217" t="inlineStr">
        <is>
          <t>58.17</t>
        </is>
      </c>
      <c r="U217" t="inlineStr">
        <is>
          <t>-2.79</t>
        </is>
      </c>
      <c r="V217" t="inlineStr">
        <is>
          <t>16.17</t>
        </is>
      </c>
      <c r="W217" t="inlineStr">
        <is>
          <t>2.79</t>
        </is>
      </c>
      <c r="X217" t="inlineStr">
        <is>
          <t>16.17</t>
        </is>
      </c>
      <c r="Y217" t="inlineStr">
        <is>
          <t>correct</t>
        </is>
      </c>
      <c r="Z217" t="inlineStr">
        <is>
          <t>correct</t>
        </is>
      </c>
      <c r="AA217" t="inlineStr">
        <is>
          <t>-18.96</t>
        </is>
      </c>
      <c r="AB217" t="inlineStr">
        <is>
          <t>Wagner</t>
        </is>
      </c>
      <c r="AC217" t="inlineStr">
        <is>
          <t>right_side</t>
        </is>
      </c>
      <c r="AD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2026-09-19T20:00:00.000Z</t>
        </is>
      </c>
      <c r="F218" t="inlineStr">
        <is>
          <t>Ball State</t>
        </is>
      </c>
      <c r="G218" t="inlineStr">
        <is>
          <t>Liberty</t>
        </is>
      </c>
      <c r="H218" t="inlineStr">
        <is>
          <t>FBS vs FBS</t>
        </is>
      </c>
      <c r="I218" t="inlineStr">
        <is>
          <t>fbs</t>
        </is>
      </c>
      <c r="J218" t="inlineStr">
        <is>
          <t>fbs</t>
        </is>
      </c>
      <c r="K218" t="inlineStr">
        <is>
          <t>False</t>
        </is>
      </c>
      <c r="L218" t="inlineStr">
        <is>
          <t>15</t>
        </is>
      </c>
      <c r="M218" t="inlineStr">
        <is>
          <t>51</t>
        </is>
      </c>
      <c r="N218" t="inlineStr">
        <is>
          <t>36.0</t>
        </is>
      </c>
      <c r="O218" t="inlineStr">
        <is>
          <t>15.5</t>
        </is>
      </c>
      <c r="P218" t="inlineStr">
        <is>
          <t>-15.5</t>
        </is>
      </c>
      <c r="Q218" t="inlineStr">
        <is>
          <t>16.0</t>
        </is>
      </c>
      <c r="R218" t="inlineStr">
        <is>
          <t>0.8337</t>
        </is>
      </c>
      <c r="S218" t="inlineStr">
        <is>
          <t>-14.5</t>
        </is>
      </c>
      <c r="T218" t="inlineStr">
        <is>
          <t>14.5</t>
        </is>
      </c>
      <c r="U218" t="inlineStr">
        <is>
          <t>-20.5</t>
        </is>
      </c>
      <c r="V218" t="inlineStr">
        <is>
          <t>-21.5</t>
        </is>
      </c>
      <c r="W218" t="inlineStr">
        <is>
          <t>20.5</t>
        </is>
      </c>
      <c r="X218" t="inlineStr">
        <is>
          <t>21.5</t>
        </is>
      </c>
      <c r="Y218" t="inlineStr">
        <is>
          <t>correct</t>
        </is>
      </c>
      <c r="Z218" t="inlineStr">
        <is>
          <t>correct</t>
        </is>
      </c>
      <c r="AA218" t="inlineStr">
        <is>
          <t>1.0</t>
        </is>
      </c>
      <c r="AB218" t="inlineStr">
        <is>
          <t>Liberty</t>
        </is>
      </c>
      <c r="AC218" t="inlineStr">
        <is>
          <t>right_side</t>
        </is>
      </c>
      <c r="AD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2026-09-19T20:00:00.000Z</t>
        </is>
      </c>
      <c r="F219" t="inlineStr">
        <is>
          <t>Louisiana Tech</t>
        </is>
      </c>
      <c r="G219" t="inlineStr">
        <is>
          <t>Baylor</t>
        </is>
      </c>
      <c r="H219" t="inlineStr">
        <is>
          <t>FBS vs FBS</t>
        </is>
      </c>
      <c r="I219" t="inlineStr">
        <is>
          <t>fbs</t>
        </is>
      </c>
      <c r="J219" t="inlineStr">
        <is>
          <t>fbs</t>
        </is>
      </c>
      <c r="K219" t="inlineStr">
        <is>
          <t>False</t>
        </is>
      </c>
      <c r="L219" t="inlineStr">
        <is>
          <t>19</t>
        </is>
      </c>
      <c r="M219" t="inlineStr">
        <is>
          <t>36</t>
        </is>
      </c>
      <c r="N219" t="inlineStr">
        <is>
          <t>17.0</t>
        </is>
      </c>
      <c r="O219" t="inlineStr">
        <is>
          <t>15.16</t>
        </is>
      </c>
      <c r="P219" t="inlineStr">
        <is>
          <t>-15.16</t>
        </is>
      </c>
      <c r="Q219" t="inlineStr">
        <is>
          <t>16.0</t>
        </is>
      </c>
      <c r="R219" t="inlineStr">
        <is>
          <t>0.8283</t>
        </is>
      </c>
      <c r="S219" t="inlineStr">
        <is>
          <t>-20.0</t>
        </is>
      </c>
      <c r="T219" t="inlineStr">
        <is>
          <t>20.0</t>
        </is>
      </c>
      <c r="U219" t="inlineStr">
        <is>
          <t>-1.84</t>
        </is>
      </c>
      <c r="V219" t="inlineStr">
        <is>
          <t>3.0</t>
        </is>
      </c>
      <c r="W219" t="inlineStr">
        <is>
          <t>1.84</t>
        </is>
      </c>
      <c r="X219" t="inlineStr">
        <is>
          <t>3.0</t>
        </is>
      </c>
      <c r="Y219" t="inlineStr">
        <is>
          <t>correct</t>
        </is>
      </c>
      <c r="Z219" t="inlineStr">
        <is>
          <t>correct</t>
        </is>
      </c>
      <c r="AA219" t="inlineStr">
        <is>
          <t>-4.84</t>
        </is>
      </c>
      <c r="AB219" t="inlineStr">
        <is>
          <t>Louisiana Tech</t>
        </is>
      </c>
      <c r="AC219" t="inlineStr">
        <is>
          <t>right_side</t>
        </is>
      </c>
      <c r="AD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2026-09-19T20:00:00.000Z</t>
        </is>
      </c>
      <c r="F220" t="inlineStr">
        <is>
          <t>Northern Iowa</t>
        </is>
      </c>
      <c r="G220" t="inlineStr">
        <is>
          <t>Iowa</t>
        </is>
      </c>
      <c r="H220" t="inlineStr">
        <is>
          <t>FCS involved</t>
        </is>
      </c>
      <c r="I220" t="inlineStr">
        <is>
          <t>fcs</t>
        </is>
      </c>
      <c r="J220" t="inlineStr">
        <is>
          <t>fbs</t>
        </is>
      </c>
      <c r="K220" t="inlineStr">
        <is>
          <t>False</t>
        </is>
      </c>
      <c r="L220" t="inlineStr">
        <is>
          <t>0</t>
        </is>
      </c>
      <c r="M220" t="inlineStr">
        <is>
          <t>55</t>
        </is>
      </c>
      <c r="N220" t="inlineStr">
        <is>
          <t>55.0</t>
        </is>
      </c>
      <c r="O220" t="inlineStr">
        <is>
          <t>46.48</t>
        </is>
      </c>
      <c r="P220" t="inlineStr">
        <is>
          <t>-46.48</t>
        </is>
      </c>
      <c r="Q220" t="inlineStr">
        <is>
          <t>20.0</t>
        </is>
      </c>
      <c r="R220" t="inlineStr">
        <is>
          <t>0.9899</t>
        </is>
      </c>
      <c r="S220" t="inlineStr">
        <is>
          <t>-37.5</t>
        </is>
      </c>
      <c r="T220" t="inlineStr">
        <is>
          <t>37.5</t>
        </is>
      </c>
      <c r="U220" t="inlineStr">
        <is>
          <t>-8.52</t>
        </is>
      </c>
      <c r="V220" t="inlineStr">
        <is>
          <t>-17.5</t>
        </is>
      </c>
      <c r="W220" t="inlineStr">
        <is>
          <t>8.52</t>
        </is>
      </c>
      <c r="X220" t="inlineStr">
        <is>
          <t>17.5</t>
        </is>
      </c>
      <c r="Y220" t="inlineStr">
        <is>
          <t>correct</t>
        </is>
      </c>
      <c r="Z220" t="inlineStr">
        <is>
          <t>correct</t>
        </is>
      </c>
      <c r="AA220" t="inlineStr">
        <is>
          <t>8.98</t>
        </is>
      </c>
      <c r="AB220" t="inlineStr">
        <is>
          <t>Iowa</t>
        </is>
      </c>
      <c r="AC220" t="inlineStr">
        <is>
          <t>right_side</t>
        </is>
      </c>
      <c r="AD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2026-09-19T20:00:00.000Z</t>
        </is>
      </c>
      <c r="F221" t="inlineStr">
        <is>
          <t>Stanford</t>
        </is>
      </c>
      <c r="G221" t="inlineStr">
        <is>
          <t>Duke</t>
        </is>
      </c>
      <c r="H221" t="inlineStr">
        <is>
          <t>FBS vs FBS</t>
        </is>
      </c>
      <c r="I221" t="inlineStr">
        <is>
          <t>fbs</t>
        </is>
      </c>
      <c r="J221" t="inlineStr">
        <is>
          <t>fbs</t>
        </is>
      </c>
      <c r="K221" t="inlineStr">
        <is>
          <t>False</t>
        </is>
      </c>
      <c r="L221" t="inlineStr">
        <is>
          <t>7</t>
        </is>
      </c>
      <c r="M221" t="inlineStr">
        <is>
          <t>35</t>
        </is>
      </c>
      <c r="N221" t="inlineStr">
        <is>
          <t>28.0</t>
        </is>
      </c>
      <c r="O221" t="inlineStr">
        <is>
          <t>7.47</t>
        </is>
      </c>
      <c r="P221" t="inlineStr">
        <is>
          <t>-7.47</t>
        </is>
      </c>
      <c r="Q221" t="inlineStr">
        <is>
          <t>16.0</t>
        </is>
      </c>
      <c r="R221" t="inlineStr">
        <is>
          <t>0.6797</t>
        </is>
      </c>
      <c r="S221" t="inlineStr">
        <is>
          <t>-9.67</t>
        </is>
      </c>
      <c r="T221" t="inlineStr">
        <is>
          <t>9.67</t>
        </is>
      </c>
      <c r="U221" t="inlineStr">
        <is>
          <t>-20.53</t>
        </is>
      </c>
      <c r="V221" t="inlineStr">
        <is>
          <t>-18.33</t>
        </is>
      </c>
      <c r="W221" t="inlineStr">
        <is>
          <t>20.53</t>
        </is>
      </c>
      <c r="X221" t="inlineStr">
        <is>
          <t>18.33</t>
        </is>
      </c>
      <c r="Y221" t="inlineStr">
        <is>
          <t>correct</t>
        </is>
      </c>
      <c r="Z221" t="inlineStr">
        <is>
          <t>correct</t>
        </is>
      </c>
      <c r="AA221" t="inlineStr">
        <is>
          <t>-2.2</t>
        </is>
      </c>
      <c r="AB221" t="inlineStr">
        <is>
          <t>Stanford</t>
        </is>
      </c>
      <c r="AC221" t="inlineStr">
        <is>
          <t>wrong_side</t>
        </is>
      </c>
      <c r="AD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2026-09-19T20:00:00.000Z</t>
        </is>
      </c>
      <c r="F222" t="inlineStr">
        <is>
          <t>Western Kentucky</t>
        </is>
      </c>
      <c r="G222" t="inlineStr">
        <is>
          <t>Indiana</t>
        </is>
      </c>
      <c r="H222" t="inlineStr">
        <is>
          <t>FBS vs FBS</t>
        </is>
      </c>
      <c r="I222" t="inlineStr">
        <is>
          <t>fbs</t>
        </is>
      </c>
      <c r="J222" t="inlineStr">
        <is>
          <t>fbs</t>
        </is>
      </c>
      <c r="K222" t="inlineStr">
        <is>
          <t>False</t>
        </is>
      </c>
      <c r="L222" t="inlineStr">
        <is>
          <t>0</t>
        </is>
      </c>
      <c r="M222" t="inlineStr">
        <is>
          <t>38</t>
        </is>
      </c>
      <c r="N222" t="inlineStr">
        <is>
          <t>38.0</t>
        </is>
      </c>
      <c r="O222" t="inlineStr">
        <is>
          <t>28.0</t>
        </is>
      </c>
      <c r="P222" t="inlineStr">
        <is>
          <t>-28.0</t>
        </is>
      </c>
      <c r="Q222" t="inlineStr">
        <is>
          <t>16.0</t>
        </is>
      </c>
      <c r="R222" t="inlineStr">
        <is>
          <t>0.9599</t>
        </is>
      </c>
      <c r="S222" t="inlineStr">
        <is>
          <t>-44.67</t>
        </is>
      </c>
      <c r="T222" t="inlineStr">
        <is>
          <t>44.67</t>
        </is>
      </c>
      <c r="U222" t="inlineStr">
        <is>
          <t>-10.0</t>
        </is>
      </c>
      <c r="V222" t="inlineStr">
        <is>
          <t>6.67</t>
        </is>
      </c>
      <c r="W222" t="inlineStr">
        <is>
          <t>10.0</t>
        </is>
      </c>
      <c r="X222" t="inlineStr">
        <is>
          <t>6.67</t>
        </is>
      </c>
      <c r="Y222" t="inlineStr">
        <is>
          <t>correct</t>
        </is>
      </c>
      <c r="Z222" t="inlineStr">
        <is>
          <t>correct</t>
        </is>
      </c>
      <c r="AA222" t="inlineStr">
        <is>
          <t>-16.67</t>
        </is>
      </c>
      <c r="AB222" t="inlineStr">
        <is>
          <t>Western Kentucky</t>
        </is>
      </c>
      <c r="AC222" t="inlineStr">
        <is>
          <t>right_side</t>
        </is>
      </c>
      <c r="AD222" t="inlineStr">
        <is>
          <t>Review - extreme edge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2026-09-19T20:15:00.000Z</t>
        </is>
      </c>
      <c r="F223" t="inlineStr">
        <is>
          <t>Mississippi State</t>
        </is>
      </c>
      <c r="G223" t="inlineStr">
        <is>
          <t>South Carolina</t>
        </is>
      </c>
      <c r="H223" t="inlineStr">
        <is>
          <t>FBS vs FBS</t>
        </is>
      </c>
      <c r="I223" t="inlineStr">
        <is>
          <t>fbs</t>
        </is>
      </c>
      <c r="J223" t="inlineStr">
        <is>
          <t>fbs</t>
        </is>
      </c>
      <c r="K223" t="inlineStr">
        <is>
          <t>False</t>
        </is>
      </c>
      <c r="L223" t="inlineStr">
        <is>
          <t>41</t>
        </is>
      </c>
      <c r="M223" t="inlineStr">
        <is>
          <t>34</t>
        </is>
      </c>
      <c r="N223" t="inlineStr">
        <is>
          <t>-7.0</t>
        </is>
      </c>
      <c r="O223" t="inlineStr">
        <is>
          <t>5.41</t>
        </is>
      </c>
      <c r="P223" t="inlineStr">
        <is>
          <t>-5.41</t>
        </is>
      </c>
      <c r="Q223" t="inlineStr">
        <is>
          <t>16.0</t>
        </is>
      </c>
      <c r="R223" t="inlineStr">
        <is>
          <t>0.6324</t>
        </is>
      </c>
      <c r="S223" t="inlineStr">
        <is>
          <t>-3.0</t>
        </is>
      </c>
      <c r="T223" t="inlineStr">
        <is>
          <t>3.0</t>
        </is>
      </c>
      <c r="U223" t="inlineStr">
        <is>
          <t>12.41</t>
        </is>
      </c>
      <c r="V223" t="inlineStr">
        <is>
          <t>10.0</t>
        </is>
      </c>
      <c r="W223" t="inlineStr">
        <is>
          <t>12.41</t>
        </is>
      </c>
      <c r="X223" t="inlineStr">
        <is>
          <t>10.0</t>
        </is>
      </c>
      <c r="Y223" t="inlineStr">
        <is>
          <t>wrong</t>
        </is>
      </c>
      <c r="Z223" t="inlineStr">
        <is>
          <t>wrong</t>
        </is>
      </c>
      <c r="AA223" t="inlineStr">
        <is>
          <t>2.41</t>
        </is>
      </c>
      <c r="AB223" t="inlineStr">
        <is>
          <t>South Carolina</t>
        </is>
      </c>
      <c r="AC223" t="inlineStr">
        <is>
          <t>wrong_side</t>
        </is>
      </c>
      <c r="AD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2026-09-19T20:30:00.000Z</t>
        </is>
      </c>
      <c r="F224" t="inlineStr">
        <is>
          <t>SE Louisiana</t>
        </is>
      </c>
      <c r="G224" t="inlineStr">
        <is>
          <t>UL Monroe</t>
        </is>
      </c>
      <c r="H224" t="inlineStr">
        <is>
          <t>FCS involved</t>
        </is>
      </c>
      <c r="I224" t="inlineStr">
        <is>
          <t>fcs</t>
        </is>
      </c>
      <c r="J224" t="inlineStr">
        <is>
          <t>fbs</t>
        </is>
      </c>
      <c r="K224" t="inlineStr">
        <is>
          <t>False</t>
        </is>
      </c>
      <c r="L224" t="inlineStr">
        <is>
          <t>38</t>
        </is>
      </c>
      <c r="M224" t="inlineStr">
        <is>
          <t>35</t>
        </is>
      </c>
      <c r="N224" t="inlineStr">
        <is>
          <t>-3.0</t>
        </is>
      </c>
      <c r="O224" t="inlineStr">
        <is>
          <t>24.45</t>
        </is>
      </c>
      <c r="P224" t="inlineStr">
        <is>
          <t>-24.45</t>
        </is>
      </c>
      <c r="Q224" t="inlineStr">
        <is>
          <t>20.0</t>
        </is>
      </c>
      <c r="R224" t="inlineStr">
        <is>
          <t>0.8892</t>
        </is>
      </c>
      <c r="S224" t="inlineStr">
        <is>
          <t>-9.67</t>
        </is>
      </c>
      <c r="T224" t="inlineStr">
        <is>
          <t>9.67</t>
        </is>
      </c>
      <c r="U224" t="inlineStr">
        <is>
          <t>27.45</t>
        </is>
      </c>
      <c r="V224" t="inlineStr">
        <is>
          <t>12.67</t>
        </is>
      </c>
      <c r="W224" t="inlineStr">
        <is>
          <t>27.45</t>
        </is>
      </c>
      <c r="X224" t="inlineStr">
        <is>
          <t>12.67</t>
        </is>
      </c>
      <c r="Y224" t="inlineStr">
        <is>
          <t>wrong</t>
        </is>
      </c>
      <c r="Z224" t="inlineStr">
        <is>
          <t>wrong</t>
        </is>
      </c>
      <c r="AA224" t="inlineStr">
        <is>
          <t>14.78</t>
        </is>
      </c>
      <c r="AB224" t="inlineStr">
        <is>
          <t>UL Monroe</t>
        </is>
      </c>
      <c r="AC224" t="inlineStr">
        <is>
          <t>wrong_side</t>
        </is>
      </c>
      <c r="AD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2026-09-19T22:00:00.000Z</t>
        </is>
      </c>
      <c r="F225" t="inlineStr">
        <is>
          <t>Charlotte</t>
        </is>
      </c>
      <c r="G225" t="inlineStr">
        <is>
          <t>App State</t>
        </is>
      </c>
      <c r="H225" t="inlineStr">
        <is>
          <t>FBS vs FBS</t>
        </is>
      </c>
      <c r="I225" t="inlineStr">
        <is>
          <t>fbs</t>
        </is>
      </c>
      <c r="J225" t="inlineStr">
        <is>
          <t>fbs</t>
        </is>
      </c>
      <c r="K225" t="inlineStr">
        <is>
          <t>False</t>
        </is>
      </c>
      <c r="L225" t="inlineStr">
        <is>
          <t>21</t>
        </is>
      </c>
      <c r="M225" t="inlineStr">
        <is>
          <t>26</t>
        </is>
      </c>
      <c r="N225" t="inlineStr">
        <is>
          <t>5.0</t>
        </is>
      </c>
      <c r="O225" t="inlineStr">
        <is>
          <t>7.81</t>
        </is>
      </c>
      <c r="P225" t="inlineStr">
        <is>
          <t>-7.81</t>
        </is>
      </c>
      <c r="Q225" t="inlineStr">
        <is>
          <t>16.0</t>
        </is>
      </c>
      <c r="R225" t="inlineStr">
        <is>
          <t>0.6873</t>
        </is>
      </c>
      <c r="S225" t="inlineStr">
        <is>
          <t>-16.0</t>
        </is>
      </c>
      <c r="T225" t="inlineStr">
        <is>
          <t>16.0</t>
        </is>
      </c>
      <c r="U225" t="inlineStr">
        <is>
          <t>2.81</t>
        </is>
      </c>
      <c r="V225" t="inlineStr">
        <is>
          <t>11.0</t>
        </is>
      </c>
      <c r="W225" t="inlineStr">
        <is>
          <t>2.81</t>
        </is>
      </c>
      <c r="X225" t="inlineStr">
        <is>
          <t>11.0</t>
        </is>
      </c>
      <c r="Y225" t="inlineStr">
        <is>
          <t>correct</t>
        </is>
      </c>
      <c r="Z225" t="inlineStr">
        <is>
          <t>correct</t>
        </is>
      </c>
      <c r="AA225" t="inlineStr">
        <is>
          <t>-8.19</t>
        </is>
      </c>
      <c r="AB225" t="inlineStr">
        <is>
          <t>Charlotte</t>
        </is>
      </c>
      <c r="AC225" t="inlineStr">
        <is>
          <t>right_side</t>
        </is>
      </c>
      <c r="AD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2026-09-19T22:00:00.000Z</t>
        </is>
      </c>
      <c r="F226" t="inlineStr">
        <is>
          <t>East Carolina</t>
        </is>
      </c>
      <c r="G226" t="inlineStr">
        <is>
          <t>Old Dominion</t>
        </is>
      </c>
      <c r="H226" t="inlineStr">
        <is>
          <t>FBS vs FBS</t>
        </is>
      </c>
      <c r="I226" t="inlineStr">
        <is>
          <t>fbs</t>
        </is>
      </c>
      <c r="J226" t="inlineStr">
        <is>
          <t>fbs</t>
        </is>
      </c>
      <c r="K226" t="inlineStr">
        <is>
          <t>False</t>
        </is>
      </c>
      <c r="L226" t="inlineStr">
        <is>
          <t>20</t>
        </is>
      </c>
      <c r="M226" t="inlineStr">
        <is>
          <t>17</t>
        </is>
      </c>
      <c r="N226" t="inlineStr">
        <is>
          <t>-3.0</t>
        </is>
      </c>
      <c r="O226" t="inlineStr">
        <is>
          <t>0.4</t>
        </is>
      </c>
      <c r="P226" t="inlineStr">
        <is>
          <t>-0.4</t>
        </is>
      </c>
      <c r="Q226" t="inlineStr">
        <is>
          <t>16.0</t>
        </is>
      </c>
      <c r="R226" t="inlineStr">
        <is>
          <t>0.51</t>
        </is>
      </c>
      <c r="S226" t="inlineStr">
        <is>
          <t>-2.5</t>
        </is>
      </c>
      <c r="T226" t="inlineStr">
        <is>
          <t>2.5</t>
        </is>
      </c>
      <c r="U226" t="inlineStr">
        <is>
          <t>3.4</t>
        </is>
      </c>
      <c r="V226" t="inlineStr">
        <is>
          <t>5.5</t>
        </is>
      </c>
      <c r="W226" t="inlineStr">
        <is>
          <t>3.4</t>
        </is>
      </c>
      <c r="X226" t="inlineStr">
        <is>
          <t>5.5</t>
        </is>
      </c>
      <c r="Y226" t="inlineStr">
        <is>
          <t>wrong</t>
        </is>
      </c>
      <c r="Z226" t="inlineStr">
        <is>
          <t>wrong</t>
        </is>
      </c>
      <c r="AA226" t="inlineStr">
        <is>
          <t>-2.1</t>
        </is>
      </c>
      <c r="AB226" t="inlineStr">
        <is>
          <t>East Carolina</t>
        </is>
      </c>
      <c r="AC226" t="inlineStr">
        <is>
          <t>right_side</t>
        </is>
      </c>
      <c r="AD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2026-09-19T22:00:00.000Z</t>
        </is>
      </c>
      <c r="F227" t="inlineStr">
        <is>
          <t>Florida International</t>
        </is>
      </c>
      <c r="G227" t="inlineStr">
        <is>
          <t>Florida Atlantic</t>
        </is>
      </c>
      <c r="H227" t="inlineStr">
        <is>
          <t>FBS vs FBS</t>
        </is>
      </c>
      <c r="I227" t="inlineStr">
        <is>
          <t>fbs</t>
        </is>
      </c>
      <c r="J227" t="inlineStr">
        <is>
          <t>fbs</t>
        </is>
      </c>
      <c r="K227" t="inlineStr">
        <is>
          <t>False</t>
        </is>
      </c>
      <c r="L227" t="inlineStr">
        <is>
          <t>10</t>
        </is>
      </c>
      <c r="M227" t="inlineStr">
        <is>
          <t>16</t>
        </is>
      </c>
      <c r="N227" t="inlineStr">
        <is>
          <t>6.0</t>
        </is>
      </c>
      <c r="O227" t="inlineStr">
        <is>
          <t>0.75</t>
        </is>
      </c>
      <c r="P227" t="inlineStr">
        <is>
          <t>-0.75</t>
        </is>
      </c>
      <c r="Q227" t="inlineStr">
        <is>
          <t>16.0</t>
        </is>
      </c>
      <c r="R227" t="inlineStr">
        <is>
          <t>0.5187</t>
        </is>
      </c>
      <c r="S227" t="inlineStr">
        <is>
          <t>-5.0</t>
        </is>
      </c>
      <c r="T227" t="inlineStr">
        <is>
          <t>5.0</t>
        </is>
      </c>
      <c r="U227" t="inlineStr">
        <is>
          <t>-5.25</t>
        </is>
      </c>
      <c r="V227" t="inlineStr">
        <is>
          <t>-1.0</t>
        </is>
      </c>
      <c r="W227" t="inlineStr">
        <is>
          <t>5.25</t>
        </is>
      </c>
      <c r="X227" t="inlineStr">
        <is>
          <t>1.0</t>
        </is>
      </c>
      <c r="Y227" t="inlineStr">
        <is>
          <t>correct</t>
        </is>
      </c>
      <c r="Z227" t="inlineStr">
        <is>
          <t>correct</t>
        </is>
      </c>
      <c r="AA227" t="inlineStr">
        <is>
          <t>-4.25</t>
        </is>
      </c>
      <c r="AB227" t="inlineStr">
        <is>
          <t>Florida International</t>
        </is>
      </c>
      <c r="AC227" t="inlineStr">
        <is>
          <t>wrong_side</t>
        </is>
      </c>
      <c r="AD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2026-09-19T22:30:00.000Z</t>
        </is>
      </c>
      <c r="F228" t="inlineStr">
        <is>
          <t>Marshall</t>
        </is>
      </c>
      <c r="G228" t="inlineStr">
        <is>
          <t>Missouri State</t>
        </is>
      </c>
      <c r="H228" t="inlineStr">
        <is>
          <t>FBS vs FBS</t>
        </is>
      </c>
      <c r="I228" t="inlineStr">
        <is>
          <t>fbs</t>
        </is>
      </c>
      <c r="J228" t="inlineStr">
        <is>
          <t>fbs</t>
        </is>
      </c>
      <c r="K228" t="inlineStr">
        <is>
          <t>False</t>
        </is>
      </c>
      <c r="L228" t="inlineStr">
        <is>
          <t>30</t>
        </is>
      </c>
      <c r="M228" t="inlineStr">
        <is>
          <t>24</t>
        </is>
      </c>
      <c r="N228" t="inlineStr">
        <is>
          <t>-6.0</t>
        </is>
      </c>
      <c r="O228" t="inlineStr">
        <is>
          <t>-1.07</t>
        </is>
      </c>
      <c r="P228" t="inlineStr">
        <is>
          <t>1.07</t>
        </is>
      </c>
      <c r="Q228" t="inlineStr">
        <is>
          <t>16.0</t>
        </is>
      </c>
      <c r="R228" t="inlineStr">
        <is>
          <t>0.4733</t>
        </is>
      </c>
      <c r="S228" t="inlineStr">
        <is>
          <t>4.0</t>
        </is>
      </c>
      <c r="T228" t="inlineStr">
        <is>
          <t>-4.0</t>
        </is>
      </c>
      <c r="U228" t="inlineStr">
        <is>
          <t>4.93</t>
        </is>
      </c>
      <c r="V228" t="inlineStr">
        <is>
          <t>2.0</t>
        </is>
      </c>
      <c r="W228" t="inlineStr">
        <is>
          <t>4.93</t>
        </is>
      </c>
      <c r="X228" t="inlineStr">
        <is>
          <t>2.0</t>
        </is>
      </c>
      <c r="Y228" t="inlineStr">
        <is>
          <t>correct</t>
        </is>
      </c>
      <c r="Z228" t="inlineStr">
        <is>
          <t>correct</t>
        </is>
      </c>
      <c r="AA228" t="inlineStr">
        <is>
          <t>2.93</t>
        </is>
      </c>
      <c r="AB228" t="inlineStr">
        <is>
          <t>Missouri State</t>
        </is>
      </c>
      <c r="AC228" t="inlineStr">
        <is>
          <t>wrong_side</t>
        </is>
      </c>
      <c r="AD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2026-09-19T23:00:00.000Z</t>
        </is>
      </c>
      <c r="F229" t="inlineStr">
        <is>
          <t>Delaware State</t>
        </is>
      </c>
      <c r="G229" t="inlineStr">
        <is>
          <t>South Florida</t>
        </is>
      </c>
      <c r="H229" t="inlineStr">
        <is>
          <t>FCS involved</t>
        </is>
      </c>
      <c r="I229" t="inlineStr">
        <is>
          <t>fcs</t>
        </is>
      </c>
      <c r="J229" t="inlineStr">
        <is>
          <t>fbs</t>
        </is>
      </c>
      <c r="K229" t="inlineStr">
        <is>
          <t>False</t>
        </is>
      </c>
      <c r="L229" t="inlineStr">
        <is>
          <t>17</t>
        </is>
      </c>
      <c r="M229" t="inlineStr">
        <is>
          <t>59</t>
        </is>
      </c>
      <c r="N229" t="inlineStr">
        <is>
          <t>42.0</t>
        </is>
      </c>
      <c r="O229" t="inlineStr">
        <is>
          <t>43.19</t>
        </is>
      </c>
      <c r="P229" t="inlineStr">
        <is>
          <t>-43.19</t>
        </is>
      </c>
      <c r="Q229" t="inlineStr">
        <is>
          <t>20.0</t>
        </is>
      </c>
      <c r="R229" t="inlineStr">
        <is>
          <t>0.9846</t>
        </is>
      </c>
      <c r="S229" t="inlineStr">
        <is>
          <t>-37.17</t>
        </is>
      </c>
      <c r="T229" t="inlineStr">
        <is>
          <t>37.17</t>
        </is>
      </c>
      <c r="U229" t="inlineStr">
        <is>
          <t>1.19</t>
        </is>
      </c>
      <c r="V229" t="inlineStr">
        <is>
          <t>-4.83</t>
        </is>
      </c>
      <c r="W229" t="inlineStr">
        <is>
          <t>1.19</t>
        </is>
      </c>
      <c r="X229" t="inlineStr">
        <is>
          <t>4.83</t>
        </is>
      </c>
      <c r="Y229" t="inlineStr">
        <is>
          <t>correct</t>
        </is>
      </c>
      <c r="Z229" t="inlineStr">
        <is>
          <t>correct</t>
        </is>
      </c>
      <c r="AA229" t="inlineStr">
        <is>
          <t>6.02</t>
        </is>
      </c>
      <c r="AB229" t="inlineStr">
        <is>
          <t>South Florida</t>
        </is>
      </c>
      <c r="AC229" t="inlineStr">
        <is>
          <t>right_side</t>
        </is>
      </c>
      <c r="AD229" t="inlineStr">
        <is>
          <t>Qualified FCS favorite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2026-09-19T23:00:00.000Z</t>
        </is>
      </c>
      <c r="F230" t="inlineStr">
        <is>
          <t>Florida</t>
        </is>
      </c>
      <c r="G230" t="inlineStr">
        <is>
          <t>Auburn</t>
        </is>
      </c>
      <c r="H230" t="inlineStr">
        <is>
          <t>FBS vs FBS</t>
        </is>
      </c>
      <c r="I230" t="inlineStr">
        <is>
          <t>fbs</t>
        </is>
      </c>
      <c r="J230" t="inlineStr">
        <is>
          <t>fbs</t>
        </is>
      </c>
      <c r="K230" t="inlineStr">
        <is>
          <t>False</t>
        </is>
      </c>
      <c r="L230" t="inlineStr">
        <is>
          <t>44</t>
        </is>
      </c>
      <c r="M230" t="inlineStr">
        <is>
          <t>39</t>
        </is>
      </c>
      <c r="N230" t="inlineStr">
        <is>
          <t>-5.0</t>
        </is>
      </c>
      <c r="O230" t="inlineStr">
        <is>
          <t>0.11</t>
        </is>
      </c>
      <c r="P230" t="inlineStr">
        <is>
          <t>-0.11</t>
        </is>
      </c>
      <c r="Q230" t="inlineStr">
        <is>
          <t>16.0</t>
        </is>
      </c>
      <c r="R230" t="inlineStr">
        <is>
          <t>0.5027</t>
        </is>
      </c>
      <c r="S230" t="inlineStr">
        <is>
          <t>2.5</t>
        </is>
      </c>
      <c r="T230" t="inlineStr">
        <is>
          <t>-2.5</t>
        </is>
      </c>
      <c r="U230" t="inlineStr">
        <is>
          <t>5.11</t>
        </is>
      </c>
      <c r="V230" t="inlineStr">
        <is>
          <t>2.5</t>
        </is>
      </c>
      <c r="W230" t="inlineStr">
        <is>
          <t>5.11</t>
        </is>
      </c>
      <c r="X230" t="inlineStr">
        <is>
          <t>2.5</t>
        </is>
      </c>
      <c r="Y230" t="inlineStr">
        <is>
          <t>wrong</t>
        </is>
      </c>
      <c r="Z230" t="inlineStr">
        <is>
          <t>correct</t>
        </is>
      </c>
      <c r="AA230" t="inlineStr">
        <is>
          <t>2.61</t>
        </is>
      </c>
      <c r="AB230" t="inlineStr">
        <is>
          <t>Auburn</t>
        </is>
      </c>
      <c r="AC230" t="inlineStr">
        <is>
          <t>wrong_side</t>
        </is>
      </c>
      <c r="AD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2026-09-19T23:00:00.000Z</t>
        </is>
      </c>
      <c r="F231" t="inlineStr">
        <is>
          <t>Georgia Southern</t>
        </is>
      </c>
      <c r="G231" t="inlineStr">
        <is>
          <t>Jacksonville State</t>
        </is>
      </c>
      <c r="H231" t="inlineStr">
        <is>
          <t>FBS vs FBS</t>
        </is>
      </c>
      <c r="I231" t="inlineStr">
        <is>
          <t>fbs</t>
        </is>
      </c>
      <c r="J231" t="inlineStr">
        <is>
          <t>fbs</t>
        </is>
      </c>
      <c r="K231" t="inlineStr">
        <is>
          <t>False</t>
        </is>
      </c>
      <c r="L231" t="inlineStr">
        <is>
          <t>27</t>
        </is>
      </c>
      <c r="M231" t="inlineStr">
        <is>
          <t>31</t>
        </is>
      </c>
      <c r="N231" t="inlineStr">
        <is>
          <t>4.0</t>
        </is>
      </c>
      <c r="O231" t="inlineStr">
        <is>
          <t>2.74</t>
        </is>
      </c>
      <c r="P231" t="inlineStr">
        <is>
          <t>-2.74</t>
        </is>
      </c>
      <c r="Q231" t="inlineStr">
        <is>
          <t>16.0</t>
        </is>
      </c>
      <c r="R231" t="inlineStr">
        <is>
          <t>0.568</t>
        </is>
      </c>
      <c r="S231" t="inlineStr">
        <is>
          <t>-3.5</t>
        </is>
      </c>
      <c r="T231" t="inlineStr">
        <is>
          <t>3.5</t>
        </is>
      </c>
      <c r="U231" t="inlineStr">
        <is>
          <t>-1.26</t>
        </is>
      </c>
      <c r="V231" t="inlineStr">
        <is>
          <t>-0.5</t>
        </is>
      </c>
      <c r="W231" t="inlineStr">
        <is>
          <t>1.26</t>
        </is>
      </c>
      <c r="X231" t="inlineStr">
        <is>
          <t>0.5</t>
        </is>
      </c>
      <c r="Y231" t="inlineStr">
        <is>
          <t>correct</t>
        </is>
      </c>
      <c r="Z231" t="inlineStr">
        <is>
          <t>correct</t>
        </is>
      </c>
      <c r="AA231" t="inlineStr">
        <is>
          <t>-0.76</t>
        </is>
      </c>
      <c r="AB231" t="inlineStr">
        <is>
          <t>Georgia Southern</t>
        </is>
      </c>
      <c r="AC231" t="inlineStr">
        <is>
          <t>wrong_side</t>
        </is>
      </c>
      <c r="AD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2026-09-19T23:00:00.000Z</t>
        </is>
      </c>
      <c r="F232" t="inlineStr">
        <is>
          <t>Georgia State</t>
        </is>
      </c>
      <c r="G232" t="inlineStr">
        <is>
          <t>UCF</t>
        </is>
      </c>
      <c r="H232" t="inlineStr">
        <is>
          <t>FBS vs FBS</t>
        </is>
      </c>
      <c r="I232" t="inlineStr">
        <is>
          <t>fbs</t>
        </is>
      </c>
      <c r="J232" t="inlineStr">
        <is>
          <t>fbs</t>
        </is>
      </c>
      <c r="K232" t="inlineStr">
        <is>
          <t>False</t>
        </is>
      </c>
      <c r="L232" t="inlineStr">
        <is>
          <t>30</t>
        </is>
      </c>
      <c r="M232" t="inlineStr">
        <is>
          <t>44</t>
        </is>
      </c>
      <c r="N232" t="inlineStr">
        <is>
          <t>14.0</t>
        </is>
      </c>
      <c r="O232" t="inlineStr">
        <is>
          <t>9.45</t>
        </is>
      </c>
      <c r="P232" t="inlineStr">
        <is>
          <t>-9.45</t>
        </is>
      </c>
      <c r="Q232" t="inlineStr">
        <is>
          <t>16.0</t>
        </is>
      </c>
      <c r="R232" t="inlineStr">
        <is>
          <t>0.7226</t>
        </is>
      </c>
      <c r="S232" t="inlineStr">
        <is>
          <t>-17.5</t>
        </is>
      </c>
      <c r="T232" t="inlineStr">
        <is>
          <t>17.5</t>
        </is>
      </c>
      <c r="U232" t="inlineStr">
        <is>
          <t>-4.55</t>
        </is>
      </c>
      <c r="V232" t="inlineStr">
        <is>
          <t>3.5</t>
        </is>
      </c>
      <c r="W232" t="inlineStr">
        <is>
          <t>4.55</t>
        </is>
      </c>
      <c r="X232" t="inlineStr">
        <is>
          <t>3.5</t>
        </is>
      </c>
      <c r="Y232" t="inlineStr">
        <is>
          <t>correct</t>
        </is>
      </c>
      <c r="Z232" t="inlineStr">
        <is>
          <t>correct</t>
        </is>
      </c>
      <c r="AA232" t="inlineStr">
        <is>
          <t>-8.05</t>
        </is>
      </c>
      <c r="AB232" t="inlineStr">
        <is>
          <t>Georgia State</t>
        </is>
      </c>
      <c r="AC232" t="inlineStr">
        <is>
          <t>right_side</t>
        </is>
      </c>
      <c r="AD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2026-09-19T23:00:00.000Z</t>
        </is>
      </c>
      <c r="F233" t="inlineStr">
        <is>
          <t>Murray State</t>
        </is>
      </c>
      <c r="G233" t="inlineStr">
        <is>
          <t>Oklahoma State</t>
        </is>
      </c>
      <c r="H233" t="inlineStr">
        <is>
          <t>FCS involved</t>
        </is>
      </c>
      <c r="I233" t="inlineStr">
        <is>
          <t>fcs</t>
        </is>
      </c>
      <c r="J233" t="inlineStr">
        <is>
          <t>fbs</t>
        </is>
      </c>
      <c r="K233" t="inlineStr">
        <is>
          <t>False</t>
        </is>
      </c>
      <c r="L233" t="inlineStr">
        <is>
          <t>0</t>
        </is>
      </c>
      <c r="M233" t="inlineStr">
        <is>
          <t>59</t>
        </is>
      </c>
      <c r="N233" t="inlineStr">
        <is>
          <t>59.0</t>
        </is>
      </c>
      <c r="O233" t="inlineStr">
        <is>
          <t>35.7</t>
        </is>
      </c>
      <c r="P233" t="inlineStr">
        <is>
          <t>-35.7</t>
        </is>
      </c>
      <c r="Q233" t="inlineStr">
        <is>
          <t>20.0</t>
        </is>
      </c>
      <c r="R233" t="inlineStr">
        <is>
          <t>0.9629</t>
        </is>
      </c>
      <c r="S233" t="inlineStr">
        <is>
          <t>-56.17</t>
        </is>
      </c>
      <c r="T233" t="inlineStr">
        <is>
          <t>56.17</t>
        </is>
      </c>
      <c r="U233" t="inlineStr">
        <is>
          <t>-23.3</t>
        </is>
      </c>
      <c r="V233" t="inlineStr">
        <is>
          <t>-2.83</t>
        </is>
      </c>
      <c r="W233" t="inlineStr">
        <is>
          <t>23.3</t>
        </is>
      </c>
      <c r="X233" t="inlineStr">
        <is>
          <t>2.83</t>
        </is>
      </c>
      <c r="Y233" t="inlineStr">
        <is>
          <t>correct</t>
        </is>
      </c>
      <c r="Z233" t="inlineStr">
        <is>
          <t>correct</t>
        </is>
      </c>
      <c r="AA233" t="inlineStr">
        <is>
          <t>-20.47</t>
        </is>
      </c>
      <c r="AB233" t="inlineStr">
        <is>
          <t>Murray State</t>
        </is>
      </c>
      <c r="AC233" t="inlineStr">
        <is>
          <t>wrong_side</t>
        </is>
      </c>
      <c r="AD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2026-09-19T23:00:00.000Z</t>
        </is>
      </c>
      <c r="F234" t="inlineStr">
        <is>
          <t>Nevada</t>
        </is>
      </c>
      <c r="G234" t="inlineStr">
        <is>
          <t>Middle Tennessee</t>
        </is>
      </c>
      <c r="H234" t="inlineStr">
        <is>
          <t>FBS vs FBS</t>
        </is>
      </c>
      <c r="I234" t="inlineStr">
        <is>
          <t>fbs</t>
        </is>
      </c>
      <c r="J234" t="inlineStr">
        <is>
          <t>fbs</t>
        </is>
      </c>
      <c r="K234" t="inlineStr">
        <is>
          <t>False</t>
        </is>
      </c>
      <c r="L234" t="inlineStr">
        <is>
          <t>20</t>
        </is>
      </c>
      <c r="M234" t="inlineStr">
        <is>
          <t>27</t>
        </is>
      </c>
      <c r="N234" t="inlineStr">
        <is>
          <t>7.0</t>
        </is>
      </c>
      <c r="O234" t="inlineStr">
        <is>
          <t>2.83</t>
        </is>
      </c>
      <c r="P234" t="inlineStr">
        <is>
          <t>-2.83</t>
        </is>
      </c>
      <c r="Q234" t="inlineStr">
        <is>
          <t>16.0</t>
        </is>
      </c>
      <c r="R234" t="inlineStr">
        <is>
          <t>0.5702</t>
        </is>
      </c>
      <c r="S234" t="inlineStr">
        <is>
          <t>3.67</t>
        </is>
      </c>
      <c r="T234" t="inlineStr">
        <is>
          <t>-3.67</t>
        </is>
      </c>
      <c r="U234" t="inlineStr">
        <is>
          <t>-4.17</t>
        </is>
      </c>
      <c r="V234" t="inlineStr">
        <is>
          <t>-10.67</t>
        </is>
      </c>
      <c r="W234" t="inlineStr">
        <is>
          <t>4.17</t>
        </is>
      </c>
      <c r="X234" t="inlineStr">
        <is>
          <t>10.67</t>
        </is>
      </c>
      <c r="Y234" t="inlineStr">
        <is>
          <t>correct</t>
        </is>
      </c>
      <c r="Z234" t="inlineStr">
        <is>
          <t>wrong</t>
        </is>
      </c>
      <c r="AA234" t="inlineStr">
        <is>
          <t>6.5</t>
        </is>
      </c>
      <c r="AB234" t="inlineStr">
        <is>
          <t>Middle Tennessee</t>
        </is>
      </c>
      <c r="AC234" t="inlineStr">
        <is>
          <t>right_side</t>
        </is>
      </c>
      <c r="AD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2026-09-19T23:00:00.000Z</t>
        </is>
      </c>
      <c r="F235" t="inlineStr">
        <is>
          <t>Nicholls</t>
        </is>
      </c>
      <c r="G235" t="inlineStr">
        <is>
          <t>Sam Houston</t>
        </is>
      </c>
      <c r="H235" t="inlineStr">
        <is>
          <t>FCS involved</t>
        </is>
      </c>
      <c r="I235" t="inlineStr">
        <is>
          <t>fcs</t>
        </is>
      </c>
      <c r="J235" t="inlineStr">
        <is>
          <t>fbs</t>
        </is>
      </c>
      <c r="K235" t="inlineStr">
        <is>
          <t>False</t>
        </is>
      </c>
      <c r="L235" t="inlineStr">
        <is>
          <t>0</t>
        </is>
      </c>
      <c r="M235" t="inlineStr">
        <is>
          <t>59</t>
        </is>
      </c>
      <c r="N235" t="inlineStr">
        <is>
          <t>59.0</t>
        </is>
      </c>
      <c r="O235" t="inlineStr">
        <is>
          <t>27.44</t>
        </is>
      </c>
      <c r="P235" t="inlineStr">
        <is>
          <t>-27.44</t>
        </is>
      </c>
      <c r="Q235" t="inlineStr">
        <is>
          <t>20.0</t>
        </is>
      </c>
      <c r="R235" t="inlineStr">
        <is>
          <t>0.915</t>
        </is>
      </c>
      <c r="S235" t="inlineStr">
        <is>
          <t>-21.0</t>
        </is>
      </c>
      <c r="T235" t="inlineStr">
        <is>
          <t>21.0</t>
        </is>
      </c>
      <c r="U235" t="inlineStr">
        <is>
          <t>-31.56</t>
        </is>
      </c>
      <c r="V235" t="inlineStr">
        <is>
          <t>-38.0</t>
        </is>
      </c>
      <c r="W235" t="inlineStr">
        <is>
          <t>31.56</t>
        </is>
      </c>
      <c r="X235" t="inlineStr">
        <is>
          <t>38.0</t>
        </is>
      </c>
      <c r="Y235" t="inlineStr">
        <is>
          <t>correct</t>
        </is>
      </c>
      <c r="Z235" t="inlineStr">
        <is>
          <t>correct</t>
        </is>
      </c>
      <c r="AA235" t="inlineStr">
        <is>
          <t>6.44</t>
        </is>
      </c>
      <c r="AB235" t="inlineStr">
        <is>
          <t>Sam Houston</t>
        </is>
      </c>
      <c r="AC235" t="inlineStr">
        <is>
          <t>right_side</t>
        </is>
      </c>
      <c r="AD235" t="inlineStr">
        <is>
          <t>Qualified FCS favorite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2026-09-19T23:00:00.000Z</t>
        </is>
      </c>
      <c r="F236" t="inlineStr">
        <is>
          <t>Ohio</t>
        </is>
      </c>
      <c r="G236" t="inlineStr">
        <is>
          <t>South Alabama</t>
        </is>
      </c>
      <c r="H236" t="inlineStr">
        <is>
          <t>FBS vs FBS</t>
        </is>
      </c>
      <c r="I236" t="inlineStr">
        <is>
          <t>fbs</t>
        </is>
      </c>
      <c r="J236" t="inlineStr">
        <is>
          <t>fbs</t>
        </is>
      </c>
      <c r="K236" t="inlineStr">
        <is>
          <t>False</t>
        </is>
      </c>
      <c r="L236" t="inlineStr">
        <is>
          <t>36</t>
        </is>
      </c>
      <c r="M236" t="inlineStr">
        <is>
          <t>41</t>
        </is>
      </c>
      <c r="N236" t="inlineStr">
        <is>
          <t>5.0</t>
        </is>
      </c>
      <c r="O236" t="inlineStr">
        <is>
          <t>6.47</t>
        </is>
      </c>
      <c r="P236" t="inlineStr">
        <is>
          <t>-6.47</t>
        </is>
      </c>
      <c r="Q236" t="inlineStr">
        <is>
          <t>16.0</t>
        </is>
      </c>
      <c r="R236" t="inlineStr">
        <is>
          <t>0.657</t>
        </is>
      </c>
      <c r="S236" t="inlineStr">
        <is>
          <t>-7.0</t>
        </is>
      </c>
      <c r="T236" t="inlineStr">
        <is>
          <t>7.0</t>
        </is>
      </c>
      <c r="U236" t="inlineStr">
        <is>
          <t>1.47</t>
        </is>
      </c>
      <c r="V236" t="inlineStr">
        <is>
          <t>2.0</t>
        </is>
      </c>
      <c r="W236" t="inlineStr">
        <is>
          <t>1.47</t>
        </is>
      </c>
      <c r="X236" t="inlineStr">
        <is>
          <t>2.0</t>
        </is>
      </c>
      <c r="Y236" t="inlineStr">
        <is>
          <t>correct</t>
        </is>
      </c>
      <c r="Z236" t="inlineStr">
        <is>
          <t>correct</t>
        </is>
      </c>
      <c r="AA236" t="inlineStr">
        <is>
          <t>-0.53</t>
        </is>
      </c>
      <c r="AB236" t="inlineStr">
        <is>
          <t>Ohio</t>
        </is>
      </c>
      <c r="AC236" t="inlineStr">
        <is>
          <t>right_side</t>
        </is>
      </c>
      <c r="AD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2026-09-19T23:00:00.000Z</t>
        </is>
      </c>
      <c r="F237" t="inlineStr">
        <is>
          <t>Troy</t>
        </is>
      </c>
      <c r="G237" t="inlineStr">
        <is>
          <t>Missouri</t>
        </is>
      </c>
      <c r="H237" t="inlineStr">
        <is>
          <t>FBS vs FBS</t>
        </is>
      </c>
      <c r="I237" t="inlineStr">
        <is>
          <t>fbs</t>
        </is>
      </c>
      <c r="J237" t="inlineStr">
        <is>
          <t>fbs</t>
        </is>
      </c>
      <c r="K237" t="inlineStr">
        <is>
          <t>False</t>
        </is>
      </c>
      <c r="L237" t="inlineStr">
        <is>
          <t>17</t>
        </is>
      </c>
      <c r="M237" t="inlineStr">
        <is>
          <t>27</t>
        </is>
      </c>
      <c r="N237" t="inlineStr">
        <is>
          <t>10.0</t>
        </is>
      </c>
      <c r="O237" t="inlineStr">
        <is>
          <t>16.01</t>
        </is>
      </c>
      <c r="P237" t="inlineStr">
        <is>
          <t>-16.01</t>
        </is>
      </c>
      <c r="Q237" t="inlineStr">
        <is>
          <t>16.0</t>
        </is>
      </c>
      <c r="R237" t="inlineStr">
        <is>
          <t>0.8415</t>
        </is>
      </c>
      <c r="S237" t="inlineStr">
        <is>
          <t>-27.0</t>
        </is>
      </c>
      <c r="T237" t="inlineStr">
        <is>
          <t>27.0</t>
        </is>
      </c>
      <c r="U237" t="inlineStr">
        <is>
          <t>6.01</t>
        </is>
      </c>
      <c r="V237" t="inlineStr">
        <is>
          <t>17.0</t>
        </is>
      </c>
      <c r="W237" t="inlineStr">
        <is>
          <t>6.01</t>
        </is>
      </c>
      <c r="X237" t="inlineStr">
        <is>
          <t>17.0</t>
        </is>
      </c>
      <c r="Y237" t="inlineStr">
        <is>
          <t>correct</t>
        </is>
      </c>
      <c r="Z237" t="inlineStr">
        <is>
          <t>correct</t>
        </is>
      </c>
      <c r="AA237" t="inlineStr">
        <is>
          <t>-10.99</t>
        </is>
      </c>
      <c r="AB237" t="inlineStr">
        <is>
          <t>Troy</t>
        </is>
      </c>
      <c r="AC237" t="inlineStr">
        <is>
          <t>right_side</t>
        </is>
      </c>
      <c r="AD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2026-09-19T23:00:00.000Z</t>
        </is>
      </c>
      <c r="F238" t="inlineStr">
        <is>
          <t>UConn</t>
        </is>
      </c>
      <c r="G238" t="inlineStr">
        <is>
          <t>Southern Miss</t>
        </is>
      </c>
      <c r="H238" t="inlineStr">
        <is>
          <t>FBS vs FBS</t>
        </is>
      </c>
      <c r="I238" t="inlineStr">
        <is>
          <t>fbs</t>
        </is>
      </c>
      <c r="J238" t="inlineStr">
        <is>
          <t>fbs</t>
        </is>
      </c>
      <c r="K238" t="inlineStr">
        <is>
          <t>False</t>
        </is>
      </c>
      <c r="L238" t="inlineStr">
        <is>
          <t>48</t>
        </is>
      </c>
      <c r="M238" t="inlineStr">
        <is>
          <t>20</t>
        </is>
      </c>
      <c r="N238" t="inlineStr">
        <is>
          <t>-28.0</t>
        </is>
      </c>
      <c r="O238" t="inlineStr">
        <is>
          <t>-2.58</t>
        </is>
      </c>
      <c r="P238" t="inlineStr">
        <is>
          <t>2.58</t>
        </is>
      </c>
      <c r="Q238" t="inlineStr">
        <is>
          <t>16.0</t>
        </is>
      </c>
      <c r="R238" t="inlineStr">
        <is>
          <t>0.4359</t>
        </is>
      </c>
      <c r="S238" t="inlineStr">
        <is>
          <t>3.5</t>
        </is>
      </c>
      <c r="T238" t="inlineStr">
        <is>
          <t>-3.5</t>
        </is>
      </c>
      <c r="U238" t="inlineStr">
        <is>
          <t>25.42</t>
        </is>
      </c>
      <c r="V238" t="inlineStr">
        <is>
          <t>24.5</t>
        </is>
      </c>
      <c r="W238" t="inlineStr">
        <is>
          <t>25.42</t>
        </is>
      </c>
      <c r="X238" t="inlineStr">
        <is>
          <t>24.5</t>
        </is>
      </c>
      <c r="Y238" t="inlineStr">
        <is>
          <t>correct</t>
        </is>
      </c>
      <c r="Z238" t="inlineStr">
        <is>
          <t>correct</t>
        </is>
      </c>
      <c r="AA238" t="inlineStr">
        <is>
          <t>0.92</t>
        </is>
      </c>
      <c r="AB238" t="inlineStr">
        <is>
          <t>Southern Miss</t>
        </is>
      </c>
      <c r="AC238" t="inlineStr">
        <is>
          <t>wrong_side</t>
        </is>
      </c>
      <c r="AD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2026-09-19T23:00:00.000Z</t>
        </is>
      </c>
      <c r="F239" t="inlineStr">
        <is>
          <t>UT Martin</t>
        </is>
      </c>
      <c r="G239" t="inlineStr">
        <is>
          <t>Memphis</t>
        </is>
      </c>
      <c r="H239" t="inlineStr">
        <is>
          <t>FCS involved</t>
        </is>
      </c>
      <c r="I239" t="inlineStr">
        <is>
          <t>fcs</t>
        </is>
      </c>
      <c r="J239" t="inlineStr">
        <is>
          <t>fbs</t>
        </is>
      </c>
      <c r="K239" t="inlineStr">
        <is>
          <t>False</t>
        </is>
      </c>
      <c r="L239" t="inlineStr">
        <is>
          <t>21</t>
        </is>
      </c>
      <c r="M239" t="inlineStr">
        <is>
          <t>45</t>
        </is>
      </c>
      <c r="N239" t="inlineStr">
        <is>
          <t>24.0</t>
        </is>
      </c>
      <c r="O239" t="inlineStr">
        <is>
          <t>38.97</t>
        </is>
      </c>
      <c r="P239" t="inlineStr">
        <is>
          <t>-38.97</t>
        </is>
      </c>
      <c r="Q239" t="inlineStr">
        <is>
          <t>20.0</t>
        </is>
      </c>
      <c r="R239" t="inlineStr">
        <is>
          <t>0.9743</t>
        </is>
      </c>
      <c r="S239" t="inlineStr">
        <is>
          <t>-33.5</t>
        </is>
      </c>
      <c r="T239" t="inlineStr">
        <is>
          <t>33.5</t>
        </is>
      </c>
      <c r="U239" t="inlineStr">
        <is>
          <t>14.97</t>
        </is>
      </c>
      <c r="V239" t="inlineStr">
        <is>
          <t>9.5</t>
        </is>
      </c>
      <c r="W239" t="inlineStr">
        <is>
          <t>14.97</t>
        </is>
      </c>
      <c r="X239" t="inlineStr">
        <is>
          <t>9.5</t>
        </is>
      </c>
      <c r="Y239" t="inlineStr">
        <is>
          <t>correct</t>
        </is>
      </c>
      <c r="Z239" t="inlineStr">
        <is>
          <t>correct</t>
        </is>
      </c>
      <c r="AA239" t="inlineStr">
        <is>
          <t>5.47</t>
        </is>
      </c>
      <c r="AB239" t="inlineStr">
        <is>
          <t>Memphis</t>
        </is>
      </c>
      <c r="AC239" t="inlineStr">
        <is>
          <t>wrong_side</t>
        </is>
      </c>
      <c r="AD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2026-09-19T23:00:00.000Z</t>
        </is>
      </c>
      <c r="F240" t="inlineStr">
        <is>
          <t>Western Michigan</t>
        </is>
      </c>
      <c r="G240" t="inlineStr">
        <is>
          <t>Rice</t>
        </is>
      </c>
      <c r="H240" t="inlineStr">
        <is>
          <t>FBS vs FBS</t>
        </is>
      </c>
      <c r="I240" t="inlineStr">
        <is>
          <t>fbs</t>
        </is>
      </c>
      <c r="J240" t="inlineStr">
        <is>
          <t>fbs</t>
        </is>
      </c>
      <c r="K240" t="inlineStr">
        <is>
          <t>False</t>
        </is>
      </c>
      <c r="L240" t="inlineStr">
        <is>
          <t>28</t>
        </is>
      </c>
      <c r="M240" t="inlineStr">
        <is>
          <t>21</t>
        </is>
      </c>
      <c r="N240" t="inlineStr">
        <is>
          <t>-7.0</t>
        </is>
      </c>
      <c r="O240" t="inlineStr">
        <is>
          <t>0.54</t>
        </is>
      </c>
      <c r="P240" t="inlineStr">
        <is>
          <t>-0.54</t>
        </is>
      </c>
      <c r="Q240" t="inlineStr">
        <is>
          <t>16.0</t>
        </is>
      </c>
      <c r="R240" t="inlineStr">
        <is>
          <t>0.5135</t>
        </is>
      </c>
      <c r="S240" t="inlineStr">
        <is>
          <t>8.5</t>
        </is>
      </c>
      <c r="T240" t="inlineStr">
        <is>
          <t>-8.5</t>
        </is>
      </c>
      <c r="U240" t="inlineStr">
        <is>
          <t>7.54</t>
        </is>
      </c>
      <c r="V240" t="inlineStr">
        <is>
          <t>-1.5</t>
        </is>
      </c>
      <c r="W240" t="inlineStr">
        <is>
          <t>7.54</t>
        </is>
      </c>
      <c r="X240" t="inlineStr">
        <is>
          <t>1.5</t>
        </is>
      </c>
      <c r="Y240" t="inlineStr">
        <is>
          <t>wrong</t>
        </is>
      </c>
      <c r="Z240" t="inlineStr">
        <is>
          <t>correct</t>
        </is>
      </c>
      <c r="AA240" t="inlineStr">
        <is>
          <t>9.04</t>
        </is>
      </c>
      <c r="AB240" t="inlineStr">
        <is>
          <t>Rice</t>
        </is>
      </c>
      <c r="AC240" t="inlineStr">
        <is>
          <t>right_side</t>
        </is>
      </c>
      <c r="AD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2026-09-19T23:15:00.000Z</t>
        </is>
      </c>
      <c r="F241" t="inlineStr">
        <is>
          <t>Eastern Washington</t>
        </is>
      </c>
      <c r="G241" t="inlineStr">
        <is>
          <t>Washington</t>
        </is>
      </c>
      <c r="H241" t="inlineStr">
        <is>
          <t>FCS involved</t>
        </is>
      </c>
      <c r="I241" t="inlineStr">
        <is>
          <t>fcs</t>
        </is>
      </c>
      <c r="J241" t="inlineStr">
        <is>
          <t>fbs</t>
        </is>
      </c>
      <c r="K241" t="inlineStr">
        <is>
          <t>False</t>
        </is>
      </c>
      <c r="L241" t="inlineStr">
        <is>
          <t>16</t>
        </is>
      </c>
      <c r="M241" t="inlineStr">
        <is>
          <t>48</t>
        </is>
      </c>
      <c r="N241" t="inlineStr">
        <is>
          <t>32.0</t>
        </is>
      </c>
      <c r="O241" t="inlineStr">
        <is>
          <t>50.1</t>
        </is>
      </c>
      <c r="P241" t="inlineStr">
        <is>
          <t>-50.1</t>
        </is>
      </c>
      <c r="Q241" t="inlineStr">
        <is>
          <t>20.0</t>
        </is>
      </c>
      <c r="R241" t="inlineStr">
        <is>
          <t>0.9939</t>
        </is>
      </c>
      <c r="S241" t="inlineStr">
        <is>
          <t>-42.83</t>
        </is>
      </c>
      <c r="T241" t="inlineStr">
        <is>
          <t>42.83</t>
        </is>
      </c>
      <c r="U241" t="inlineStr">
        <is>
          <t>18.1</t>
        </is>
      </c>
      <c r="V241" t="inlineStr">
        <is>
          <t>10.83</t>
        </is>
      </c>
      <c r="W241" t="inlineStr">
        <is>
          <t>18.1</t>
        </is>
      </c>
      <c r="X241" t="inlineStr">
        <is>
          <t>10.83</t>
        </is>
      </c>
      <c r="Y241" t="inlineStr">
        <is>
          <t>correct</t>
        </is>
      </c>
      <c r="Z241" t="inlineStr">
        <is>
          <t>correct</t>
        </is>
      </c>
      <c r="AA241" t="inlineStr">
        <is>
          <t>7.27</t>
        </is>
      </c>
      <c r="AB241" t="inlineStr">
        <is>
          <t>Washington</t>
        </is>
      </c>
      <c r="AC241" t="inlineStr">
        <is>
          <t>wrong_side</t>
        </is>
      </c>
      <c r="AD241" t="inlineStr">
        <is>
          <t>Qualified FCS favorite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2026-09-19T23:15:00.000Z</t>
        </is>
      </c>
      <c r="F242" t="inlineStr">
        <is>
          <t>North Dakota</t>
        </is>
      </c>
      <c r="G242" t="inlineStr">
        <is>
          <t>Nebraska</t>
        </is>
      </c>
      <c r="H242" t="inlineStr">
        <is>
          <t>FCS involved</t>
        </is>
      </c>
      <c r="I242" t="inlineStr">
        <is>
          <t>fcs</t>
        </is>
      </c>
      <c r="J242" t="inlineStr">
        <is>
          <t>fbs</t>
        </is>
      </c>
      <c r="K242" t="inlineStr">
        <is>
          <t>False</t>
        </is>
      </c>
      <c r="L242" t="inlineStr">
        <is>
          <t>7</t>
        </is>
      </c>
      <c r="M242" t="inlineStr">
        <is>
          <t>34</t>
        </is>
      </c>
      <c r="N242" t="inlineStr">
        <is>
          <t>27.0</t>
        </is>
      </c>
      <c r="O242" t="inlineStr">
        <is>
          <t>46.67</t>
        </is>
      </c>
      <c r="P242" t="inlineStr">
        <is>
          <t>-46.67</t>
        </is>
      </c>
      <c r="Q242" t="inlineStr">
        <is>
          <t>20.0</t>
        </is>
      </c>
      <c r="R242" t="inlineStr">
        <is>
          <t>0.9902</t>
        </is>
      </c>
      <c r="S242" t="inlineStr">
        <is>
          <t>-27.33</t>
        </is>
      </c>
      <c r="T242" t="inlineStr">
        <is>
          <t>27.33</t>
        </is>
      </c>
      <c r="U242" t="inlineStr">
        <is>
          <t>19.67</t>
        </is>
      </c>
      <c r="V242" t="inlineStr">
        <is>
          <t>0.33</t>
        </is>
      </c>
      <c r="W242" t="inlineStr">
        <is>
          <t>19.67</t>
        </is>
      </c>
      <c r="X242" t="inlineStr">
        <is>
          <t>0.33</t>
        </is>
      </c>
      <c r="Y242" t="inlineStr">
        <is>
          <t>correct</t>
        </is>
      </c>
      <c r="Z242" t="inlineStr">
        <is>
          <t>correct</t>
        </is>
      </c>
      <c r="AA242" t="inlineStr">
        <is>
          <t>19.34</t>
        </is>
      </c>
      <c r="AB242" t="inlineStr">
        <is>
          <t>Nebraska</t>
        </is>
      </c>
      <c r="AC242" t="inlineStr">
        <is>
          <t>wrong_side</t>
        </is>
      </c>
      <c r="AD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2026-09-19T23:30:00.000Z</t>
        </is>
      </c>
      <c r="F243" t="inlineStr">
        <is>
          <t>BYU</t>
        </is>
      </c>
      <c r="G243" t="inlineStr">
        <is>
          <t>Colorado State</t>
        </is>
      </c>
      <c r="H243" t="inlineStr">
        <is>
          <t>FBS vs FBS</t>
        </is>
      </c>
      <c r="I243" t="inlineStr">
        <is>
          <t>fbs</t>
        </is>
      </c>
      <c r="J243" t="inlineStr">
        <is>
          <t>fbs</t>
        </is>
      </c>
      <c r="K243" t="inlineStr">
        <is>
          <t>False</t>
        </is>
      </c>
      <c r="L243" t="inlineStr">
        <is>
          <t>41</t>
        </is>
      </c>
      <c r="M243" t="inlineStr">
        <is>
          <t>23</t>
        </is>
      </c>
      <c r="N243" t="inlineStr">
        <is>
          <t>-18.0</t>
        </is>
      </c>
      <c r="O243" t="inlineStr">
        <is>
          <t>-8.53</t>
        </is>
      </c>
      <c r="P243" t="inlineStr">
        <is>
          <t>8.53</t>
        </is>
      </c>
      <c r="Q243" t="inlineStr">
        <is>
          <t>16.0</t>
        </is>
      </c>
      <c r="R243" t="inlineStr">
        <is>
          <t>0.297</t>
        </is>
      </c>
      <c r="S243" t="inlineStr">
        <is>
          <t>17.5</t>
        </is>
      </c>
      <c r="T243" t="inlineStr">
        <is>
          <t>-17.5</t>
        </is>
      </c>
      <c r="U243" t="inlineStr">
        <is>
          <t>9.47</t>
        </is>
      </c>
      <c r="V243" t="inlineStr">
        <is>
          <t>0.5</t>
        </is>
      </c>
      <c r="W243" t="inlineStr">
        <is>
          <t>9.47</t>
        </is>
      </c>
      <c r="X243" t="inlineStr">
        <is>
          <t>0.5</t>
        </is>
      </c>
      <c r="Y243" t="inlineStr">
        <is>
          <t>correct</t>
        </is>
      </c>
      <c r="Z243" t="inlineStr">
        <is>
          <t>correct</t>
        </is>
      </c>
      <c r="AA243" t="inlineStr">
        <is>
          <t>8.97</t>
        </is>
      </c>
      <c r="AB243" t="inlineStr">
        <is>
          <t>Colorado State</t>
        </is>
      </c>
      <c r="AC243" t="inlineStr">
        <is>
          <t>wrong_side</t>
        </is>
      </c>
      <c r="AD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2026-09-19T23:30:00.000Z</t>
        </is>
      </c>
      <c r="F244" t="inlineStr">
        <is>
          <t>Colorado</t>
        </is>
      </c>
      <c r="G244" t="inlineStr">
        <is>
          <t>Northwestern</t>
        </is>
      </c>
      <c r="H244" t="inlineStr">
        <is>
          <t>FBS vs FBS</t>
        </is>
      </c>
      <c r="I244" t="inlineStr">
        <is>
          <t>fbs</t>
        </is>
      </c>
      <c r="J244" t="inlineStr">
        <is>
          <t>fbs</t>
        </is>
      </c>
      <c r="K244" t="inlineStr">
        <is>
          <t>False</t>
        </is>
      </c>
      <c r="L244" t="inlineStr">
        <is>
          <t>7</t>
        </is>
      </c>
      <c r="M244" t="inlineStr">
        <is>
          <t>41</t>
        </is>
      </c>
      <c r="N244" t="inlineStr">
        <is>
          <t>34.0</t>
        </is>
      </c>
      <c r="O244" t="inlineStr">
        <is>
          <t>3.22</t>
        </is>
      </c>
      <c r="P244" t="inlineStr">
        <is>
          <t>-3.22</t>
        </is>
      </c>
      <c r="Q244" t="inlineStr">
        <is>
          <t>16.0</t>
        </is>
      </c>
      <c r="R244" t="inlineStr">
        <is>
          <t>0.5797</t>
        </is>
      </c>
      <c r="S244" t="inlineStr">
        <is>
          <t>-3.5</t>
        </is>
      </c>
      <c r="T244" t="inlineStr">
        <is>
          <t>3.5</t>
        </is>
      </c>
      <c r="U244" t="inlineStr">
        <is>
          <t>-30.78</t>
        </is>
      </c>
      <c r="V244" t="inlineStr">
        <is>
          <t>-30.5</t>
        </is>
      </c>
      <c r="W244" t="inlineStr">
        <is>
          <t>30.78</t>
        </is>
      </c>
      <c r="X244" t="inlineStr">
        <is>
 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<is>
          <t>-0.28</t>
        </is>
      </c>
      <c r="AB244" t="inlineStr">
        <is>
          <t>Colorado</t>
        </is>
      </c>
      <c r="AC244" t="inlineStr">
        <is>
          <t>wrong_side</t>
        </is>
      </c>
      <c r="AD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2026-09-19T23:30:00.000Z</t>
        </is>
      </c>
      <c r="F245" t="inlineStr">
        <is>
          <t>LSU</t>
        </is>
      </c>
      <c r="G245" t="inlineStr">
        <is>
          <t>Ole Miss</t>
        </is>
      </c>
      <c r="H245" t="inlineStr">
        <is>
          <t>FBS vs FBS</t>
        </is>
      </c>
      <c r="I245" t="inlineStr">
        <is>
          <t>fbs</t>
        </is>
      </c>
      <c r="J245" t="inlineStr">
        <is>
          <t>fbs</t>
        </is>
      </c>
      <c r="K245" t="inlineStr">
        <is>
          <t>False</t>
        </is>
      </c>
      <c r="L245" t="inlineStr">
        <is>
          <t>24</t>
        </is>
      </c>
      <c r="M245" t="inlineStr">
        <is>
          <t>32</t>
        </is>
      </c>
      <c r="N245" t="inlineStr">
        <is>
          <t>8.0</t>
        </is>
      </c>
      <c r="O245" t="inlineStr">
        <is>
          <t>1.38</t>
        </is>
      </c>
      <c r="P245" t="inlineStr">
        <is>
          <t>-1.38</t>
        </is>
      </c>
      <c r="Q245" t="inlineStr">
        <is>
          <t>16.0</t>
        </is>
      </c>
      <c r="R245" t="inlineStr">
        <is>
          <t>0.5344</t>
        </is>
      </c>
      <c r="S245" t="inlineStr">
        <is>
          <t>2.83</t>
        </is>
      </c>
      <c r="T245" t="inlineStr">
        <is>
          <t>-2.83</t>
        </is>
      </c>
      <c r="U245" t="inlineStr">
        <is>
          <t>-6.62</t>
        </is>
      </c>
      <c r="V245" t="inlineStr">
        <is>
          <t>-10.83</t>
        </is>
      </c>
      <c r="W245" t="inlineStr">
        <is>
          <t>6.62</t>
        </is>
      </c>
      <c r="X245" t="inlineStr">
        <is>
          <t>10.83</t>
        </is>
      </c>
      <c r="Y245" t="inlineStr">
        <is>
          <t>correct</t>
        </is>
      </c>
      <c r="Z245" t="inlineStr">
        <is>
          <t>wrong</t>
        </is>
      </c>
      <c r="AA245" t="inlineStr">
        <is>
          <t>4.21</t>
        </is>
      </c>
      <c r="AB245" t="inlineStr">
        <is>
          <t>Ole Miss</t>
        </is>
      </c>
      <c r="AC245" t="inlineStr">
        <is>
          <t>right_side</t>
        </is>
      </c>
      <c r="AD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2026-09-19T23:30:00.000Z</t>
        </is>
      </c>
      <c r="F246" t="inlineStr">
        <is>
          <t>Michigan State</t>
        </is>
      </c>
      <c r="G246" t="inlineStr">
        <is>
          <t>Notre Dame</t>
        </is>
      </c>
      <c r="H246" t="inlineStr">
        <is>
          <t>FBS vs FBS</t>
        </is>
      </c>
      <c r="I246" t="inlineStr">
        <is>
          <t>fbs</t>
        </is>
      </c>
      <c r="J246" t="inlineStr">
        <is>
          <t>fbs</t>
        </is>
      </c>
      <c r="K246" t="inlineStr">
        <is>
          <t>False</t>
        </is>
      </c>
      <c r="L246" t="inlineStr">
        <is>
          <t>10</t>
        </is>
      </c>
      <c r="M246" t="inlineStr">
        <is>
          <t>27</t>
        </is>
      </c>
      <c r="N246" t="inlineStr">
        <is>
          <t>17.0</t>
        </is>
      </c>
      <c r="O246" t="inlineStr">
        <is>
          <t>23.81</t>
        </is>
      </c>
      <c r="P246" t="inlineStr">
        <is>
          <t>-23.81</t>
        </is>
      </c>
      <c r="Q246" t="inlineStr">
        <is>
          <t>16.0</t>
        </is>
      </c>
      <c r="R246" t="inlineStr">
        <is>
          <t>0.9316</t>
        </is>
      </c>
      <c r="S246" t="inlineStr">
        <is>
          <t>-28.67</t>
        </is>
      </c>
      <c r="T246" t="inlineStr">
        <is>
          <t>28.67</t>
        </is>
      </c>
      <c r="U246" t="inlineStr">
        <is>
          <t>6.81</t>
        </is>
      </c>
      <c r="V246" t="inlineStr">
        <is>
          <t>11.67</t>
        </is>
      </c>
      <c r="W246" t="inlineStr">
        <is>
          <t>6.81</t>
        </is>
      </c>
      <c r="X246" t="inlineStr">
        <is>
          <t>11.67</t>
        </is>
      </c>
      <c r="Y246" t="inlineStr">
        <is>
          <t>correct</t>
        </is>
      </c>
      <c r="Z246" t="inlineStr">
        <is>
          <t>correct</t>
        </is>
      </c>
      <c r="AA246" t="inlineStr">
        <is>
          <t>-4.86</t>
        </is>
      </c>
      <c r="AB246" t="inlineStr">
        <is>
          <t>Michigan State</t>
        </is>
      </c>
      <c r="AC246" t="inlineStr">
        <is>
          <t>right_side</t>
        </is>
      </c>
      <c r="AD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2026-09-19T23:30:00.000Z</t>
        </is>
      </c>
      <c r="F247" t="inlineStr">
        <is>
          <t>New Mexico</t>
        </is>
      </c>
      <c r="G247" t="inlineStr">
        <is>
          <t>Oklahoma</t>
        </is>
      </c>
      <c r="H247" t="inlineStr">
        <is>
          <t>FBS vs FBS</t>
        </is>
      </c>
      <c r="I247" t="inlineStr">
        <is>
          <t>fbs</t>
        </is>
      </c>
      <c r="J247" t="inlineStr">
        <is>
          <t>fbs</t>
        </is>
      </c>
      <c r="K247" t="inlineStr">
        <is>
          <t>False</t>
        </is>
      </c>
      <c r="L247" t="inlineStr">
        <is>
          <t>6</t>
        </is>
      </c>
      <c r="M247" t="inlineStr">
        <is>
          <t>14</t>
        </is>
      </c>
      <c r="N247" t="inlineStr">
        <is>
          <t>8.0</t>
        </is>
      </c>
      <c r="O247" t="inlineStr">
        <is>
          <t>19.97</t>
        </is>
      </c>
      <c r="P247" t="inlineStr">
        <is>
          <t>-19.97</t>
        </is>
      </c>
      <c r="Q247" t="inlineStr">
        <is>
          <t>16.0</t>
        </is>
      </c>
      <c r="R247" t="inlineStr">
        <is>
          <t>0.894</t>
        </is>
      </c>
      <c r="S247" t="inlineStr">
        <is>
          <t>-21.33</t>
        </is>
      </c>
      <c r="T247" t="inlineStr">
        <is>
          <t>21.33</t>
        </is>
      </c>
      <c r="U247" t="inlineStr">
        <is>
          <t>11.97</t>
        </is>
      </c>
      <c r="V247" t="inlineStr">
        <is>
          <t>13.33</t>
        </is>
      </c>
      <c r="W247" t="inlineStr">
        <is>
          <t>11.97</t>
        </is>
      </c>
      <c r="X247" t="inlineStr">
        <is>
          <t>13.33</t>
        </is>
      </c>
      <c r="Y247" t="inlineStr">
        <is>
          <t>correct</t>
        </is>
      </c>
      <c r="Z247" t="inlineStr">
        <is>
          <t>correct</t>
        </is>
      </c>
      <c r="AA247" t="inlineStr">
        <is>
          <t>-1.36</t>
        </is>
      </c>
      <c r="AB247" t="inlineStr">
        <is>
          <t>New Mexico</t>
        </is>
      </c>
      <c r="AC247" t="inlineStr">
        <is>
          <t>right_side</t>
        </is>
      </c>
      <c r="AD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2026-09-19T23:30:00.000Z</t>
        </is>
      </c>
      <c r="F248" t="inlineStr">
        <is>
          <t>Virginia Tech</t>
        </is>
      </c>
      <c r="G248" t="inlineStr">
        <is>
          <t>Maryland</t>
        </is>
      </c>
      <c r="H248" t="inlineStr">
        <is>
          <t>FBS vs FBS</t>
        </is>
      </c>
      <c r="I248" t="inlineStr">
        <is>
          <t>fbs</t>
        </is>
      </c>
      <c r="J248" t="inlineStr">
        <is>
          <t>fbs</t>
        </is>
      </c>
      <c r="K248" t="inlineStr">
        <is>
          <t>False</t>
        </is>
      </c>
      <c r="L248" t="inlineStr">
        <is>
          <t>35</t>
        </is>
      </c>
      <c r="M248" t="inlineStr">
        <is>
          <t>26</t>
        </is>
      </c>
      <c r="N248" t="inlineStr">
        <is>
          <t>-9.0</t>
        </is>
      </c>
      <c r="O248" t="inlineStr">
        <is>
          <t>1.04</t>
        </is>
      </c>
      <c r="P248" t="inlineStr">
        <is>
          <t>-1.04</t>
        </is>
      </c>
      <c r="Q248" t="inlineStr">
        <is>
          <t>16.0</t>
        </is>
      </c>
      <c r="R248" t="inlineStr">
        <is>
          <t>0.5259</t>
        </is>
      </c>
      <c r="S248" t="inlineStr">
        <is>
          <t>2.5</t>
        </is>
      </c>
      <c r="T248" t="inlineStr">
        <is>
          <t>-2.5</t>
        </is>
      </c>
      <c r="U248" t="inlineStr">
        <is>
          <t>10.04</t>
        </is>
      </c>
      <c r="V248" t="inlineStr">
        <is>
          <t>6.5</t>
        </is>
      </c>
      <c r="W248" t="inlineStr">
        <is>
          <t>10.04</t>
        </is>
      </c>
      <c r="X248" t="inlineStr">
        <is>
          <t>6.5</t>
        </is>
      </c>
      <c r="Y248" t="inlineStr">
        <is>
          <t>wrong</t>
        </is>
      </c>
      <c r="Z248" t="inlineStr">
        <is>
          <t>correct</t>
        </is>
      </c>
      <c r="AA248" t="inlineStr">
        <is>
          <t>3.54</t>
        </is>
      </c>
      <c r="AB248" t="inlineStr">
        <is>
          <t>Maryland</t>
        </is>
      </c>
      <c r="AC248" t="inlineStr">
        <is>
          <t>wrong_side</t>
        </is>
      </c>
      <c r="AD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2026-09-19T23:30:00.000Z</t>
        </is>
      </c>
      <c r="F249" t="inlineStr">
        <is>
          <t>West Virginia</t>
        </is>
      </c>
      <c r="G249" t="inlineStr">
        <is>
          <t>Virginia</t>
        </is>
      </c>
      <c r="H249" t="inlineStr">
        <is>
          <t>FBS vs FBS</t>
        </is>
      </c>
      <c r="I249" t="inlineStr">
        <is>
          <t>fbs</t>
        </is>
      </c>
      <c r="J249" t="inlineStr">
        <is>
          <t>fbs</t>
        </is>
      </c>
      <c r="K249" t="inlineStr">
        <is>
          <t>True</t>
        </is>
      </c>
      <c r="L249" t="inlineStr">
        <is>
          <t>38</t>
        </is>
      </c>
      <c r="M249" t="inlineStr">
        <is>
          <t>27</t>
        </is>
      </c>
      <c r="N249" t="inlineStr">
        <is>
          <t>-11.0</t>
        </is>
      </c>
      <c r="O249" t="inlineStr">
        <is>
          <t>3.43</t>
        </is>
      </c>
      <c r="P249" t="inlineStr">
        <is>
          <t>-3.43</t>
        </is>
      </c>
      <c r="Q249" t="inlineStr">
        <is>
          <t>16.0</t>
        </is>
      </c>
      <c r="R249" t="inlineStr">
        <is>
          <t>0.5849</t>
        </is>
      </c>
      <c r="S249" t="inlineStr">
        <is>
          <t>-10.67</t>
        </is>
      </c>
      <c r="T249" t="inlineStr">
        <is>
          <t>10.67</t>
        </is>
      </c>
      <c r="U249" t="inlineStr">
        <is>
          <t>14.43</t>
        </is>
      </c>
      <c r="V249" t="inlineStr">
        <is>
          <t>21.67</t>
        </is>
      </c>
      <c r="W249" t="inlineStr">
        <is>
          <t>14.43</t>
        </is>
      </c>
      <c r="X249" t="inlineStr">
        <is>
          <t>21.67</t>
        </is>
      </c>
      <c r="Y249" t="inlineStr">
        <is>
          <t>wrong</t>
        </is>
      </c>
      <c r="Z249" t="inlineStr">
        <is>
          <t>wrong</t>
        </is>
      </c>
      <c r="AA249" t="inlineStr">
        <is>
          <t>-7.24</t>
        </is>
      </c>
      <c r="AB249" t="inlineStr">
        <is>
          <t>West Virginia</t>
        </is>
      </c>
      <c r="AC249" t="inlineStr">
        <is>
          <t>right_side</t>
        </is>
      </c>
      <c r="AD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2026-09-19T23:45:00.000Z</t>
        </is>
      </c>
      <c r="F250" t="inlineStr">
        <is>
          <t>Kennesaw State</t>
        </is>
      </c>
      <c r="G250" t="inlineStr">
        <is>
          <t>Tennessee</t>
        </is>
      </c>
      <c r="H250" t="inlineStr">
        <is>
          <t>FBS vs FBS</t>
        </is>
      </c>
      <c r="I250" t="inlineStr">
        <is>
          <t>fbs</t>
        </is>
      </c>
      <c r="J250" t="inlineStr">
        <is>
          <t>fbs</t>
        </is>
      </c>
      <c r="K250" t="inlineStr">
        <is>
          <t>False</t>
        </is>
      </c>
      <c r="L250" t="inlineStr">
        <is>
          <t>9</t>
        </is>
      </c>
      <c r="M250" t="inlineStr">
        <is>
          <t>42</t>
        </is>
      </c>
      <c r="N250" t="inlineStr">
        <is>
          <t>33.0</t>
        </is>
      </c>
      <c r="O250" t="inlineStr">
        <is>
          <t>25.8</t>
        </is>
      </c>
      <c r="P250" t="inlineStr">
        <is>
          <t>-25.8</t>
        </is>
      </c>
      <c r="Q250" t="inlineStr">
        <is>
          <t>16.0</t>
        </is>
      </c>
      <c r="R250" t="inlineStr">
        <is>
          <t>0.9466</t>
        </is>
      </c>
      <c r="S250" t="inlineStr">
        <is>
          <t>-35.5</t>
        </is>
      </c>
      <c r="T250" t="inlineStr">
        <is>
          <t>35.5</t>
        </is>
      </c>
      <c r="U250" t="inlineStr">
        <is>
          <t>-7.2</t>
        </is>
      </c>
      <c r="V250" t="inlineStr">
        <is>
          <t>2.5</t>
        </is>
      </c>
      <c r="W250" t="inlineStr">
        <is>
          <t>7.2</t>
        </is>
      </c>
      <c r="X250" t="inlineStr">
        <is>
          <t>2.5</t>
        </is>
      </c>
      <c r="Y250" t="inlineStr">
        <is>
          <t>correct</t>
        </is>
      </c>
      <c r="Z250" t="inlineStr">
        <is>
          <t>correct</t>
        </is>
      </c>
      <c r="AA250" t="inlineStr">
        <is>
          <t>-9.7</t>
        </is>
      </c>
      <c r="AB250" t="inlineStr">
        <is>
          <t>Kennesaw State</t>
        </is>
      </c>
      <c r="AC250" t="inlineStr">
        <is>
          <t>right_side</t>
        </is>
      </c>
      <c r="AD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2026-09-20T00:00:00.000Z</t>
        </is>
      </c>
      <c r="F251" t="inlineStr">
        <is>
          <t>Arkansas State</t>
        </is>
      </c>
      <c r="G251" t="inlineStr">
        <is>
          <t>TCU</t>
        </is>
      </c>
      <c r="H251" t="inlineStr">
        <is>
          <t>FBS vs FBS</t>
        </is>
      </c>
      <c r="I251" t="inlineStr">
        <is>
          <t>fbs</t>
        </is>
      </c>
      <c r="J251" t="inlineStr">
        <is>
          <t>fbs</t>
        </is>
      </c>
      <c r="K251" t="inlineStr">
        <is>
          <t>False</t>
        </is>
      </c>
      <c r="L251" t="inlineStr">
        <is>
          <t>7</t>
        </is>
      </c>
      <c r="M251" t="inlineStr">
        <is>
          <t>31</t>
        </is>
      </c>
      <c r="N251" t="inlineStr">
        <is>
          <t>24.0</t>
        </is>
      </c>
      <c r="O251" t="inlineStr">
        <is>
          <t>12.8</t>
        </is>
      </c>
      <c r="P251" t="inlineStr">
        <is>
          <t>-12.8</t>
        </is>
      </c>
      <c r="Q251" t="inlineStr">
        <is>
          <t>16.0</t>
        </is>
      </c>
      <c r="R251" t="inlineStr">
        <is>
          <t>0.7881</t>
        </is>
      </c>
      <c r="S251" t="inlineStr">
        <is>
          <t>-18.83</t>
        </is>
      </c>
      <c r="T251" t="inlineStr">
        <is>
          <t>18.83</t>
        </is>
      </c>
      <c r="U251" t="inlineStr">
        <is>
          <t>-11.2</t>
        </is>
      </c>
      <c r="V251" t="inlineStr">
        <is>
          <t>-5.17</t>
        </is>
      </c>
      <c r="W251" t="inlineStr">
        <is>
          <t>11.2</t>
        </is>
      </c>
      <c r="X251" t="inlineStr">
        <is>
          <t>5.17</t>
        </is>
      </c>
      <c r="Y251" t="inlineStr">
        <is>
          <t>correct</t>
        </is>
      </c>
      <c r="Z251" t="inlineStr">
        <is>
          <t>correct</t>
        </is>
      </c>
      <c r="AA251" t="inlineStr">
        <is>
          <t>-6.03</t>
        </is>
      </c>
      <c r="AB251" t="inlineStr">
        <is>
          <t>Arkansas State</t>
        </is>
      </c>
      <c r="AC251" t="inlineStr">
        <is>
          <t>wrong_side</t>
        </is>
      </c>
      <c r="AD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2026-09-20T00:00:00.000Z</t>
        </is>
      </c>
      <c r="F252" t="inlineStr">
        <is>
          <t>East Texas A&amp;M</t>
        </is>
      </c>
      <c r="G252" t="inlineStr">
        <is>
          <t>Tulsa</t>
        </is>
      </c>
      <c r="H252" t="inlineStr">
        <is>
          <t>FCS involved</t>
        </is>
      </c>
      <c r="I252" t="inlineStr">
        <is>
          <t>fcs</t>
        </is>
      </c>
      <c r="J252" t="inlineStr">
        <is>
          <t>fbs</t>
        </is>
      </c>
      <c r="K252" t="inlineStr">
        <is>
          <t>False</t>
        </is>
      </c>
      <c r="L252" t="inlineStr">
        <is>
          <t>0</t>
        </is>
      </c>
      <c r="M252" t="inlineStr">
        <is>
          <t>42</t>
        </is>
      </c>
      <c r="N252" t="inlineStr">
        <is>
          <t>42.0</t>
        </is>
      </c>
      <c r="O252" t="inlineStr">
        <is>
          <t>32.06</t>
        </is>
      </c>
      <c r="P252" t="inlineStr">
        <is>
          <t>-32.06</t>
        </is>
      </c>
      <c r="Q252" t="inlineStr">
        <is>
          <t>20.0</t>
        </is>
      </c>
      <c r="R252" t="inlineStr">
        <is>
          <t>0.9455</t>
        </is>
      </c>
      <c r="S252" t="inlineStr">
        <is>
          <t>-41.33</t>
        </is>
      </c>
      <c r="T252" t="inlineStr">
        <is>
          <t>41.33</t>
        </is>
      </c>
      <c r="U252" t="inlineStr">
        <is>
          <t>-9.94</t>
        </is>
      </c>
      <c r="V252" t="inlineStr">
        <is>
          <t>-0.67</t>
        </is>
      </c>
      <c r="W252" t="inlineStr">
        <is>
          <t>9.94</t>
        </is>
      </c>
      <c r="X252" t="inlineStr">
        <is>
          <t>0.67</t>
        </is>
      </c>
      <c r="Y252" t="inlineStr">
        <is>
          <t>correct</t>
        </is>
      </c>
      <c r="Z252" t="inlineStr">
        <is>
          <t>correct</t>
        </is>
      </c>
      <c r="AA252" t="inlineStr">
        <is>
          <t>-9.27</t>
        </is>
      </c>
      <c r="AB252" t="inlineStr">
        <is>
          <t>East Texas A&amp;M</t>
        </is>
      </c>
      <c r="AC252" t="inlineStr">
        <is>
          <t>wrong_side</t>
        </is>
      </c>
      <c r="AD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2026-09-20T00:00:00.000Z</t>
        </is>
      </c>
      <c r="F253" t="inlineStr">
        <is>
          <t>UAB</t>
        </is>
      </c>
      <c r="G253" t="inlineStr">
        <is>
          <t>Louisiana</t>
        </is>
      </c>
      <c r="H253" t="inlineStr">
        <is>
          <t>FBS vs FBS</t>
        </is>
      </c>
      <c r="I253" t="inlineStr">
        <is>
          <t>fbs</t>
        </is>
      </c>
      <c r="J253" t="inlineStr">
        <is>
          <t>fbs</t>
        </is>
      </c>
      <c r="K253" t="inlineStr">
        <is>
          <t>False</t>
        </is>
      </c>
      <c r="L253" t="inlineStr">
        <is>
          <t>14</t>
        </is>
      </c>
      <c r="M253" t="inlineStr">
        <is>
          <t>21</t>
        </is>
      </c>
      <c r="N253" t="inlineStr">
        <is>
          <t>7.0</t>
        </is>
      </c>
      <c r="O253" t="inlineStr">
        <is>
          <t>5.36</t>
        </is>
      </c>
      <c r="P253" t="inlineStr">
        <is>
          <t>-5.36</t>
        </is>
      </c>
      <c r="Q253" t="inlineStr">
        <is>
          <t>16.0</t>
        </is>
      </c>
      <c r="R253" t="inlineStr">
        <is>
          <t>0.6312</t>
        </is>
      </c>
      <c r="S253" t="inlineStr">
        <is>
          <t>-7.0</t>
        </is>
      </c>
      <c r="T253" t="inlineStr">
        <is>
          <t>7.0</t>
        </is>
      </c>
      <c r="U253" t="inlineStr">
        <is>
          <t>-1.64</t>
        </is>
      </c>
      <c r="V253" t="inlineStr">
        <is>
          <t>0.0</t>
        </is>
      </c>
      <c r="W253" t="inlineStr">
        <is>
          <t>1.64</t>
        </is>
      </c>
      <c r="X253" t="inlineStr">
        <is>
          <t>0.0</t>
        </is>
      </c>
      <c r="Y253" t="inlineStr">
        <is>
          <t>correct</t>
        </is>
      </c>
      <c r="Z253" t="inlineStr">
        <is>
          <t>correct</t>
        </is>
      </c>
      <c r="AA253" t="inlineStr">
        <is>
          <t>-1.64</t>
        </is>
      </c>
      <c r="AB253" t="inlineStr">
        <is>
          <t>UAB</t>
        </is>
      </c>
      <c r="AC253" t="inlineStr">
        <is>
          <t>push</t>
        </is>
      </c>
      <c r="AD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2026-09-20T00:00:00.000Z</t>
        </is>
      </c>
      <c r="F254" t="inlineStr">
        <is>
          <t>UTSA</t>
        </is>
      </c>
      <c r="G254" t="inlineStr">
        <is>
          <t>Texas</t>
        </is>
      </c>
      <c r="H254" t="inlineStr">
        <is>
          <t>FBS vs FBS</t>
        </is>
      </c>
      <c r="I254" t="inlineStr">
        <is>
          <t>fbs</t>
        </is>
      </c>
      <c r="J254" t="inlineStr">
        <is>
          <t>fbs</t>
        </is>
      </c>
      <c r="K254" t="inlineStr">
        <is>
          <t>False</t>
        </is>
      </c>
      <c r="L254" t="inlineStr">
        <is>
          <t>6</t>
        </is>
      </c>
      <c r="M254" t="inlineStr">
        <is>
          <t>30</t>
        </is>
      </c>
      <c r="N254" t="inlineStr">
        <is>
          <t>24.0</t>
        </is>
      </c>
      <c r="O254" t="inlineStr">
        <is>
          <t>21.46</t>
        </is>
      </c>
      <c r="P254" t="inlineStr">
        <is>
          <t>-21.46</t>
        </is>
      </c>
      <c r="Q254" t="inlineStr">
        <is>
          <t>16.0</t>
        </is>
      </c>
      <c r="R254" t="inlineStr">
        <is>
          <t>0.9101</t>
        </is>
      </c>
      <c r="S254" t="inlineStr">
        <is>
          <t>-29.67</t>
        </is>
      </c>
      <c r="T254" t="inlineStr">
        <is>
          <t>29.67</t>
        </is>
      </c>
      <c r="U254" t="inlineStr">
        <is>
          <t>-2.54</t>
        </is>
      </c>
      <c r="V254" t="inlineStr">
        <is>
          <t>5.67</t>
        </is>
      </c>
      <c r="W254" t="inlineStr">
        <is>
          <t>2.54</t>
        </is>
      </c>
      <c r="X254" t="inlineStr">
        <is>
          <t>5.67</t>
        </is>
      </c>
      <c r="Y254" t="inlineStr">
        <is>
          <t>correct</t>
        </is>
      </c>
      <c r="Z254" t="inlineStr">
        <is>
          <t>correct</t>
        </is>
      </c>
      <c r="AA254" t="inlineStr">
        <is>
          <t>-8.21</t>
        </is>
      </c>
      <c r="AB254" t="inlineStr">
        <is>
          <t>UTSA</t>
        </is>
      </c>
      <c r="AC254" t="inlineStr">
        <is>
          <t>right_side</t>
        </is>
      </c>
      <c r="AD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2026-09-20T02:00:00.000Z</t>
        </is>
      </c>
      <c r="F255" t="inlineStr">
        <is>
          <t>James Madison</t>
        </is>
      </c>
      <c r="G255" t="inlineStr">
        <is>
          <t>San Diego State</t>
        </is>
      </c>
      <c r="H255" t="inlineStr">
        <is>
          <t>FBS vs FBS</t>
        </is>
      </c>
      <c r="I255" t="inlineStr">
        <is>
          <t>fbs</t>
        </is>
      </c>
      <c r="J255" t="inlineStr">
        <is>
          <t>fbs</t>
        </is>
      </c>
      <c r="K255" t="inlineStr">
        <is>
          <t>False</t>
        </is>
      </c>
      <c r="L255" t="inlineStr">
        <is>
          <t>26</t>
        </is>
      </c>
      <c r="M255" t="inlineStr">
        <is>
          <t>13</t>
        </is>
      </c>
      <c r="N255" t="inlineStr">
        <is>
          <t>-13.0</t>
        </is>
      </c>
      <c r="O255" t="inlineStr">
        <is>
          <t>-1.92</t>
        </is>
      </c>
      <c r="P255" t="inlineStr">
        <is>
          <t>1.92</t>
        </is>
      </c>
      <c r="Q255" t="inlineStr">
        <is>
          <t>16.0</t>
        </is>
      </c>
      <c r="R255" t="inlineStr">
        <is>
          <t>0.4522</t>
        </is>
      </c>
      <c r="S255" t="inlineStr">
        <is>
          <t>-2.83</t>
        </is>
      </c>
      <c r="T255" t="inlineStr">
        <is>
          <t>2.83</t>
        </is>
      </c>
      <c r="U255" t="inlineStr">
        <is>
          <t>11.08</t>
        </is>
      </c>
      <c r="V255" t="inlineStr">
        <is>
          <t>15.83</t>
        </is>
      </c>
      <c r="W255" t="inlineStr">
        <is>
          <t>11.08</t>
        </is>
      </c>
      <c r="X255" t="inlineStr">
        <is>
          <t>15.83</t>
        </is>
      </c>
      <c r="Y255" t="inlineStr">
        <is>
          <t>correct</t>
        </is>
      </c>
      <c r="Z255" t="inlineStr">
        <is>
          <t>wrong</t>
        </is>
      </c>
      <c r="AA255" t="inlineStr">
        <is>
          <t>-4.75</t>
        </is>
      </c>
      <c r="AB255" t="inlineStr">
        <is>
          <t>James Madison</t>
        </is>
      </c>
      <c r="AC255" t="inlineStr">
        <is>
          <t>right_side</t>
        </is>
      </c>
      <c r="AD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2026-09-20T02:00:00.000Z</t>
        </is>
      </c>
      <c r="F256" t="inlineStr">
        <is>
          <t>South Dakota</t>
        </is>
      </c>
      <c r="G256" t="inlineStr">
        <is>
          <t>Boise State</t>
        </is>
      </c>
      <c r="H256" t="inlineStr">
        <is>
          <t>FCS involved</t>
        </is>
      </c>
      <c r="I256" t="inlineStr">
        <is>
          <t>fcs</t>
        </is>
      </c>
      <c r="J256" t="inlineStr">
        <is>
          <t>fbs</t>
        </is>
      </c>
      <c r="K256" t="inlineStr">
        <is>
          <t>False</t>
        </is>
      </c>
      <c r="L256" t="inlineStr">
        <is>
          <t>24</t>
        </is>
      </c>
      <c r="M256" t="inlineStr">
        <is>
          <t>38</t>
        </is>
      </c>
      <c r="N256" t="inlineStr">
        <is>
          <t>14.0</t>
        </is>
      </c>
      <c r="O256" t="inlineStr">
        <is>
          <t>40.62</t>
        </is>
      </c>
      <c r="P256" t="inlineStr">
        <is>
          <t>-40.62</t>
        </is>
      </c>
      <c r="Q256" t="inlineStr">
        <is>
          <t>20.0</t>
        </is>
      </c>
      <c r="R256" t="inlineStr">
        <is>
          <t>0.9789</t>
        </is>
      </c>
      <c r="S256" t="inlineStr">
        <is>
          <t>-28.33</t>
        </is>
      </c>
      <c r="T256" t="inlineStr">
        <is>
          <t>28.33</t>
        </is>
      </c>
      <c r="U256" t="inlineStr">
        <is>
          <t>26.62</t>
        </is>
      </c>
      <c r="V256" t="inlineStr">
        <is>
          <t>14.33</t>
        </is>
      </c>
      <c r="W256" t="inlineStr">
        <is>
          <t>26.62</t>
        </is>
      </c>
      <c r="X256" t="inlineStr">
        <is>
          <t>14.33</t>
        </is>
      </c>
      <c r="Y256" t="inlineStr">
        <is>
          <t>correct</t>
        </is>
      </c>
      <c r="Z256" t="inlineStr">
        <is>
          <t>correct</t>
        </is>
      </c>
      <c r="AA256" t="inlineStr">
        <is>
          <t>12.29</t>
        </is>
      </c>
      <c r="AB256" t="inlineStr">
        <is>
          <t>Boise State</t>
        </is>
      </c>
      <c r="AC256" t="inlineStr">
        <is>
          <t>wrong_side</t>
        </is>
      </c>
      <c r="AD256" t="inlineStr">
        <is>
          <t>Qualified FCS favorite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2026-09-20T02:30:00.000Z</t>
        </is>
      </c>
      <c r="F257" t="inlineStr">
        <is>
          <t>North Dakota State</t>
        </is>
      </c>
      <c r="G257" t="inlineStr">
        <is>
          <t>Sacramento State</t>
        </is>
      </c>
      <c r="H257" t="inlineStr">
        <is>
          <t>FBS vs FBS</t>
        </is>
      </c>
      <c r="I257" t="inlineStr">
        <is>
          <t>fbs</t>
        </is>
      </c>
      <c r="J257" t="inlineStr">
        <is>
          <t>fbs</t>
        </is>
      </c>
      <c r="K257" t="inlineStr">
        <is>
          <t>False</t>
        </is>
      </c>
      <c r="L257" t="inlineStr">
        <is>
          <t>31</t>
        </is>
      </c>
      <c r="M257" t="inlineStr">
        <is>
          <t>10</t>
        </is>
      </c>
      <c r="N257" t="inlineStr">
        <is>
          <t>-21.0</t>
        </is>
      </c>
      <c r="O257" t="inlineStr">
        <is>
          <t>-5.3</t>
        </is>
      </c>
      <c r="P257" t="inlineStr">
        <is>
          <t>5.3</t>
        </is>
      </c>
      <c r="Q257" t="inlineStr">
        <is>
          <t>16.0</t>
        </is>
      </c>
      <c r="R257" t="inlineStr">
        <is>
          <t>0.3702</t>
        </is>
      </c>
      <c r="S257" t="inlineStr">
        <is>
          <t>25.83</t>
        </is>
      </c>
      <c r="T257" t="inlineStr">
        <is>
          <t>-25.83</t>
        </is>
      </c>
      <c r="U257" t="inlineStr">
        <is>
          <t>15.7</t>
        </is>
      </c>
      <c r="V257" t="inlineStr">
        <is>
          <t>-4.83</t>
        </is>
      </c>
      <c r="W257" t="inlineStr">
        <is>
          <t>15.7</t>
        </is>
      </c>
      <c r="X257" t="inlineStr">
        <is>
          <t>4.83</t>
        </is>
      </c>
      <c r="Y257" t="inlineStr">
        <is>
          <t>correct</t>
        </is>
      </c>
      <c r="Z257" t="inlineStr">
        <is>
          <t>correct</t>
        </is>
      </c>
      <c r="AA257" t="inlineStr">
        <is>
          <t>20.53</t>
        </is>
      </c>
      <c r="AB257" t="inlineStr">
        <is>
          <t>Sacramento State</t>
        </is>
      </c>
      <c r="AC257" t="inlineStr">
        <is>
          <t>right_side</t>
        </is>
      </c>
      <c r="AD257" t="inlineStr">
        <is>
          <t>Review - extreme edge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2026-09-20T02:30:00.000Z</t>
        </is>
      </c>
      <c r="F258" t="inlineStr">
        <is>
          <t>Northern Illinois</t>
        </is>
      </c>
      <c r="G258" t="inlineStr">
        <is>
          <t>Arizona</t>
        </is>
      </c>
      <c r="H258" t="inlineStr">
        <is>
          <t>FBS vs FBS</t>
        </is>
      </c>
      <c r="I258" t="inlineStr">
        <is>
          <t>fbs</t>
        </is>
      </c>
      <c r="J258" t="inlineStr">
        <is>
          <t>fbs</t>
        </is>
      </c>
      <c r="K258" t="inlineStr">
        <is>
          <t>False</t>
        </is>
      </c>
      <c r="L258" t="inlineStr">
        <is>
          <t>17</t>
        </is>
      </c>
      <c r="M258" t="inlineStr">
        <is>
          <t>42</t>
        </is>
      </c>
      <c r="N258" t="inlineStr">
        <is>
          <t>25.0</t>
        </is>
      </c>
      <c r="O258" t="inlineStr">
        <is>
          <t>19.27</t>
        </is>
      </c>
      <c r="P258" t="inlineStr">
        <is>
          <t>-19.27</t>
        </is>
      </c>
      <c r="Q258" t="inlineStr">
        <is>
          <t>16.0</t>
        </is>
      </c>
      <c r="R258" t="inlineStr">
        <is>
          <t>0.8858</t>
        </is>
      </c>
      <c r="S258" t="inlineStr">
        <is>
          <t>-34.5</t>
        </is>
      </c>
      <c r="T258" t="inlineStr">
        <is>
          <t>34.5</t>
        </is>
      </c>
      <c r="U258" t="inlineStr">
        <is>
          <t>-5.73</t>
        </is>
      </c>
      <c r="V258" t="inlineStr">
        <is>
          <t>9.5</t>
        </is>
      </c>
      <c r="W258" t="inlineStr">
        <is>
          <t>5.73</t>
        </is>
      </c>
      <c r="X258" t="inlineStr">
        <is>
          <t>9.5</t>
        </is>
      </c>
      <c r="Y258" t="inlineStr">
        <is>
          <t>correct</t>
        </is>
      </c>
      <c r="Z258" t="inlineStr">
        <is>
          <t>correct</t>
        </is>
      </c>
      <c r="AA258" t="inlineStr">
        <is>
          <t>-15.23</t>
        </is>
      </c>
      <c r="AB258" t="inlineStr">
        <is>
          <t>Northern Illinois</t>
        </is>
      </c>
      <c r="AC258" t="inlineStr">
        <is>
          <t>right_side</t>
        </is>
      </c>
      <c r="AD258" t="inlineStr">
        <is>
          <t>Review - extreme edge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2026-09-20T03:00:00.000Z</t>
        </is>
      </c>
      <c r="F259" t="inlineStr">
        <is>
          <t>Fresno State</t>
        </is>
      </c>
      <c r="G259" t="inlineStr">
        <is>
          <t>San José State</t>
        </is>
      </c>
      <c r="H259" t="inlineStr">
        <is>
          <t>FBS vs FBS</t>
        </is>
      </c>
      <c r="I259" t="inlineStr">
        <is>
          <t>fbs</t>
        </is>
      </c>
      <c r="J259" t="inlineStr">
        <is>
          <t>fbs</t>
        </is>
      </c>
      <c r="K259" t="inlineStr">
        <is>
          <t>False</t>
        </is>
      </c>
      <c r="L259" t="inlineStr">
        <is>
          <t>26</t>
        </is>
      </c>
      <c r="M259" t="inlineStr">
        <is>
          <t>10</t>
        </is>
      </c>
      <c r="N259" t="inlineStr">
        <is>
          <t>-16.0</t>
        </is>
      </c>
      <c r="O259" t="inlineStr">
        <is>
          <t>-2.31</t>
        </is>
      </c>
      <c r="P259" t="inlineStr">
        <is>
          <t>2.31</t>
        </is>
      </c>
      <c r="Q259" t="inlineStr">
        <is>
          <t>16.0</t>
        </is>
      </c>
      <c r="R259" t="inlineStr">
        <is>
          <t>0.4426</t>
        </is>
      </c>
      <c r="S259" t="inlineStr">
        <is>
          <t>4.17</t>
        </is>
      </c>
      <c r="T259" t="inlineStr">
        <is>
          <t>-4.17</t>
        </is>
      </c>
      <c r="U259" t="inlineStr">
        <is>
          <t>13.69</t>
        </is>
      </c>
      <c r="V259" t="inlineStr">
        <is>
          <t>11.83</t>
        </is>
      </c>
      <c r="W259" t="inlineStr">
        <is>
          <t>13.69</t>
        </is>
      </c>
      <c r="X259" t="inlineStr">
        <is>
          <t>11.83</t>
        </is>
      </c>
      <c r="Y259" t="inlineStr">
        <is>
          <t>correct</t>
        </is>
      </c>
      <c r="Z259" t="inlineStr">
        <is>
          <t>correct</t>
        </is>
      </c>
      <c r="AA259" t="inlineStr">
        <is>
          <t>1.86</t>
        </is>
      </c>
      <c r="AB259" t="inlineStr">
        <is>
          <t>San José State</t>
        </is>
      </c>
      <c r="AC259" t="inlineStr">
        <is>
          <t>wrong_side</t>
        </is>
      </c>
      <c r="AD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2026-09-20T03:00:00.000Z</t>
        </is>
      </c>
      <c r="F260" t="inlineStr">
        <is>
          <t>Montana</t>
        </is>
      </c>
      <c r="G260" t="inlineStr">
        <is>
          <t>Oregon State</t>
        </is>
      </c>
      <c r="H260" t="inlineStr">
        <is>
          <t>FCS involved</t>
        </is>
      </c>
      <c r="I260" t="inlineStr">
        <is>
          <t>fcs</t>
        </is>
      </c>
      <c r="J260" t="inlineStr">
        <is>
          <t>fbs</t>
        </is>
      </c>
      <c r="K260" t="inlineStr">
        <is>
          <t>False</t>
        </is>
      </c>
      <c r="L260" t="inlineStr">
        <is>
          <t>17</t>
        </is>
      </c>
      <c r="M260" t="inlineStr">
        <is>
          <t>52</t>
        </is>
      </c>
      <c r="N260" t="inlineStr">
        <is>
          <t>35.0</t>
        </is>
      </c>
      <c r="O260" t="inlineStr">
        <is>
          <t>31.73</t>
        </is>
      </c>
      <c r="P260" t="inlineStr">
        <is>
          <t>-31.73</t>
        </is>
      </c>
      <c r="Q260" t="inlineStr">
        <is>
          <t>20.0</t>
        </is>
      </c>
      <c r="R260" t="inlineStr">
        <is>
          <t>0.9437</t>
        </is>
      </c>
      <c r="S260" t="inlineStr">
        <is>
          <t>-17.5</t>
        </is>
      </c>
      <c r="T260" t="inlineStr">
        <is>
          <t>17.5</t>
        </is>
      </c>
      <c r="U260" t="inlineStr">
        <is>
          <t>-3.27</t>
        </is>
      </c>
      <c r="V260" t="inlineStr">
        <is>
          <t>-17.5</t>
        </is>
      </c>
      <c r="W260" t="inlineStr">
        <is>
          <t>3.27</t>
        </is>
      </c>
      <c r="X260" t="inlineStr">
        <is>
          <t>17.5</t>
        </is>
      </c>
      <c r="Y260" t="inlineStr">
        <is>
          <t>correct</t>
        </is>
      </c>
      <c r="Z260" t="inlineStr">
        <is>
          <t>correct</t>
        </is>
      </c>
      <c r="AA260" t="inlineStr">
        <is>
          <t>14.23</t>
        </is>
      </c>
      <c r="AB260" t="inlineStr">
        <is>
          <t>Oregon State</t>
        </is>
      </c>
      <c r="AC260" t="inlineStr">
        <is>
          <t>right_side</t>
        </is>
      </c>
      <c r="AD260" t="inlineStr">
        <is>
          <t>Qualified FCS favorite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2026-09-20T03:00:00.000Z</t>
        </is>
      </c>
      <c r="F261" t="inlineStr">
        <is>
          <t>Purdue</t>
        </is>
      </c>
      <c r="G261" t="inlineStr">
        <is>
          <t>UCLA</t>
        </is>
      </c>
      <c r="H261" t="inlineStr">
        <is>
          <t>FBS vs FBS</t>
        </is>
      </c>
      <c r="I261" t="inlineStr">
        <is>
          <t>fbs</t>
        </is>
      </c>
      <c r="J261" t="inlineStr">
        <is>
          <t>fbs</t>
        </is>
      </c>
      <c r="K261" t="inlineStr">
        <is>
          <t>False</t>
        </is>
      </c>
      <c r="L261" t="inlineStr">
        <is>
          <t>38</t>
        </is>
      </c>
      <c r="M261" t="inlineStr">
        <is>
          <t>52</t>
        </is>
      </c>
      <c r="N261" t="inlineStr">
        <is>
          <t>14.0</t>
        </is>
      </c>
      <c r="O261" t="inlineStr">
        <is>
          <t>8.91</t>
        </is>
      </c>
      <c r="P261" t="inlineStr">
        <is>
          <t>-8.91</t>
        </is>
      </c>
      <c r="Q261" t="inlineStr">
        <is>
          <t>16.0</t>
        </is>
      </c>
      <c r="R261" t="inlineStr">
        <is>
          <t>0.7112</t>
        </is>
      </c>
      <c r="S261" t="inlineStr">
        <is>
          <t>-13.67</t>
        </is>
      </c>
      <c r="T261" t="inlineStr">
        <is>
          <t>13.67</t>
        </is>
      </c>
      <c r="U261" t="inlineStr">
        <is>
          <t>-5.09</t>
        </is>
      </c>
      <c r="V261" t="inlineStr">
        <is>
          <t>-0.33</t>
        </is>
      </c>
      <c r="W261" t="inlineStr">
        <is>
          <t>5.09</t>
        </is>
      </c>
      <c r="X261" t="inlineStr">
        <is>
          <t>0.33</t>
        </is>
      </c>
      <c r="Y261" t="inlineStr">
        <is>
          <t>correct</t>
        </is>
      </c>
      <c r="Z261" t="inlineStr">
        <is>
          <t>correct</t>
        </is>
      </c>
      <c r="AA261" t="inlineStr">
        <is>
          <t>-4.76</t>
        </is>
      </c>
      <c r="AB261" t="inlineStr">
        <is>
          <t>Purdue</t>
        </is>
      </c>
      <c r="AC261" t="inlineStr">
        <is>
          <t>wrong_side</t>
        </is>
      </c>
      <c r="AD261" t="inlineStr">
        <is>
          <t>Standard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58</t>
        </is>
      </c>
      <c r="C2" t="inlineStr">
        <is>
          <t>0.4828</t>
        </is>
      </c>
      <c r="D2" t="inlineStr">
        <is>
          <t>0.4828</t>
        </is>
      </c>
      <c r="E2" t="inlineStr">
        <is>
          <t>11.153</t>
        </is>
      </c>
      <c r="F2" t="inlineStr">
        <is>
          <t>10.934</t>
        </is>
      </c>
      <c r="G2" t="inlineStr">
        <is>
          <t>1.292</t>
        </is>
      </c>
    </row>
    <row r="3">
      <c r="A3" t="inlineStr">
        <is>
          <t>2.5-5</t>
        </is>
      </c>
      <c r="B3" t="inlineStr">
        <is>
          <t>60</t>
        </is>
      </c>
      <c r="C3" t="inlineStr">
        <is>
          <t>0.4667</t>
        </is>
      </c>
      <c r="D3" t="inlineStr">
        <is>
          <t>0.4333</t>
        </is>
      </c>
      <c r="E3" t="inlineStr">
        <is>
          <t>10.581</t>
        </is>
      </c>
      <c r="F3" t="inlineStr">
        <is>
          <t>10.053</t>
        </is>
      </c>
      <c r="G3" t="inlineStr">
        <is>
          <t>3.626</t>
        </is>
      </c>
    </row>
    <row r="4">
      <c r="A4" t="inlineStr">
        <is>
          <t>5-7.5</t>
        </is>
      </c>
      <c r="B4" t="inlineStr">
        <is>
          <t>48</t>
        </is>
      </c>
      <c r="C4" t="inlineStr">
        <is>
          <t>0.5208</t>
        </is>
      </c>
      <c r="D4" t="inlineStr">
        <is>
          <t>0.5</t>
        </is>
      </c>
      <c r="E4" t="inlineStr">
        <is>
          <t>15.009</t>
        </is>
      </c>
      <c r="F4" t="inlineStr">
        <is>
          <t>14.688</t>
        </is>
      </c>
      <c r="G4" t="inlineStr">
        <is>
          <t>6.271</t>
        </is>
      </c>
    </row>
    <row r="5">
      <c r="A5" t="inlineStr">
        <is>
          <t>7.5-10</t>
        </is>
      </c>
      <c r="B5" t="inlineStr">
        <is>
          <t>34</t>
        </is>
      </c>
      <c r="C5" t="inlineStr">
        <is>
          <t>0.5882</t>
        </is>
      </c>
      <c r="D5" t="inlineStr">
        <is>
          <t>0.4412</t>
        </is>
      </c>
      <c r="E5" t="inlineStr">
        <is>
          <t>11.469</t>
        </is>
      </c>
      <c r="F5" t="inlineStr">
        <is>
          <t>10.569</t>
        </is>
      </c>
      <c r="G5" t="inlineStr">
        <is>
          <t>8.655</t>
        </is>
      </c>
    </row>
    <row r="6">
      <c r="A6" t="inlineStr">
        <is>
          <t>10-15</t>
        </is>
      </c>
      <c r="B6" t="inlineStr">
        <is>
          <t>40</t>
        </is>
      </c>
      <c r="C6" t="inlineStr">
        <is>
          <t>0.55</t>
        </is>
      </c>
      <c r="D6" t="inlineStr">
        <is>
          <t>0.5</t>
        </is>
      </c>
      <c r="E6" t="inlineStr">
        <is>
          <t>13.262</t>
        </is>
      </c>
      <c r="F6" t="inlineStr">
        <is>
          <t>12.6</t>
        </is>
      </c>
      <c r="G6" t="inlineStr">
        <is>
          <t>12.178</t>
        </is>
      </c>
    </row>
    <row r="7">
      <c r="A7" t="inlineStr">
        <is>
          <t>15+</t>
        </is>
      </c>
      <c r="B7" t="inlineStr">
        <is>
          <t>20</t>
        </is>
      </c>
      <c r="C7" t="inlineStr">
        <is>
          <t>0.55</t>
        </is>
      </c>
      <c r="D7" t="inlineStr">
        <is>
          <t>0.25</t>
        </is>
      </c>
      <c r="E7" t="inlineStr">
        <is>
          <t>20.689</t>
        </is>
      </c>
      <c r="F7" t="inlineStr">
        <is>
          <t>11.117</t>
        </is>
      </c>
      <c r="G7" t="inlineStr">
        <is>
          <t>20.215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157</t>
        </is>
      </c>
      <c r="D2" t="inlineStr">
        <is>
          <t>0.5541</t>
        </is>
      </c>
      <c r="E2" t="inlineStr">
        <is>
          <t>0.4968</t>
        </is>
      </c>
      <c r="F2" t="inlineStr">
        <is>
          <t>11.27</t>
        </is>
      </c>
      <c r="G2" t="inlineStr">
        <is>
          <t>10.93</t>
        </is>
      </c>
      <c r="H2" t="inlineStr">
        <is>
          <t>5.761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103</t>
        </is>
      </c>
      <c r="D3" t="inlineStr">
        <is>
          <t>0.4563</t>
        </is>
      </c>
      <c r="E3" t="inlineStr">
        <is>
          <t>0.3883</t>
        </is>
      </c>
      <c r="F3" t="inlineStr">
        <is>
          <t>15.214</t>
        </is>
      </c>
      <c r="G3" t="inlineStr">
        <is>
          <t>12.738</t>
        </is>
      </c>
      <c r="H3" t="inlineStr">
        <is>
          <t>8.494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84</t>
        </is>
      </c>
      <c r="D4" t="inlineStr">
        <is>
          <t>0.631</t>
        </is>
      </c>
      <c r="E4" t="inlineStr">
        <is>
          <t>0.5357</t>
        </is>
      </c>
      <c r="F4" t="inlineStr">
        <is>
          <t>13.387</t>
        </is>
      </c>
      <c r="G4" t="inlineStr">
        <is>
          <t>12.79</t>
        </is>
      </c>
      <c r="H4" t="inlineStr">
        <is>
          <t>7.386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176</t>
        </is>
      </c>
      <c r="D5" t="inlineStr">
        <is>
          <t>0.4602</t>
        </is>
      </c>
      <c r="E5" t="inlineStr">
        <is>
          <t>0.4148</t>
        </is>
      </c>
      <c r="F5" t="inlineStr">
        <is>
          <t>12.568</t>
        </is>
      </c>
      <c r="G5" t="inlineStr">
        <is>
          <t>11.1</t>
        </is>
      </c>
      <c r="H5" t="inlineStr">
        <is>
          <t>6.584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144</t>
        </is>
      </c>
      <c r="D6" t="inlineStr">
        <is>
          <t>0.4514</t>
        </is>
      </c>
      <c r="E6" t="inlineStr">
        <is>
          <t>0.4167</t>
        </is>
      </c>
      <c r="F6" t="inlineStr">
        <is>
          <t>12.396</t>
        </is>
      </c>
      <c r="G6" t="inlineStr">
        <is>
          <t>11.015</t>
        </is>
      </c>
      <c r="H6" t="inlineStr">
        <is>
          <t>6.113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110</t>
        </is>
      </c>
      <c r="D7" t="inlineStr">
        <is>
          <t>0.6</t>
        </is>
      </c>
      <c r="E7" t="inlineStr">
        <is>
          <t>0.5</t>
        </is>
      </c>
      <c r="F7" t="inlineStr">
        <is>
          <t>13.63</t>
        </is>
      </c>
      <c r="G7" t="inlineStr">
        <is>
          <t>12.635</t>
        </is>
      </c>
      <c r="H7" t="inlineStr">
        <is>
          <t>7.946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0.5</t>
        </is>
      </c>
      <c r="E8" t="inlineStr">
        <is>
          <t>0.5</t>
        </is>
      </c>
      <c r="F8" t="inlineStr">
        <is>
          <t>8.693</t>
        </is>
      </c>
      <c r="G8" t="inlineStr">
        <is>
          <t>8.668</t>
        </is>
      </c>
      <c r="H8" t="inlineStr">
        <is>
          <t>4.142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13</t>
        </is>
      </c>
      <c r="D9" t="inlineStr">
        <is>
          <t>0.3846</t>
        </is>
      </c>
      <c r="E9" t="inlineStr">
        <is>
          <t>0.1538</t>
        </is>
      </c>
      <c r="F9" t="inlineStr">
        <is>
          <t>24.678</t>
        </is>
      </c>
      <c r="G9" t="inlineStr">
        <is>
          <t>10.565</t>
        </is>
      </c>
      <c r="H9" t="inlineStr">
        <is>
          <t>21.678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16</t>
        </is>
      </c>
      <c r="D10" t="inlineStr">
        <is>
          <t>0.5</t>
        </is>
      </c>
      <c r="E10" t="inlineStr">
        <is>
          <t>0.5</t>
        </is>
      </c>
      <c r="F10" t="inlineStr">
        <is>
          <t>13.535</t>
        </is>
      </c>
      <c r="G10" t="inlineStr">
        <is>
          <t>13.562</t>
        </is>
      </c>
      <c r="H10" t="inlineStr">
        <is>
          <t>2.397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35</t>
        </is>
      </c>
      <c r="D11" t="inlineStr">
        <is>
          <t>0.2571</t>
        </is>
      </c>
      <c r="E11" t="inlineStr">
        <is>
          <t>0.2571</t>
        </is>
      </c>
      <c r="F11" t="inlineStr">
        <is>
          <t>14.667</t>
        </is>
      </c>
      <c r="G11" t="inlineStr">
        <is>
          <t>11.819</t>
        </is>
      </c>
      <c r="H11" t="inlineStr">
        <is>
          <t>4.786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39</t>
        </is>
      </c>
      <c r="D12" t="inlineStr">
        <is>
          <t>0.641</t>
        </is>
      </c>
      <c r="E12" t="inlineStr">
        <is>
          <t>0.5385</t>
        </is>
      </c>
      <c r="F12" t="inlineStr">
        <is>
          <t>13.241</t>
        </is>
      </c>
      <c r="G12" t="inlineStr">
        <is>
          <t>13.949</t>
        </is>
      </c>
      <c r="H12" t="inlineStr">
        <is>
          <t>9.927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7</t>
        </is>
      </c>
      <c r="D13" t="inlineStr">
        <is>
          <t>0.8571</t>
        </is>
      </c>
      <c r="E13" t="inlineStr">
        <is>
          <t>0.4286</t>
        </is>
      </c>
      <c r="F13" t="inlineStr">
        <is>
          <t>13.283</t>
        </is>
      </c>
      <c r="G13" t="inlineStr">
        <is>
          <t>12.141</t>
        </is>
      </c>
      <c r="H13" t="inlineStr">
        <is>
          <t>17.499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150</t>
        </is>
      </c>
      <c r="D14" t="inlineStr">
        <is>
          <t>0.54</t>
        </is>
      </c>
      <c r="E14" t="inlineStr">
        <is>
          <t>0.5</t>
        </is>
      </c>
      <c r="F14" t="inlineStr">
        <is>
          <t>11.176</t>
        </is>
      </c>
      <c r="G14" t="inlineStr">
        <is>
          <t>10.873</t>
        </is>
      </c>
      <c r="H14" t="inlineStr">
        <is>
          <t>5.213</t>
        </is>
      </c>
    </row>
    <row r="15">
      <c r="A15" t="inlineStr">
        <is>
          <t>Week</t>
        </is>
      </c>
      <c r="B15" t="inlineStr">
        <is>
          <t>Week 0</t>
        </is>
      </c>
      <c r="C15" t="inlineStr">
        <is>
          <t>8</t>
        </is>
      </c>
      <c r="D15" t="inlineStr">
        <is>
          <t>0.75</t>
        </is>
      </c>
      <c r="E15" t="inlineStr">
        <is>
          <t>0.75</t>
        </is>
      </c>
      <c r="F15" t="inlineStr">
        <is>
          <t>10.742</t>
        </is>
      </c>
      <c r="G15" t="inlineStr">
        <is>
          <t>13.374</t>
        </is>
      </c>
      <c r="H15" t="inlineStr">
        <is>
          <t>5.346</t>
        </is>
      </c>
    </row>
    <row r="16">
      <c r="A16" t="inlineStr">
        <is>
          <t>Week</t>
        </is>
      </c>
      <c r="B16" t="inlineStr">
        <is>
          <t>Week 1</t>
        </is>
      </c>
      <c r="C16" t="inlineStr">
        <is>
          <t>91</t>
        </is>
      </c>
      <c r="D16" t="inlineStr">
        <is>
          <t>0.4835</t>
        </is>
      </c>
      <c r="E16" t="inlineStr">
        <is>
          <t>0.4066</t>
        </is>
      </c>
      <c r="F16" t="inlineStr">
        <is>
          <t>15.181</t>
        </is>
      </c>
      <c r="G16" t="inlineStr">
        <is>
          <t>13.568</t>
        </is>
      </c>
      <c r="H16" t="inlineStr">
        <is>
          <t>7.636</t>
        </is>
      </c>
    </row>
    <row r="17">
      <c r="A17" t="inlineStr">
        <is>
          <t>Week</t>
        </is>
      </c>
      <c r="B17" t="inlineStr">
        <is>
          <t>Week 2</t>
        </is>
      </c>
      <c r="C17" t="inlineStr">
        <is>
          <t>86</t>
        </is>
      </c>
      <c r="D17" t="inlineStr">
        <is>
          <t>0.5233</t>
        </is>
      </c>
      <c r="E17" t="inlineStr">
        <is>
          <t>0.5</t>
        </is>
      </c>
      <c r="F17" t="inlineStr">
        <is>
          <t>12.176</t>
        </is>
      </c>
      <c r="G17" t="inlineStr">
        <is>
          <t>11.267</t>
        </is>
      </c>
      <c r="H17" t="inlineStr">
        <is>
          <t>6.505</t>
        </is>
      </c>
    </row>
    <row r="18">
      <c r="A18" t="inlineStr">
        <is>
          <t>Week</t>
        </is>
      </c>
      <c r="B18" t="inlineStr">
        <is>
          <t>Week 3</t>
        </is>
      </c>
      <c r="C18" t="inlineStr">
        <is>
          <t>75</t>
        </is>
      </c>
      <c r="D18" t="inlineStr">
        <is>
          <t>0.52</t>
        </is>
      </c>
      <c r="E18" t="inlineStr">
        <is>
          <t>0.4267</t>
        </is>
      </c>
      <c r="F18" t="inlineStr">
        <is>
          <t>10.958</t>
        </is>
      </c>
      <c r="G18" t="inlineStr">
        <is>
          <t>9.564</t>
        </is>
      </c>
      <c r="H18" t="inlineStr">
        <is>
          <t>6.43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Northwestern State</t>
        </is>
      </c>
      <c r="B2" t="inlineStr"/>
      <c r="C2" t="inlineStr">
        <is>
          <t>1</t>
        </is>
      </c>
      <c r="D2" t="inlineStr">
        <is>
          <t>0.0</t>
        </is>
      </c>
      <c r="E2" t="inlineStr">
        <is>
          <t>-29.5</t>
        </is>
      </c>
      <c r="F2" t="inlineStr">
        <is>
          <t>45.75</t>
        </is>
      </c>
      <c r="G2" t="inlineStr">
        <is>
          <t>1</t>
        </is>
      </c>
      <c r="H2" t="inlineStr">
        <is>
          <t>0.0</t>
        </is>
      </c>
      <c r="I2" t="inlineStr">
        <is>
          <t>45.75</t>
        </is>
      </c>
      <c r="J2" t="inlineStr">
        <is>
          <t>29.5</t>
        </is>
      </c>
    </row>
    <row r="3">
      <c r="A3" t="inlineStr">
        <is>
          <t>Montana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8.17</t>
        </is>
      </c>
      <c r="F3" t="inlineStr">
        <is>
          <t>-43.8</t>
        </is>
      </c>
      <c r="G3" t="inlineStr">
        <is>
          <t>0</t>
        </is>
      </c>
      <c r="H3" t="inlineStr">
        <is>
          <t>0.0</t>
        </is>
      </c>
      <c r="I3" t="inlineStr">
        <is>
          <t>43.8</t>
        </is>
      </c>
      <c r="J3" t="inlineStr">
        <is>
          <t>8.17</t>
        </is>
      </c>
    </row>
    <row r="4">
      <c r="A4" t="inlineStr">
        <is>
          <t>Idaho State</t>
        </is>
      </c>
      <c r="B4" t="inlineStr"/>
      <c r="C4" t="inlineStr">
        <is>
          <t>1</t>
        </is>
      </c>
      <c r="D4" t="inlineStr">
        <is>
          <t>1.0</t>
        </is>
      </c>
      <c r="E4" t="inlineStr">
        <is>
          <t>27.17</t>
        </is>
      </c>
      <c r="F4" t="inlineStr">
        <is>
          <t>-42.68</t>
        </is>
      </c>
      <c r="G4" t="inlineStr">
        <is>
          <t>0</t>
        </is>
      </c>
      <c r="H4" t="inlineStr">
        <is>
          <t>0.0</t>
        </is>
      </c>
      <c r="I4" t="inlineStr">
        <is>
          <t>42.68</t>
        </is>
      </c>
      <c r="J4" t="inlineStr">
        <is>
          <t>27.17</t>
        </is>
      </c>
    </row>
    <row r="5">
      <c r="A5" t="inlineStr">
        <is>
          <t>Gardner-Webb</t>
        </is>
      </c>
      <c r="B5" t="inlineStr"/>
      <c r="C5" t="inlineStr">
        <is>
          <t>1</t>
        </is>
      </c>
      <c r="D5" t="inlineStr">
        <is>
          <t>1.0</t>
        </is>
      </c>
      <c r="E5" t="inlineStr">
        <is>
          <t>27.83</t>
        </is>
      </c>
      <c r="F5" t="inlineStr">
        <is>
          <t>-39.05</t>
        </is>
      </c>
      <c r="G5" t="inlineStr">
        <is>
          <t>0</t>
        </is>
      </c>
      <c r="H5" t="inlineStr">
        <is>
          <t>0.0</t>
        </is>
      </c>
      <c r="I5" t="inlineStr">
        <is>
          <t>39.05</t>
        </is>
      </c>
      <c r="J5" t="inlineStr">
        <is>
          <t>27.83</t>
        </is>
      </c>
    </row>
    <row r="6">
      <c r="A6" t="inlineStr">
        <is>
          <t>Tarleton State</t>
        </is>
      </c>
      <c r="B6" t="inlineStr"/>
      <c r="C6" t="inlineStr">
        <is>
          <t>1</t>
        </is>
      </c>
      <c r="D6" t="inlineStr">
        <is>
          <t>1.0</t>
        </is>
      </c>
      <c r="E6" t="inlineStr">
        <is>
          <t>8.67</t>
        </is>
      </c>
      <c r="F6" t="inlineStr">
        <is>
          <t>-34.04</t>
        </is>
      </c>
      <c r="G6" t="inlineStr">
        <is>
          <t>0</t>
        </is>
      </c>
      <c r="H6" t="inlineStr">
        <is>
          <t>0.0</t>
        </is>
      </c>
      <c r="I6" t="inlineStr">
        <is>
          <t>34.04</t>
        </is>
      </c>
      <c r="J6" t="inlineStr">
        <is>
          <t>8.67</t>
        </is>
      </c>
    </row>
    <row r="7">
      <c r="A7" t="inlineStr">
        <is>
          <t>Richmond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-39.67</t>
        </is>
      </c>
      <c r="F7" t="inlineStr">
        <is>
          <t>32.57</t>
        </is>
      </c>
      <c r="G7" t="inlineStr">
        <is>
          <t>0</t>
        </is>
      </c>
      <c r="H7" t="inlineStr">
        <is>
          <t>0.0</t>
        </is>
      </c>
      <c r="I7" t="inlineStr">
        <is>
          <t>32.57</t>
        </is>
      </c>
      <c r="J7" t="inlineStr">
        <is>
          <t>39.67</t>
        </is>
      </c>
    </row>
    <row r="8">
      <c r="A8" t="inlineStr">
        <is>
          <t>Bowling Green</t>
        </is>
      </c>
      <c r="B8" t="inlineStr">
        <is>
          <t>Mid-American</t>
        </is>
      </c>
      <c r="C8" t="inlineStr">
        <is>
          <t>3</t>
        </is>
      </c>
      <c r="D8" t="inlineStr">
        <is>
          <t>0.0</t>
        </is>
      </c>
      <c r="E8" t="inlineStr">
        <is>
          <t>-17.39</t>
        </is>
      </c>
      <c r="F8" t="inlineStr">
        <is>
          <t>30.9</t>
        </is>
      </c>
      <c r="G8" t="inlineStr">
        <is>
          <t>3</t>
        </is>
      </c>
      <c r="H8" t="inlineStr">
        <is>
          <t>0.0</t>
        </is>
      </c>
      <c r="I8" t="inlineStr">
        <is>
          <t>30.9</t>
        </is>
      </c>
      <c r="J8" t="inlineStr">
        <is>
          <t>17.39</t>
        </is>
      </c>
    </row>
    <row r="9">
      <c r="A9" t="inlineStr">
        <is>
          <t>Illinois State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1.5</t>
        </is>
      </c>
      <c r="F9" t="inlineStr">
        <is>
          <t>-30.74</t>
        </is>
      </c>
      <c r="G9" t="inlineStr">
        <is>
          <t>0</t>
        </is>
      </c>
      <c r="H9" t="inlineStr">
        <is>
          <t>0.0</t>
        </is>
      </c>
      <c r="I9" t="inlineStr">
        <is>
          <t>30.74</t>
        </is>
      </c>
      <c r="J9" t="inlineStr">
        <is>
          <t>1.5</t>
        </is>
      </c>
    </row>
    <row r="10">
      <c r="A10" t="inlineStr">
        <is>
          <t>Bethune-Cookman</t>
        </is>
      </c>
      <c r="B10" t="inlineStr"/>
      <c r="C10" t="inlineStr">
        <is>
          <t>1</t>
        </is>
      </c>
      <c r="D10" t="inlineStr">
        <is>
          <t>0.0</t>
        </is>
      </c>
      <c r="E10" t="inlineStr">
        <is>
          <t>-23.5</t>
        </is>
      </c>
      <c r="F10" t="inlineStr">
        <is>
          <t>29.85</t>
        </is>
      </c>
      <c r="G10" t="inlineStr">
        <is>
          <t>1</t>
        </is>
      </c>
      <c r="H10" t="inlineStr">
        <is>
          <t>0.0</t>
        </is>
      </c>
      <c r="I10" t="inlineStr">
        <is>
          <t>29.85</t>
        </is>
      </c>
      <c r="J10" t="inlineStr">
        <is>
          <t>23.5</t>
        </is>
      </c>
    </row>
    <row r="11">
      <c r="A11" t="inlineStr">
        <is>
          <t>The Citadel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22.5</t>
        </is>
      </c>
      <c r="F11" t="inlineStr">
        <is>
          <t>-29.66</t>
        </is>
      </c>
      <c r="G11" t="inlineStr">
        <is>
          <t>0</t>
        </is>
      </c>
      <c r="H11" t="inlineStr">
        <is>
          <t>0.0</t>
        </is>
      </c>
      <c r="I11" t="inlineStr">
        <is>
          <t>29.66</t>
        </is>
      </c>
      <c r="J11" t="inlineStr">
        <is>
          <t>22.5</t>
        </is>
      </c>
    </row>
    <row r="12">
      <c r="A12" t="inlineStr">
        <is>
          <t>Southern</t>
        </is>
      </c>
      <c r="B12" t="inlineStr"/>
      <c r="C12" t="inlineStr">
        <is>
          <t>1</t>
        </is>
      </c>
      <c r="D12" t="inlineStr">
        <is>
          <t>0.0</t>
        </is>
      </c>
      <c r="E12" t="inlineStr">
        <is>
          <t>-19.33</t>
        </is>
      </c>
      <c r="F12" t="inlineStr">
        <is>
          <t>28.87</t>
        </is>
      </c>
      <c r="G12" t="inlineStr">
        <is>
          <t>1</t>
        </is>
      </c>
      <c r="H12" t="inlineStr">
        <is>
          <t>0.0</t>
        </is>
      </c>
      <c r="I12" t="inlineStr">
        <is>
          <t>28.87</t>
        </is>
      </c>
      <c r="J12" t="inlineStr">
        <is>
          <t>19.33</t>
        </is>
      </c>
    </row>
    <row r="13">
      <c r="A13" t="inlineStr">
        <is>
          <t>VMI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-15.5</t>
        </is>
      </c>
      <c r="F13" t="inlineStr">
        <is>
          <t>28.04</t>
        </is>
      </c>
      <c r="G13" t="inlineStr">
        <is>
          <t>1</t>
        </is>
      </c>
      <c r="H13" t="inlineStr">
        <is>
          <t>0.0</t>
        </is>
      </c>
      <c r="I13" t="inlineStr">
        <is>
          <t>28.04</t>
        </is>
      </c>
      <c r="J13" t="inlineStr">
        <is>
          <t>15.5</t>
        </is>
      </c>
    </row>
    <row r="14">
      <c r="A14" t="inlineStr">
        <is>
          <t>Colgate</t>
        </is>
      </c>
      <c r="B14" t="inlineStr"/>
      <c r="C14" t="inlineStr">
        <is>
          <t>1</t>
        </is>
      </c>
      <c r="D14" t="inlineStr">
        <is>
          <t>1.0</t>
        </is>
      </c>
      <c r="E14" t="inlineStr">
        <is>
          <t>15.5</t>
        </is>
      </c>
      <c r="F14" t="inlineStr">
        <is>
          <t>-27.54</t>
        </is>
      </c>
      <c r="G14" t="inlineStr">
        <is>
          <t>0</t>
        </is>
      </c>
      <c r="H14" t="inlineStr">
        <is>
          <t>0.0</t>
        </is>
      </c>
      <c r="I14" t="inlineStr">
        <is>
          <t>27.54</t>
        </is>
      </c>
      <c r="J14" t="inlineStr">
        <is>
          <t>15.5</t>
        </is>
      </c>
    </row>
    <row r="15">
      <c r="A15" t="inlineStr">
        <is>
          <t>Nicholls</t>
        </is>
      </c>
      <c r="B15" t="inlineStr"/>
      <c r="C15" t="inlineStr">
        <is>
          <t>2</t>
        </is>
      </c>
      <c r="D15" t="inlineStr">
        <is>
          <t>0.0</t>
        </is>
      </c>
      <c r="E15" t="inlineStr">
        <is>
          <t>-32.335</t>
        </is>
      </c>
      <c r="F15" t="inlineStr">
        <is>
          <t>27.28</t>
        </is>
      </c>
      <c r="G15" t="inlineStr">
        <is>
          <t>0</t>
        </is>
      </c>
      <c r="H15" t="inlineStr">
        <is>
          <t>0.0</t>
        </is>
      </c>
      <c r="I15" t="inlineStr">
        <is>
          <t>27.28</t>
        </is>
      </c>
      <c r="J15" t="inlineStr">
        <is>
          <t>32.335</t>
        </is>
      </c>
    </row>
    <row r="16">
      <c r="A16" t="inlineStr">
        <is>
          <t>Bryant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-18.67</t>
        </is>
      </c>
      <c r="F16" t="inlineStr">
        <is>
          <t>27.13</t>
        </is>
      </c>
      <c r="G16" t="inlineStr">
        <is>
          <t>1</t>
        </is>
      </c>
      <c r="H16" t="inlineStr">
        <is>
          <t>0.0</t>
        </is>
      </c>
      <c r="I16" t="inlineStr">
        <is>
          <t>27.13</t>
        </is>
      </c>
      <c r="J16" t="inlineStr">
        <is>
          <t>18.67</t>
        </is>
      </c>
    </row>
    <row r="17">
      <c r="A17" t="inlineStr">
        <is>
          <t>South Dakota</t>
        </is>
      </c>
      <c r="B17" t="inlineStr"/>
      <c r="C17" t="inlineStr">
        <is>
          <t>1</t>
        </is>
      </c>
      <c r="D17" t="inlineStr">
        <is>
          <t>1.0</t>
        </is>
      </c>
      <c r="E17" t="inlineStr">
        <is>
          <t>14.33</t>
        </is>
      </c>
      <c r="F17" t="inlineStr">
        <is>
          <t>-26.62</t>
        </is>
      </c>
      <c r="G17" t="inlineStr">
        <is>
          <t>0</t>
        </is>
      </c>
      <c r="H17" t="inlineStr">
        <is>
          <t>0.0</t>
        </is>
      </c>
      <c r="I17" t="inlineStr">
        <is>
          <t>26.62</t>
        </is>
      </c>
      <c r="J17" t="inlineStr">
        <is>
          <t>14.33</t>
        </is>
      </c>
    </row>
    <row r="18">
      <c r="A18" t="inlineStr">
        <is>
          <t>New Hampshire</t>
        </is>
      </c>
      <c r="B18" t="inlineStr"/>
      <c r="C18" t="inlineStr">
        <is>
          <t>1</t>
        </is>
      </c>
      <c r="D18" t="inlineStr">
        <is>
          <t>0.0</t>
        </is>
      </c>
      <c r="E18" t="inlineStr">
        <is>
          <t>-27.83</t>
        </is>
      </c>
      <c r="F18" t="inlineStr">
        <is>
          <t>26.56</t>
        </is>
      </c>
      <c r="G18" t="inlineStr">
        <is>
          <t>0</t>
        </is>
      </c>
      <c r="H18" t="inlineStr">
        <is>
          <t>0.0</t>
        </is>
      </c>
      <c r="I18" t="inlineStr">
        <is>
          <t>26.56</t>
        </is>
      </c>
      <c r="J18" t="inlineStr">
        <is>
          <t>27.83</t>
        </is>
      </c>
    </row>
    <row r="19">
      <c r="A19" t="inlineStr">
        <is>
          <t>Austin Peay</t>
        </is>
      </c>
      <c r="B19" t="inlineStr"/>
      <c r="C19" t="inlineStr">
        <is>
          <t>1</t>
        </is>
      </c>
      <c r="D19" t="inlineStr">
        <is>
          <t>1.0</t>
        </is>
      </c>
      <c r="E19" t="inlineStr">
        <is>
          <t>10.0</t>
        </is>
      </c>
      <c r="F19" t="inlineStr">
        <is>
          <t>-26.1</t>
        </is>
      </c>
      <c r="G19" t="inlineStr">
        <is>
          <t>0</t>
        </is>
      </c>
      <c r="H19" t="inlineStr">
        <is>
          <t>0.0</t>
        </is>
      </c>
      <c r="I19" t="inlineStr">
        <is>
          <t>26.1</t>
        </is>
      </c>
      <c r="J19" t="inlineStr">
        <is>
          <t>10.0</t>
        </is>
      </c>
    </row>
    <row r="20">
      <c r="A20" t="inlineStr">
        <is>
          <t>UAlbany</t>
        </is>
      </c>
      <c r="B20" t="inlineStr"/>
      <c r="C20" t="inlineStr">
        <is>
          <t>1</t>
        </is>
      </c>
      <c r="D20" t="inlineStr">
        <is>
          <t>1.0</t>
        </is>
      </c>
      <c r="E20" t="inlineStr">
        <is>
          <t>14.5</t>
        </is>
      </c>
      <c r="F20" t="inlineStr">
        <is>
          <t>-25.89</t>
        </is>
      </c>
      <c r="G20" t="inlineStr">
        <is>
          <t>0</t>
        </is>
      </c>
      <c r="H20" t="inlineStr">
        <is>
          <t>0.0</t>
        </is>
      </c>
      <c r="I20" t="inlineStr">
        <is>
          <t>25.89</t>
        </is>
      </c>
      <c r="J20" t="inlineStr">
        <is>
          <t>14.5</t>
        </is>
      </c>
    </row>
    <row r="21">
      <c r="A21" t="inlineStr">
        <is>
          <t>Abilene Christian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22.17</t>
        </is>
      </c>
      <c r="F21" t="inlineStr">
        <is>
          <t>-25.27</t>
        </is>
      </c>
      <c r="G21" t="inlineStr">
        <is>
          <t>0</t>
        </is>
      </c>
      <c r="H21" t="inlineStr">
        <is>
          <t>0.0</t>
        </is>
      </c>
      <c r="I21" t="inlineStr">
        <is>
          <t>25.27</t>
        </is>
      </c>
      <c r="J21" t="inlineStr">
        <is>
          <t>22.17</t>
        </is>
      </c>
    </row>
    <row r="22">
      <c r="A22" t="inlineStr">
        <is>
          <t>North Alabama</t>
        </is>
      </c>
      <c r="B22" t="inlineStr"/>
      <c r="C22" t="inlineStr">
        <is>
          <t>1</t>
        </is>
      </c>
      <c r="D22" t="inlineStr">
        <is>
          <t>1.0</t>
        </is>
      </c>
      <c r="E22" t="inlineStr">
        <is>
          <t>23.5</t>
        </is>
      </c>
      <c r="F22" t="inlineStr">
        <is>
          <t>-25.24</t>
        </is>
      </c>
      <c r="G22" t="inlineStr">
        <is>
          <t>0</t>
        </is>
      </c>
      <c r="H22" t="inlineStr">
        <is>
          <t>0.0</t>
        </is>
      </c>
      <c r="I22" t="inlineStr">
        <is>
          <t>25.24</t>
        </is>
      </c>
      <c r="J22" t="inlineStr">
        <is>
          <t>23.5</t>
        </is>
      </c>
    </row>
    <row r="23">
      <c r="A23" t="inlineStr">
        <is>
          <t>Mississippi Valley State</t>
        </is>
      </c>
      <c r="B23" t="inlineStr"/>
      <c r="C23" t="inlineStr">
        <is>
          <t>1</t>
        </is>
      </c>
      <c r="D23" t="inlineStr">
        <is>
          <t>0.0</t>
        </is>
      </c>
      <c r="E23" t="inlineStr">
        <is>
          <t>-14.0</t>
        </is>
      </c>
      <c r="F23" t="inlineStr">
        <is>
          <t>24.19</t>
        </is>
      </c>
      <c r="G23" t="inlineStr">
        <is>
          <t>1</t>
        </is>
      </c>
      <c r="H23" t="inlineStr">
        <is>
          <t>0.0</t>
        </is>
      </c>
      <c r="I23" t="inlineStr">
        <is>
          <t>24.19</t>
        </is>
      </c>
      <c r="J23" t="inlineStr">
        <is>
          <t>14.0</t>
        </is>
      </c>
    </row>
    <row r="24">
      <c r="A24" t="inlineStr">
        <is>
          <t>South Dakota State</t>
        </is>
      </c>
      <c r="B24" t="inlineStr"/>
      <c r="C24" t="inlineStr">
        <is>
          <t>1</t>
        </is>
      </c>
      <c r="D24" t="inlineStr">
        <is>
          <t>0.0</t>
        </is>
      </c>
      <c r="E24" t="inlineStr">
        <is>
          <t>-2.5</t>
        </is>
      </c>
      <c r="F24" t="inlineStr">
        <is>
          <t>-24.06</t>
        </is>
      </c>
      <c r="G24" t="inlineStr">
        <is>
          <t>0</t>
        </is>
      </c>
      <c r="H24" t="inlineStr">
        <is>
          <t>0.0</t>
        </is>
      </c>
      <c r="I24" t="inlineStr">
        <is>
          <t>24.06</t>
        </is>
      </c>
      <c r="J24" t="inlineStr">
        <is>
          <t>2.5</t>
        </is>
      </c>
    </row>
    <row r="25">
      <c r="A25" t="inlineStr">
        <is>
          <t>Morgan State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-19.0</t>
        </is>
      </c>
      <c r="F25" t="inlineStr">
        <is>
          <t>23.63</t>
        </is>
      </c>
      <c r="G25" t="inlineStr">
        <is>
          <t>1</t>
        </is>
      </c>
      <c r="H25" t="inlineStr">
        <is>
          <t>0.0</t>
        </is>
      </c>
      <c r="I25" t="inlineStr">
        <is>
          <t>23.63</t>
        </is>
      </c>
      <c r="J25" t="inlineStr">
        <is>
          <t>19.0</t>
        </is>
      </c>
    </row>
    <row r="26">
      <c r="A26" t="inlineStr">
        <is>
          <t>Wagner</t>
        </is>
      </c>
      <c r="B26" t="inlineStr"/>
      <c r="C26" t="inlineStr">
        <is>
          <t>2</t>
        </is>
      </c>
      <c r="D26" t="inlineStr">
        <is>
          <t>0.5</t>
        </is>
      </c>
      <c r="E26" t="inlineStr">
        <is>
          <t>-10.665</t>
        </is>
      </c>
      <c r="F26" t="inlineStr">
        <is>
          <t>23.425</t>
        </is>
      </c>
      <c r="G26" t="inlineStr">
        <is>
          <t>2</t>
        </is>
      </c>
      <c r="H26" t="inlineStr">
        <is>
          <t>0.5</t>
        </is>
      </c>
      <c r="I26" t="inlineStr">
        <is>
          <t>23.425</t>
        </is>
      </c>
      <c r="J26" t="inlineStr">
        <is>
          <t>26.835</t>
        </is>
      </c>
    </row>
    <row r="27">
      <c r="A27" t="inlineStr">
        <is>
          <t>Northern Colorado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15.5</t>
        </is>
      </c>
      <c r="F27" t="inlineStr">
        <is>
          <t>-22.95</t>
        </is>
      </c>
      <c r="G27" t="inlineStr">
        <is>
          <t>0</t>
        </is>
      </c>
      <c r="H27" t="inlineStr">
        <is>
          <t>0.0</t>
        </is>
      </c>
      <c r="I27" t="inlineStr">
        <is>
          <t>22.95</t>
        </is>
      </c>
      <c r="J27" t="inlineStr">
        <is>
          <t>15.5</t>
        </is>
      </c>
    </row>
    <row r="28">
      <c r="A28" t="inlineStr">
        <is>
          <t>Arkansas</t>
        </is>
      </c>
      <c r="B28" t="inlineStr">
        <is>
          <t>SEC</t>
        </is>
      </c>
      <c r="C28" t="inlineStr">
        <is>
          <t>3</t>
        </is>
      </c>
      <c r="D28" t="inlineStr">
        <is>
          <t>0.0</t>
        </is>
      </c>
      <c r="E28" t="inlineStr">
        <is>
          <t>-15.723</t>
        </is>
      </c>
      <c r="F28" t="inlineStr">
        <is>
          <t>22.347</t>
        </is>
      </c>
      <c r="G28" t="inlineStr">
        <is>
          <t>3</t>
        </is>
      </c>
      <c r="H28" t="inlineStr">
        <is>
          <t>0.0</t>
        </is>
      </c>
      <c r="I28" t="inlineStr">
        <is>
          <t>22.347</t>
        </is>
      </c>
      <c r="J28" t="inlineStr">
        <is>
          <t>15.723</t>
        </is>
      </c>
    </row>
    <row r="29">
      <c r="A29" t="inlineStr">
        <is>
          <t>Cal Poly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11.5</t>
        </is>
      </c>
      <c r="F29" t="inlineStr">
        <is>
          <t>-21.76</t>
        </is>
      </c>
      <c r="G29" t="inlineStr">
        <is>
          <t>0</t>
        </is>
      </c>
      <c r="H29" t="inlineStr">
        <is>
          <t>0.0</t>
        </is>
      </c>
      <c r="I29" t="inlineStr">
        <is>
          <t>21.76</t>
        </is>
      </c>
      <c r="J29" t="inlineStr">
        <is>
          <t>11.5</t>
        </is>
      </c>
    </row>
    <row r="30">
      <c r="A30" t="inlineStr">
        <is>
          <t>New Mexico</t>
        </is>
      </c>
      <c r="B30" t="inlineStr">
        <is>
          <t>Mountain West</t>
        </is>
      </c>
      <c r="C30" t="inlineStr">
        <is>
          <t>3</t>
        </is>
      </c>
      <c r="D30" t="inlineStr">
        <is>
          <t>1.0</t>
        </is>
      </c>
      <c r="E30" t="inlineStr">
        <is>
          <t>18.0</t>
        </is>
      </c>
      <c r="F30" t="inlineStr">
        <is>
          <t>-21.637</t>
        </is>
      </c>
      <c r="G30" t="inlineStr">
        <is>
          <t>1</t>
        </is>
      </c>
      <c r="H30" t="inlineStr">
        <is>
          <t>1.0</t>
        </is>
      </c>
      <c r="I30" t="inlineStr">
        <is>
          <t>21.637</t>
        </is>
      </c>
      <c r="J30" t="inlineStr">
        <is>
          <t>18.0</t>
        </is>
      </c>
    </row>
    <row r="31">
      <c r="A31" t="inlineStr">
        <is>
          <t>Hampton</t>
        </is>
      </c>
      <c r="B31" t="inlineStr"/>
      <c r="C31" t="inlineStr">
        <is>
          <t>1</t>
        </is>
      </c>
      <c r="D31" t="inlineStr">
        <is>
          <t>0.0</t>
        </is>
      </c>
      <c r="E31" t="inlineStr">
        <is>
          <t>-16.5</t>
        </is>
      </c>
      <c r="F31" t="inlineStr">
        <is>
          <t>21.5</t>
        </is>
      </c>
      <c r="G31" t="inlineStr">
        <is>
          <t>1</t>
        </is>
      </c>
      <c r="H31" t="inlineStr">
        <is>
          <t>0.0</t>
        </is>
      </c>
      <c r="I31" t="inlineStr">
        <is>
          <t>21.5</t>
        </is>
      </c>
      <c r="J31" t="inlineStr">
        <is>
          <t>16.5</t>
        </is>
      </c>
    </row>
    <row r="32">
      <c r="A32" t="inlineStr">
        <is>
          <t>James Madison</t>
        </is>
      </c>
      <c r="B32" t="inlineStr">
        <is>
          <t>Sun Belt</t>
        </is>
      </c>
      <c r="C32" t="inlineStr">
        <is>
          <t>3</t>
        </is>
      </c>
      <c r="D32" t="inlineStr">
        <is>
          <t>1.0</t>
        </is>
      </c>
      <c r="E32" t="inlineStr">
        <is>
          <t>18.11</t>
        </is>
      </c>
      <c r="F32" t="inlineStr">
        <is>
          <t>-19.917</t>
        </is>
      </c>
      <c r="G32" t="inlineStr">
        <is>
          <t>1</t>
        </is>
      </c>
      <c r="H32" t="inlineStr">
        <is>
          <t>1.0</t>
        </is>
      </c>
      <c r="I32" t="inlineStr">
        <is>
          <t>19.917</t>
        </is>
      </c>
      <c r="J32" t="inlineStr">
        <is>
          <t>18.11</t>
        </is>
      </c>
    </row>
    <row r="33">
      <c r="A33" t="inlineStr">
        <is>
          <t>North Dakota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0.33</t>
        </is>
      </c>
      <c r="F33" t="inlineStr">
        <is>
          <t>-19.67</t>
        </is>
      </c>
      <c r="G33" t="inlineStr">
        <is>
          <t>0</t>
        </is>
      </c>
      <c r="H33" t="inlineStr">
        <is>
          <t>0.0</t>
        </is>
      </c>
      <c r="I33" t="inlineStr">
        <is>
          <t>19.67</t>
        </is>
      </c>
      <c r="J33" t="inlineStr">
        <is>
          <t>0.33</t>
        </is>
      </c>
    </row>
    <row r="34">
      <c r="A34" t="inlineStr">
        <is>
          <t>Western Kentucky</t>
        </is>
      </c>
      <c r="B34" t="inlineStr">
        <is>
          <t>Conference USA</t>
        </is>
      </c>
      <c r="C34" t="inlineStr">
        <is>
          <t>3</t>
        </is>
      </c>
      <c r="D34" t="inlineStr">
        <is>
          <t>0.3333</t>
        </is>
      </c>
      <c r="E34" t="inlineStr">
        <is>
          <t>-12.89</t>
        </is>
      </c>
      <c r="F34" t="inlineStr">
        <is>
          <t>19.493</t>
        </is>
      </c>
      <c r="G34" t="inlineStr">
        <is>
          <t>2</t>
        </is>
      </c>
      <c r="H34" t="inlineStr">
        <is>
          <t>0.5</t>
        </is>
      </c>
      <c r="I34" t="inlineStr">
        <is>
          <t>19.493</t>
        </is>
      </c>
      <c r="J34" t="inlineStr">
        <is>
          <t>17.337</t>
        </is>
      </c>
    </row>
    <row r="35">
      <c r="A35" t="inlineStr">
        <is>
          <t>Mercyhurst</t>
        </is>
      </c>
      <c r="B35" t="inlineStr"/>
      <c r="C35" t="inlineStr">
        <is>
          <t>2</t>
        </is>
      </c>
      <c r="D35" t="inlineStr">
        <is>
          <t>0.0</t>
        </is>
      </c>
      <c r="E35" t="inlineStr">
        <is>
          <t>-14.25</t>
        </is>
      </c>
      <c r="F35" t="inlineStr">
        <is>
          <t>19.35</t>
        </is>
      </c>
      <c r="G35" t="inlineStr">
        <is>
          <t>2</t>
        </is>
      </c>
      <c r="H35" t="inlineStr">
        <is>
          <t>0.0</t>
        </is>
      </c>
      <c r="I35" t="inlineStr">
        <is>
          <t>19.35</t>
        </is>
      </c>
      <c r="J35" t="inlineStr">
        <is>
          <t>14.25</t>
        </is>
      </c>
    </row>
    <row r="36">
      <c r="A36" t="inlineStr">
        <is>
          <t>Mississippi State</t>
        </is>
      </c>
      <c r="B36" t="inlineStr">
        <is>
          <t>SEC</t>
        </is>
      </c>
      <c r="C36" t="inlineStr">
        <is>
          <t>3</t>
        </is>
      </c>
      <c r="D36" t="inlineStr">
        <is>
          <t>1.0</t>
        </is>
      </c>
      <c r="E36" t="inlineStr">
        <is>
          <t>18.61</t>
        </is>
      </c>
      <c r="F36" t="inlineStr">
        <is>
          <t>-19.08</t>
        </is>
      </c>
      <c r="G36" t="inlineStr">
        <is>
          <t>1</t>
        </is>
      </c>
      <c r="H36" t="inlineStr">
        <is>
          <t>1.0</t>
        </is>
      </c>
      <c r="I36" t="inlineStr">
        <is>
          <t>19.08</t>
        </is>
      </c>
      <c r="J36" t="inlineStr">
        <is>
          <t>18.61</t>
        </is>
      </c>
    </row>
    <row r="37">
      <c r="A37" t="inlineStr">
        <is>
          <t>North Carolina A&amp;T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-20.67</t>
        </is>
      </c>
      <c r="F37" t="inlineStr">
        <is>
          <t>18.8</t>
        </is>
      </c>
      <c r="G37" t="inlineStr">
        <is>
          <t>0</t>
        </is>
      </c>
      <c r="H37" t="inlineStr">
        <is>
          <t>0.0</t>
        </is>
      </c>
      <c r="I37" t="inlineStr">
        <is>
          <t>18.8</t>
        </is>
      </c>
      <c r="J37" t="inlineStr">
        <is>
          <t>20.67</t>
        </is>
      </c>
    </row>
    <row r="38">
      <c r="A38" t="inlineStr">
        <is>
          <t>Central Connecticut</t>
        </is>
      </c>
      <c r="B38" t="inlineStr"/>
      <c r="C38" t="inlineStr">
        <is>
          <t>1</t>
        </is>
      </c>
      <c r="D38" t="inlineStr">
        <is>
          <t>0.0</t>
        </is>
      </c>
      <c r="E38" t="inlineStr">
        <is>
          <t>-16.5</t>
        </is>
      </c>
      <c r="F38" t="inlineStr">
        <is>
          <t>18.38</t>
        </is>
      </c>
      <c r="G38" t="inlineStr">
        <is>
          <t>1</t>
        </is>
      </c>
      <c r="H38" t="inlineStr">
        <is>
          <t>0.0</t>
        </is>
      </c>
      <c r="I38" t="inlineStr">
        <is>
          <t>18.38</t>
        </is>
      </c>
      <c r="J38" t="inlineStr">
        <is>
          <t>16.5</t>
        </is>
      </c>
    </row>
    <row r="39">
      <c r="A39" t="inlineStr">
        <is>
          <t>Eastern Washington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10.83</t>
        </is>
      </c>
      <c r="F39" t="inlineStr">
        <is>
          <t>-18.1</t>
        </is>
      </c>
      <c r="G39" t="inlineStr">
        <is>
          <t>0</t>
        </is>
      </c>
      <c r="H39" t="inlineStr">
        <is>
          <t>0.0</t>
        </is>
      </c>
      <c r="I39" t="inlineStr">
        <is>
          <t>18.1</t>
        </is>
      </c>
      <c r="J39" t="inlineStr">
        <is>
          <t>10.83</t>
        </is>
      </c>
    </row>
    <row r="40">
      <c r="A40" t="inlineStr">
        <is>
          <t>Northern Illinois</t>
        </is>
      </c>
      <c r="B40" t="inlineStr">
        <is>
          <t>Mountain West</t>
        </is>
      </c>
      <c r="C40" t="inlineStr">
        <is>
          <t>3</t>
        </is>
      </c>
      <c r="D40" t="inlineStr">
        <is>
          <t>0.3333</t>
        </is>
      </c>
      <c r="E40" t="inlineStr">
        <is>
          <t>-0.11</t>
        </is>
      </c>
      <c r="F40" t="inlineStr">
        <is>
          <t>18.077</t>
        </is>
      </c>
      <c r="G40" t="inlineStr">
        <is>
          <t>3</t>
        </is>
      </c>
      <c r="H40" t="inlineStr">
        <is>
          <t>0.3333</t>
        </is>
      </c>
      <c r="I40" t="inlineStr">
        <is>
          <t>18.077</t>
        </is>
      </c>
      <c r="J40" t="inlineStr">
        <is>
          <t>6.443</t>
        </is>
      </c>
    </row>
    <row r="41">
      <c r="A41" t="inlineStr">
        <is>
          <t>Army</t>
        </is>
      </c>
      <c r="B41" t="inlineStr">
        <is>
          <t>American Athletic</t>
        </is>
      </c>
      <c r="C41" t="inlineStr">
        <is>
          <t>2</t>
        </is>
      </c>
      <c r="D41" t="inlineStr">
        <is>
          <t>0.5</t>
        </is>
      </c>
      <c r="E41" t="inlineStr">
        <is>
          <t>5.835</t>
        </is>
      </c>
      <c r="F41" t="inlineStr">
        <is>
          <t>-17.475</t>
        </is>
      </c>
      <c r="G41" t="inlineStr">
        <is>
          <t>0</t>
        </is>
      </c>
      <c r="H41" t="inlineStr">
        <is>
          <t>0.0</t>
        </is>
      </c>
      <c r="I41" t="inlineStr">
        <is>
          <t>17.475</t>
        </is>
      </c>
      <c r="J41" t="inlineStr">
        <is>
          <t>12.835</t>
        </is>
      </c>
    </row>
    <row r="42">
      <c r="A42" t="inlineStr">
        <is>
          <t>Western Illinois</t>
        </is>
      </c>
      <c r="B42" t="inlineStr"/>
      <c r="C42" t="inlineStr">
        <is>
          <t>1</t>
        </is>
      </c>
      <c r="D42" t="inlineStr">
        <is>
          <t>1.0</t>
        </is>
      </c>
      <c r="E42" t="inlineStr">
        <is>
          <t>16.33</t>
        </is>
      </c>
      <c r="F42" t="inlineStr">
        <is>
          <t>-17.39</t>
        </is>
      </c>
      <c r="G42" t="inlineStr">
        <is>
          <t>0</t>
        </is>
      </c>
      <c r="H42" t="inlineStr">
        <is>
          <t>0.0</t>
        </is>
      </c>
      <c r="I42" t="inlineStr">
        <is>
          <t>17.39</t>
        </is>
      </c>
      <c r="J42" t="inlineStr">
        <is>
          <t>16.33</t>
        </is>
      </c>
    </row>
    <row r="43">
      <c r="A43" t="inlineStr">
        <is>
          <t>Buffalo</t>
        </is>
      </c>
      <c r="B43" t="inlineStr">
        <is>
          <t>Mid-American</t>
        </is>
      </c>
      <c r="C43" t="inlineStr">
        <is>
          <t>3</t>
        </is>
      </c>
      <c r="D43" t="inlineStr">
        <is>
          <t>0.0</t>
        </is>
      </c>
      <c r="E43" t="inlineStr">
        <is>
          <t>-7.053</t>
        </is>
      </c>
      <c r="F43" t="inlineStr">
        <is>
          <t>17.317</t>
        </is>
      </c>
      <c r="G43" t="inlineStr">
        <is>
          <t>3</t>
        </is>
      </c>
      <c r="H43" t="inlineStr">
        <is>
          <t>0.0</t>
        </is>
      </c>
      <c r="I43" t="inlineStr">
        <is>
          <t>17.317</t>
        </is>
      </c>
      <c r="J43" t="inlineStr">
        <is>
          <t>7.053</t>
        </is>
      </c>
    </row>
    <row r="44">
      <c r="A44" t="inlineStr">
        <is>
          <t>Alabama State</t>
        </is>
      </c>
      <c r="B44" t="inlineStr"/>
      <c r="C44" t="inlineStr">
        <is>
          <t>1</t>
        </is>
      </c>
      <c r="D44" t="inlineStr">
        <is>
          <t>1.0</t>
        </is>
      </c>
      <c r="E44" t="inlineStr">
        <is>
          <t>6.67</t>
        </is>
      </c>
      <c r="F44" t="inlineStr">
        <is>
          <t>-17.13</t>
        </is>
      </c>
      <c r="G44" t="inlineStr">
        <is>
          <t>0</t>
        </is>
      </c>
      <c r="H44" t="inlineStr">
        <is>
          <t>0.0</t>
        </is>
      </c>
      <c r="I44" t="inlineStr">
        <is>
          <t>17.13</t>
        </is>
      </c>
      <c r="J44" t="inlineStr">
        <is>
          <t>6.67</t>
        </is>
      </c>
    </row>
    <row r="45">
      <c r="A45" t="inlineStr">
        <is>
          <t>SE Louisiana</t>
        </is>
      </c>
      <c r="B45" t="inlineStr"/>
      <c r="C45" t="inlineStr">
        <is>
          <t>2</t>
        </is>
      </c>
      <c r="D45" t="inlineStr">
        <is>
          <t>0.5</t>
        </is>
      </c>
      <c r="E45" t="inlineStr">
        <is>
          <t>0.67</t>
        </is>
      </c>
      <c r="F45" t="inlineStr">
        <is>
          <t>-17.065</t>
        </is>
      </c>
      <c r="G45" t="inlineStr">
        <is>
          <t>0</t>
        </is>
      </c>
      <c r="H45" t="inlineStr">
        <is>
          <t>0.0</t>
        </is>
      </c>
      <c r="I45" t="inlineStr">
        <is>
          <t>17.065</t>
        </is>
      </c>
      <c r="J45" t="inlineStr">
        <is>
          <t>12.0</t>
        </is>
      </c>
    </row>
    <row r="46">
      <c r="A46" t="inlineStr">
        <is>
          <t>Wyoming</t>
        </is>
      </c>
      <c r="B46" t="inlineStr">
        <is>
          <t>Mountain West</t>
        </is>
      </c>
      <c r="C46" t="inlineStr">
        <is>
          <t>3</t>
        </is>
      </c>
      <c r="D46" t="inlineStr">
        <is>
          <t>0.0</t>
        </is>
      </c>
      <c r="E46" t="inlineStr">
        <is>
          <t>-16.833</t>
        </is>
      </c>
      <c r="F46" t="inlineStr">
        <is>
          <t>17.063</t>
        </is>
      </c>
      <c r="G46" t="inlineStr">
        <is>
          <t>1</t>
        </is>
      </c>
      <c r="H46" t="inlineStr">
        <is>
          <t>0.0</t>
        </is>
      </c>
      <c r="I46" t="inlineStr">
        <is>
          <t>17.063</t>
        </is>
      </c>
      <c r="J46" t="inlineStr">
        <is>
          <t>16.833</t>
        </is>
      </c>
    </row>
    <row r="47">
      <c r="A47" t="inlineStr">
        <is>
          <t>Florida A&amp;M</t>
        </is>
      </c>
      <c r="B47" t="inlineStr"/>
      <c r="C47" t="inlineStr">
        <is>
          <t>1</t>
        </is>
      </c>
      <c r="D47" t="inlineStr">
        <is>
          <t>0.0</t>
        </is>
      </c>
      <c r="E47" t="inlineStr">
        <is>
          <t>-10.5</t>
        </is>
      </c>
      <c r="F47" t="inlineStr">
        <is>
          <t>17.04</t>
        </is>
      </c>
      <c r="G47" t="inlineStr">
        <is>
          <t>1</t>
        </is>
      </c>
      <c r="H47" t="inlineStr">
        <is>
          <t>0.0</t>
        </is>
      </c>
      <c r="I47" t="inlineStr">
        <is>
          <t>17.04</t>
        </is>
      </c>
      <c r="J47" t="inlineStr">
        <is>
          <t>10.5</t>
        </is>
      </c>
    </row>
    <row r="48">
      <c r="A48" t="inlineStr">
        <is>
          <t>Utah</t>
        </is>
      </c>
      <c r="B48" t="inlineStr">
        <is>
          <t>Big 12</t>
        </is>
      </c>
      <c r="C48" t="inlineStr">
        <is>
          <t>3</t>
        </is>
      </c>
      <c r="D48" t="inlineStr">
        <is>
          <t>1.0</t>
        </is>
      </c>
      <c r="E48" t="inlineStr">
        <is>
          <t>13.613</t>
        </is>
      </c>
      <c r="F48" t="inlineStr">
        <is>
          <t>-16.853</t>
        </is>
      </c>
      <c r="G48" t="inlineStr">
        <is>
          <t>1</t>
        </is>
      </c>
      <c r="H48" t="inlineStr">
        <is>
          <t>1.0</t>
        </is>
      </c>
      <c r="I48" t="inlineStr">
        <is>
          <t>16.853</t>
        </is>
      </c>
      <c r="J48" t="inlineStr">
        <is>
          <t>13.613</t>
        </is>
      </c>
    </row>
    <row r="49">
      <c r="A49" t="inlineStr">
        <is>
          <t>Kent State</t>
        </is>
      </c>
      <c r="B49" t="inlineStr">
        <is>
          <t>Mid-American</t>
        </is>
      </c>
      <c r="C49" t="inlineStr">
        <is>
          <t>3</t>
        </is>
      </c>
      <c r="D49" t="inlineStr">
        <is>
          <t>0.3333</t>
        </is>
      </c>
      <c r="E49" t="inlineStr">
        <is>
          <t>-4.723</t>
        </is>
      </c>
      <c r="F49" t="inlineStr">
        <is>
          <t>16.157</t>
        </is>
      </c>
      <c r="G49" t="inlineStr">
        <is>
          <t>3</t>
        </is>
      </c>
      <c r="H49" t="inlineStr">
        <is>
          <t>0.3333</t>
        </is>
      </c>
      <c r="I49" t="inlineStr">
        <is>
          <t>16.157</t>
        </is>
      </c>
      <c r="J49" t="inlineStr">
        <is>
          <t>11.837</t>
        </is>
      </c>
    </row>
    <row r="50">
      <c r="A50" t="inlineStr">
        <is>
          <t>UL Monroe</t>
        </is>
      </c>
      <c r="B50" t="inlineStr">
        <is>
          <t>Sun Belt</t>
        </is>
      </c>
      <c r="C50" t="inlineStr">
        <is>
          <t>3</t>
        </is>
      </c>
      <c r="D50" t="inlineStr">
        <is>
          <t>0.3333</t>
        </is>
      </c>
      <c r="E50" t="inlineStr">
        <is>
          <t>-9.947</t>
        </is>
      </c>
      <c r="F50" t="inlineStr">
        <is>
          <t>16.11</t>
        </is>
      </c>
      <c r="G50" t="inlineStr">
        <is>
          <t>2</t>
        </is>
      </c>
      <c r="H50" t="inlineStr">
        <is>
          <t>0.0</t>
        </is>
      </c>
      <c r="I50" t="inlineStr">
        <is>
          <t>18.463</t>
        </is>
      </c>
      <c r="J50" t="inlineStr">
        <is>
          <t>12.167</t>
        </is>
      </c>
    </row>
    <row r="51">
      <c r="A51" t="inlineStr">
        <is>
          <t>Alcorn State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-26.17</t>
        </is>
      </c>
      <c r="F51" t="inlineStr">
        <is>
          <t>16.1</t>
        </is>
      </c>
      <c r="G51" t="inlineStr">
        <is>
          <t>0</t>
        </is>
      </c>
      <c r="H51" t="inlineStr">
        <is>
          <t>0.0</t>
        </is>
      </c>
      <c r="I51" t="inlineStr">
        <is>
          <t>16.1</t>
        </is>
      </c>
      <c r="J51" t="inlineStr">
        <is>
          <t>26.17</t>
        </is>
      </c>
    </row>
    <row r="52">
      <c r="A52" t="inlineStr">
        <is>
          <t>Virginia Tech</t>
        </is>
      </c>
      <c r="B52" t="inlineStr">
        <is>
          <t>ACC</t>
        </is>
      </c>
      <c r="C52" t="inlineStr">
        <is>
          <t>3</t>
        </is>
      </c>
      <c r="D52" t="inlineStr">
        <is>
          <t>1.0</t>
        </is>
      </c>
      <c r="E52" t="inlineStr">
        <is>
          <t>9.11</t>
        </is>
      </c>
      <c r="F52" t="inlineStr">
        <is>
          <t>-16.027</t>
        </is>
      </c>
      <c r="G52" t="inlineStr">
        <is>
          <t>0</t>
        </is>
      </c>
      <c r="H52" t="inlineStr">
        <is>
          <t>0.0</t>
        </is>
      </c>
      <c r="I52" t="inlineStr">
        <is>
          <t>16.027</t>
        </is>
      </c>
      <c r="J52" t="inlineStr">
        <is>
          <t>9.11</t>
        </is>
      </c>
    </row>
    <row r="53">
      <c r="A53" t="inlineStr">
        <is>
          <t>Northern Arizona</t>
        </is>
      </c>
      <c r="B53" t="inlineStr"/>
      <c r="C53" t="inlineStr">
        <is>
          <t>1</t>
        </is>
      </c>
      <c r="D53" t="inlineStr">
        <is>
          <t>1.0</t>
        </is>
      </c>
      <c r="E53" t="inlineStr">
        <is>
          <t>4.5</t>
        </is>
      </c>
      <c r="F53" t="inlineStr">
        <is>
          <t>-15.51</t>
        </is>
      </c>
      <c r="G53" t="inlineStr">
        <is>
          <t>0</t>
        </is>
      </c>
      <c r="H53" t="inlineStr">
        <is>
          <t>0.0</t>
        </is>
      </c>
      <c r="I53" t="inlineStr">
        <is>
          <t>15.51</t>
        </is>
      </c>
      <c r="J53" t="inlineStr">
        <is>
          <t>4.5</t>
        </is>
      </c>
    </row>
    <row r="54">
      <c r="A54" t="inlineStr">
        <is>
          <t>West Georgia</t>
        </is>
      </c>
      <c r="B54" t="inlineStr"/>
      <c r="C54" t="inlineStr">
        <is>
          <t>2</t>
        </is>
      </c>
      <c r="D54" t="inlineStr">
        <is>
          <t>0.0</t>
        </is>
      </c>
      <c r="E54" t="inlineStr">
        <is>
          <t>-19.0</t>
        </is>
      </c>
      <c r="F54" t="inlineStr">
        <is>
          <t>15.275</t>
        </is>
      </c>
      <c r="G54" t="inlineStr">
        <is>
          <t>0</t>
        </is>
      </c>
      <c r="H54" t="inlineStr">
        <is>
          <t>0.0</t>
        </is>
      </c>
      <c r="I54" t="inlineStr">
        <is>
          <t>15.275</t>
        </is>
      </c>
      <c r="J54" t="inlineStr">
        <is>
          <t>19.0</t>
        </is>
      </c>
    </row>
    <row r="55">
      <c r="A55" t="inlineStr">
        <is>
          <t>Penn State</t>
        </is>
      </c>
      <c r="B55" t="inlineStr">
        <is>
          <t>Big Ten</t>
        </is>
      </c>
      <c r="C55" t="inlineStr">
        <is>
          <t>3</t>
        </is>
      </c>
      <c r="D55" t="inlineStr">
        <is>
          <t>0.6667</t>
        </is>
      </c>
      <c r="E55" t="inlineStr">
        <is>
          <t>5.89</t>
        </is>
      </c>
      <c r="F55" t="inlineStr">
        <is>
          <t>-14.75</t>
        </is>
      </c>
      <c r="G55" t="inlineStr">
        <is>
          <t>0</t>
        </is>
      </c>
      <c r="H55" t="inlineStr">
        <is>
          <t>0.0</t>
        </is>
      </c>
      <c r="I55" t="inlineStr">
        <is>
          <t>14.75</t>
        </is>
      </c>
      <c r="J55" t="inlineStr">
        <is>
          <t>10.11</t>
        </is>
      </c>
    </row>
    <row r="56">
      <c r="A56" t="inlineStr">
        <is>
          <t>Western Carolina</t>
        </is>
      </c>
      <c r="B56" t="inlineStr"/>
      <c r="C56" t="inlineStr">
        <is>
          <t>1</t>
        </is>
      </c>
      <c r="D56" t="inlineStr">
        <is>
          <t>0.0</t>
        </is>
      </c>
      <c r="E56" t="inlineStr">
        <is>
          <t>-15.5</t>
        </is>
      </c>
      <c r="F56" t="inlineStr">
        <is>
          <t>14.38</t>
        </is>
      </c>
      <c r="G56" t="inlineStr">
        <is>
          <t>0</t>
        </is>
      </c>
      <c r="H56" t="inlineStr">
        <is>
          <t>0.0</t>
        </is>
      </c>
      <c r="I56" t="inlineStr">
        <is>
          <t>14.38</t>
        </is>
      </c>
      <c r="J56" t="inlineStr">
        <is>
          <t>15.5</t>
        </is>
      </c>
    </row>
    <row r="57">
      <c r="A57" t="inlineStr">
        <is>
          <t>Texas Southern</t>
        </is>
      </c>
      <c r="B57" t="inlineStr"/>
      <c r="C57" t="inlineStr">
        <is>
          <t>1</t>
        </is>
      </c>
      <c r="D57" t="inlineStr">
        <is>
          <t>0.0</t>
        </is>
      </c>
      <c r="E57" t="inlineStr">
        <is>
          <t>-13.67</t>
        </is>
      </c>
      <c r="F57" t="inlineStr">
        <is>
          <t>14.33</t>
        </is>
      </c>
      <c r="G57" t="inlineStr">
        <is>
          <t>1</t>
        </is>
      </c>
      <c r="H57" t="inlineStr">
        <is>
          <t>0.0</t>
        </is>
      </c>
      <c r="I57" t="inlineStr">
        <is>
          <t>14.33</t>
        </is>
      </c>
      <c r="J57" t="inlineStr">
        <is>
          <t>13.67</t>
        </is>
      </c>
    </row>
    <row r="58">
      <c r="A58" t="inlineStr">
        <is>
          <t>Miami</t>
        </is>
      </c>
      <c r="B58" t="inlineStr">
        <is>
          <t>ACC</t>
        </is>
      </c>
      <c r="C58" t="inlineStr">
        <is>
          <t>3</t>
        </is>
      </c>
      <c r="D58" t="inlineStr">
        <is>
          <t>0.6667</t>
        </is>
      </c>
      <c r="E58" t="inlineStr">
        <is>
          <t>5.89</t>
        </is>
      </c>
      <c r="F58" t="inlineStr">
        <is>
          <t>-14.113</t>
        </is>
      </c>
      <c r="G58" t="inlineStr">
        <is>
          <t>0</t>
        </is>
      </c>
      <c r="H58" t="inlineStr">
        <is>
          <t>0.0</t>
        </is>
      </c>
      <c r="I58" t="inlineStr">
        <is>
          <t>14.113</t>
        </is>
      </c>
      <c r="J58" t="inlineStr">
        <is>
          <t>10.777</t>
        </is>
      </c>
    </row>
    <row r="59">
      <c r="A59" t="inlineStr">
        <is>
          <t>Boston College</t>
        </is>
      </c>
      <c r="B59" t="inlineStr">
        <is>
          <t>ACC</t>
        </is>
      </c>
      <c r="C59" t="inlineStr">
        <is>
          <t>3</t>
        </is>
      </c>
      <c r="D59" t="inlineStr">
        <is>
          <t>0.3333</t>
        </is>
      </c>
      <c r="E59" t="inlineStr">
        <is>
          <t>-13.167</t>
        </is>
      </c>
      <c r="F59" t="inlineStr">
        <is>
          <t>14.057</t>
        </is>
      </c>
      <c r="G59" t="inlineStr">
        <is>
          <t>1</t>
        </is>
      </c>
      <c r="H59" t="inlineStr">
        <is>
          <t>0.0</t>
        </is>
      </c>
      <c r="I59" t="inlineStr">
        <is>
          <t>17.263</t>
        </is>
      </c>
      <c r="J59" t="inlineStr">
        <is>
          <t>15.833</t>
        </is>
      </c>
    </row>
    <row r="60">
      <c r="A60" t="inlineStr">
        <is>
          <t>Lafayette</t>
        </is>
      </c>
      <c r="B60" t="inlineStr"/>
      <c r="C60" t="inlineStr">
        <is>
          <t>1</t>
        </is>
      </c>
      <c r="D60" t="inlineStr">
        <is>
          <t>0.0</t>
        </is>
      </c>
      <c r="E60" t="inlineStr">
        <is>
          <t>-28.17</t>
        </is>
      </c>
      <c r="F60" t="inlineStr">
        <is>
          <t>14.02</t>
        </is>
      </c>
      <c r="G60" t="inlineStr">
        <is>
          <t>0</t>
        </is>
      </c>
      <c r="H60" t="inlineStr">
        <is>
          <t>0.0</t>
        </is>
      </c>
      <c r="I60" t="inlineStr">
        <is>
          <t>14.02</t>
        </is>
      </c>
      <c r="J60" t="inlineStr">
        <is>
          <t>28.17</t>
        </is>
      </c>
    </row>
    <row r="61">
      <c r="A61" t="inlineStr">
        <is>
          <t>Louisiana Tech</t>
        </is>
      </c>
      <c r="B61" t="inlineStr">
        <is>
          <t>Sun Belt</t>
        </is>
      </c>
      <c r="C61" t="inlineStr">
        <is>
          <t>3</t>
        </is>
      </c>
      <c r="D61" t="inlineStr">
        <is>
          <t>1.0</t>
        </is>
      </c>
      <c r="E61" t="inlineStr">
        <is>
          <t>12.057</t>
        </is>
      </c>
      <c r="F61" t="inlineStr">
        <is>
          <t>-13.98</t>
        </is>
      </c>
      <c r="G61" t="inlineStr">
        <is>
          <t>2</t>
        </is>
      </c>
      <c r="H61" t="inlineStr">
        <is>
          <t>1.0</t>
        </is>
      </c>
      <c r="I61" t="inlineStr">
        <is>
          <t>16.52</t>
        </is>
      </c>
      <c r="J61" t="inlineStr">
        <is>
          <t>12.057</t>
        </is>
      </c>
    </row>
    <row r="62">
      <c r="A62" t="inlineStr">
        <is>
          <t>Ball State</t>
        </is>
      </c>
      <c r="B62" t="inlineStr">
        <is>
          <t>Mid-American</t>
        </is>
      </c>
      <c r="C62" t="inlineStr">
        <is>
          <t>3</t>
        </is>
      </c>
      <c r="D62" t="inlineStr">
        <is>
          <t>0.3333</t>
        </is>
      </c>
      <c r="E62" t="inlineStr">
        <is>
          <t>-4.557</t>
        </is>
      </c>
      <c r="F62" t="inlineStr">
        <is>
          <t>13.52</t>
        </is>
      </c>
      <c r="G62" t="inlineStr">
        <is>
          <t>2</t>
        </is>
      </c>
      <c r="H62" t="inlineStr">
        <is>
          <t>0.5</t>
        </is>
      </c>
      <c r="I62" t="inlineStr">
        <is>
          <t>13.52</t>
        </is>
      </c>
      <c r="J62" t="inlineStr">
        <is>
          <t>11.557</t>
        </is>
      </c>
    </row>
    <row r="63">
      <c r="A63" t="inlineStr">
        <is>
          <t>Stanford</t>
        </is>
      </c>
      <c r="B63" t="inlineStr">
        <is>
          <t>ACC</t>
        </is>
      </c>
      <c r="C63" t="inlineStr">
        <is>
          <t>3</t>
        </is>
      </c>
      <c r="D63" t="inlineStr">
        <is>
          <t>0.3333</t>
        </is>
      </c>
      <c r="E63" t="inlineStr">
        <is>
          <t>-9.167</t>
        </is>
      </c>
      <c r="F63" t="inlineStr">
        <is>
          <t>13.47</t>
        </is>
      </c>
      <c r="G63" t="inlineStr">
        <is>
          <t>3</t>
        </is>
      </c>
      <c r="H63" t="inlineStr">
        <is>
          <t>0.3333</t>
        </is>
      </c>
      <c r="I63" t="inlineStr">
        <is>
          <t>16.15</t>
        </is>
      </c>
      <c r="J63" t="inlineStr">
        <is>
          <t>12.72</t>
        </is>
      </c>
    </row>
    <row r="64">
      <c r="A64" t="inlineStr">
        <is>
          <t>Pittsburgh</t>
        </is>
      </c>
      <c r="B64" t="inlineStr">
        <is>
          <t>ACC</t>
        </is>
      </c>
      <c r="C64" t="inlineStr">
        <is>
          <t>3</t>
        </is>
      </c>
      <c r="D64" t="inlineStr">
        <is>
          <t>0.6667</t>
        </is>
      </c>
      <c r="E64" t="inlineStr">
        <is>
          <t>9.943</t>
        </is>
      </c>
      <c r="F64" t="inlineStr">
        <is>
          <t>-13.413</t>
        </is>
      </c>
      <c r="G64" t="inlineStr">
        <is>
          <t>0</t>
        </is>
      </c>
      <c r="H64" t="inlineStr">
        <is>
          <t>0.0</t>
        </is>
      </c>
      <c r="I64" t="inlineStr">
        <is>
          <t>14.367</t>
        </is>
      </c>
      <c r="J64" t="inlineStr">
        <is>
          <t>11.39</t>
        </is>
      </c>
    </row>
    <row r="65">
      <c r="A65" t="inlineStr">
        <is>
          <t>Central Michigan</t>
        </is>
      </c>
      <c r="B65" t="inlineStr">
        <is>
          <t>Mid-American</t>
        </is>
      </c>
      <c r="C65" t="inlineStr">
        <is>
          <t>3</t>
        </is>
      </c>
      <c r="D65" t="inlineStr">
        <is>
          <t>0.3333</t>
        </is>
      </c>
      <c r="E65" t="inlineStr">
        <is>
          <t>-6.61</t>
        </is>
      </c>
      <c r="F65" t="inlineStr">
        <is>
          <t>13.373</t>
        </is>
      </c>
      <c r="G65" t="inlineStr">
        <is>
          <t>3</t>
        </is>
      </c>
      <c r="H65" t="inlineStr">
        <is>
          <t>0.3333</t>
        </is>
      </c>
      <c r="I65" t="inlineStr">
        <is>
          <t>21.313</t>
        </is>
      </c>
      <c r="J65" t="inlineStr">
        <is>
          <t>17.057</t>
        </is>
      </c>
    </row>
    <row r="66">
      <c r="A66" t="inlineStr">
        <is>
          <t>Washington</t>
        </is>
      </c>
      <c r="B66" t="inlineStr">
        <is>
          <t>Big Ten</t>
        </is>
      </c>
      <c r="C66" t="inlineStr">
        <is>
          <t>3</t>
        </is>
      </c>
      <c r="D66" t="inlineStr">
        <is>
          <t>0.0</t>
        </is>
      </c>
      <c r="E66" t="inlineStr">
        <is>
          <t>-15.553</t>
        </is>
      </c>
      <c r="F66" t="inlineStr">
        <is>
          <t>13.323</t>
        </is>
      </c>
      <c r="G66" t="inlineStr">
        <is>
          <t>1</t>
        </is>
      </c>
      <c r="H66" t="inlineStr">
        <is>
          <t>0.0</t>
        </is>
      </c>
      <c r="I66" t="inlineStr">
        <is>
          <t>13.323</t>
        </is>
      </c>
      <c r="J66" t="inlineStr">
        <is>
          <t>15.553</t>
        </is>
      </c>
    </row>
    <row r="67">
      <c r="A67" t="inlineStr">
        <is>
          <t>Portland State</t>
        </is>
      </c>
      <c r="B67" t="inlineStr"/>
      <c r="C67" t="inlineStr">
        <is>
          <t>2</t>
        </is>
      </c>
      <c r="D67" t="inlineStr">
        <is>
          <t>0.5</t>
        </is>
      </c>
      <c r="E67" t="inlineStr">
        <is>
          <t>-9.665</t>
        </is>
      </c>
      <c r="F67" t="inlineStr">
        <is>
          <t>13.01</t>
        </is>
      </c>
      <c r="G67" t="inlineStr">
        <is>
          <t>2</t>
        </is>
      </c>
      <c r="H67" t="inlineStr">
        <is>
          <t>0.5</t>
        </is>
      </c>
      <c r="I67" t="inlineStr">
        <is>
          <t>15.53</t>
        </is>
      </c>
      <c r="J67" t="inlineStr">
        <is>
          <t>15.835</t>
        </is>
      </c>
    </row>
    <row r="68">
      <c r="A68" t="inlineStr">
        <is>
          <t>Utah State</t>
        </is>
      </c>
      <c r="B68" t="inlineStr">
        <is>
          <t>Pac-12</t>
        </is>
      </c>
      <c r="C68" t="inlineStr">
        <is>
          <t>3</t>
        </is>
      </c>
      <c r="D68" t="inlineStr">
        <is>
          <t>0.3333</t>
        </is>
      </c>
      <c r="E68" t="inlineStr">
        <is>
          <t>-2.447</t>
        </is>
      </c>
      <c r="F68" t="inlineStr">
        <is>
          <t>12.94</t>
        </is>
      </c>
      <c r="G68" t="inlineStr">
        <is>
          <t>3</t>
        </is>
      </c>
      <c r="H68" t="inlineStr">
        <is>
          <t>0.3333</t>
        </is>
      </c>
      <c r="I68" t="inlineStr">
        <is>
          <t>26.22</t>
        </is>
      </c>
      <c r="J68" t="inlineStr">
        <is>
          <t>20.113</t>
        </is>
      </c>
    </row>
    <row r="69">
      <c r="A69" t="inlineStr">
        <is>
          <t>Kansas State</t>
        </is>
      </c>
      <c r="B69" t="inlineStr">
        <is>
          <t>Big 12</t>
        </is>
      </c>
      <c r="C69" t="inlineStr">
        <is>
          <t>3</t>
        </is>
      </c>
      <c r="D69" t="inlineStr">
        <is>
          <t>0.6667</t>
        </is>
      </c>
      <c r="E69" t="inlineStr">
        <is>
          <t>8.833</t>
        </is>
      </c>
      <c r="F69" t="inlineStr">
        <is>
          <t>-12.893</t>
        </is>
      </c>
      <c r="G69" t="inlineStr">
        <is>
          <t>1</t>
        </is>
      </c>
      <c r="H69" t="inlineStr">
        <is>
          <t>1.0</t>
        </is>
      </c>
      <c r="I69" t="inlineStr">
        <is>
          <t>13.207</t>
        </is>
      </c>
      <c r="J69" t="inlineStr">
        <is>
          <t>15.167</t>
        </is>
      </c>
    </row>
    <row r="70">
      <c r="A70" t="inlineStr">
        <is>
          <t>Southeast Missouri State</t>
        </is>
      </c>
      <c r="B70" t="inlineStr"/>
      <c r="C70" t="inlineStr">
        <is>
          <t>1</t>
        </is>
      </c>
      <c r="D70" t="inlineStr">
        <is>
          <t>1.0</t>
        </is>
      </c>
      <c r="E70" t="inlineStr">
        <is>
          <t>1.5</t>
        </is>
      </c>
      <c r="F70" t="inlineStr">
        <is>
          <t>-12.75</t>
        </is>
      </c>
      <c r="G70" t="inlineStr">
        <is>
          <t>0</t>
        </is>
      </c>
      <c r="H70" t="inlineStr">
        <is>
          <t>0.0</t>
        </is>
      </c>
      <c r="I70" t="inlineStr">
        <is>
          <t>12.75</t>
        </is>
      </c>
      <c r="J70" t="inlineStr">
        <is>
          <t>1.5</t>
        </is>
      </c>
    </row>
    <row r="71">
      <c r="A71" t="inlineStr">
        <is>
          <t>Duke</t>
        </is>
      </c>
      <c r="B71" t="inlineStr">
        <is>
          <t>ACC</t>
        </is>
      </c>
      <c r="C71" t="inlineStr">
        <is>
          <t>3</t>
        </is>
      </c>
      <c r="D71" t="inlineStr">
        <is>
          <t>1.0</t>
        </is>
      </c>
      <c r="E71" t="inlineStr">
        <is>
          <t>11.22</t>
        </is>
      </c>
      <c r="F71" t="inlineStr">
        <is>
          <t>-12.583</t>
        </is>
      </c>
      <c r="G71" t="inlineStr">
        <is>
          <t>1</t>
        </is>
      </c>
      <c r="H71" t="inlineStr">
        <is>
          <t>1.0</t>
        </is>
      </c>
      <c r="I71" t="inlineStr">
        <is>
          <t>12.583</t>
        </is>
      </c>
      <c r="J71" t="inlineStr">
        <is>
          <t>11.22</t>
        </is>
      </c>
    </row>
    <row r="72">
      <c r="A72" t="inlineStr">
        <is>
          <t>Grambling</t>
        </is>
      </c>
      <c r="B72" t="inlineStr"/>
      <c r="C72" t="inlineStr">
        <is>
          <t>1</t>
        </is>
      </c>
      <c r="D72" t="inlineStr">
        <is>
          <t>0.0</t>
        </is>
      </c>
      <c r="E72" t="inlineStr">
        <is>
          <t>-11.5</t>
        </is>
      </c>
      <c r="F72" t="inlineStr">
        <is>
          <t>12.58</t>
        </is>
      </c>
      <c r="G72" t="inlineStr">
        <is>
          <t>1</t>
        </is>
      </c>
      <c r="H72" t="inlineStr">
        <is>
          <t>0.0</t>
        </is>
      </c>
      <c r="I72" t="inlineStr">
        <is>
          <t>12.58</t>
        </is>
      </c>
      <c r="J72" t="inlineStr">
        <is>
          <t>11.5</t>
        </is>
      </c>
    </row>
    <row r="73">
      <c r="A73" t="inlineStr">
        <is>
          <t>Eastern Illinois</t>
        </is>
      </c>
      <c r="B73" t="inlineStr"/>
      <c r="C73" t="inlineStr">
        <is>
          <t>1</t>
        </is>
      </c>
      <c r="D73" t="inlineStr">
        <is>
          <t>0.0</t>
        </is>
      </c>
      <c r="E73" t="inlineStr">
        <is>
          <t>-9.5</t>
        </is>
      </c>
      <c r="F73" t="inlineStr">
        <is>
          <t>12.54</t>
        </is>
      </c>
      <c r="G73" t="inlineStr">
        <is>
          <t>1</t>
        </is>
      </c>
      <c r="H73" t="inlineStr">
        <is>
          <t>0.0</t>
        </is>
      </c>
      <c r="I73" t="inlineStr">
        <is>
          <t>12.54</t>
        </is>
      </c>
      <c r="J73" t="inlineStr">
        <is>
          <t>9.5</t>
        </is>
      </c>
    </row>
    <row r="74">
      <c r="A74" t="inlineStr">
        <is>
          <t>Vanderbilt</t>
        </is>
      </c>
      <c r="B74" t="inlineStr">
        <is>
          <t>SEC</t>
        </is>
      </c>
      <c r="C74" t="inlineStr">
        <is>
          <t>3</t>
        </is>
      </c>
      <c r="D74" t="inlineStr">
        <is>
          <t>0.3333</t>
        </is>
      </c>
      <c r="E74" t="inlineStr">
        <is>
          <t>-6.89</t>
        </is>
      </c>
      <c r="F74" t="inlineStr">
        <is>
          <t>12.52</t>
        </is>
      </c>
      <c r="G74" t="inlineStr">
        <is>
          <t>2</t>
        </is>
      </c>
      <c r="H74" t="inlineStr">
        <is>
          <t>0.5</t>
        </is>
      </c>
      <c r="I74" t="inlineStr">
        <is>
          <t>12.52</t>
        </is>
      </c>
      <c r="J74" t="inlineStr">
        <is>
          <t>7.557</t>
        </is>
      </c>
    </row>
    <row r="75">
      <c r="A75" t="inlineStr">
        <is>
          <t>Indiana State</t>
        </is>
      </c>
      <c r="B75" t="inlineStr"/>
      <c r="C75" t="inlineStr">
        <is>
          <t>1</t>
        </is>
      </c>
      <c r="D75" t="inlineStr">
        <is>
          <t>1.0</t>
        </is>
      </c>
      <c r="E75" t="inlineStr">
        <is>
          <t>10.17</t>
        </is>
      </c>
      <c r="F75" t="inlineStr">
        <is>
          <t>-11.98</t>
        </is>
      </c>
      <c r="G75" t="inlineStr">
        <is>
          <t>0</t>
        </is>
      </c>
      <c r="H75" t="inlineStr">
        <is>
          <t>0.0</t>
        </is>
      </c>
      <c r="I75" t="inlineStr">
        <is>
          <t>11.98</t>
        </is>
      </c>
      <c r="J75" t="inlineStr">
        <is>
          <t>10.17</t>
        </is>
      </c>
    </row>
    <row r="76">
      <c r="A76" t="inlineStr">
        <is>
          <t>UCF</t>
        </is>
      </c>
      <c r="B76" t="inlineStr">
        <is>
          <t>Big 12</t>
        </is>
      </c>
      <c r="C76" t="inlineStr">
        <is>
          <t>3</t>
        </is>
      </c>
      <c r="D76" t="inlineStr">
        <is>
          <t>0.6667</t>
        </is>
      </c>
      <c r="E76" t="inlineStr">
        <is>
          <t>7.39</t>
        </is>
      </c>
      <c r="F76" t="inlineStr">
        <is>
          <t>-11.943</t>
        </is>
      </c>
      <c r="G76" t="inlineStr">
        <is>
          <t>1</t>
        </is>
      </c>
      <c r="H76" t="inlineStr">
        <is>
          <t>1.0</t>
        </is>
      </c>
      <c r="I76" t="inlineStr">
        <is>
          <t>11.943</t>
        </is>
      </c>
      <c r="J76" t="inlineStr">
        <is>
          <t>9.723</t>
        </is>
      </c>
    </row>
    <row r="77">
      <c r="A77" t="inlineStr">
        <is>
          <t>Houston</t>
        </is>
      </c>
      <c r="B77" t="inlineStr">
        <is>
          <t>Big 12</t>
        </is>
      </c>
      <c r="C77" t="inlineStr">
        <is>
          <t>3</t>
        </is>
      </c>
      <c r="D77" t="inlineStr">
        <is>
          <t>0.6667</t>
        </is>
      </c>
      <c r="E77" t="inlineStr">
        <is>
          <t>5.777</t>
        </is>
      </c>
      <c r="F77" t="inlineStr">
        <is>
          <t>-11.87</t>
        </is>
      </c>
      <c r="G77" t="inlineStr">
        <is>
          <t>0</t>
        </is>
      </c>
      <c r="H77" t="inlineStr">
        <is>
          <t>0.0</t>
        </is>
      </c>
      <c r="I77" t="inlineStr">
        <is>
          <t>11.87</t>
        </is>
      </c>
      <c r="J77" t="inlineStr">
        <is>
          <t>10.997</t>
        </is>
      </c>
    </row>
    <row r="78">
      <c r="A78" t="inlineStr">
        <is>
          <t>Texas Tech</t>
        </is>
      </c>
      <c r="B78" t="inlineStr">
        <is>
          <t>Big 12</t>
        </is>
      </c>
      <c r="C78" t="inlineStr">
        <is>
          <t>3</t>
        </is>
      </c>
      <c r="D78" t="inlineStr">
        <is>
          <t>0.0</t>
        </is>
      </c>
      <c r="E78" t="inlineStr">
        <is>
          <t>-14.167</t>
        </is>
      </c>
      <c r="F78" t="inlineStr">
        <is>
          <t>11.65</t>
        </is>
      </c>
      <c r="G78" t="inlineStr">
        <is>
          <t>2</t>
        </is>
      </c>
      <c r="H78" t="inlineStr">
        <is>
          <t>0.0</t>
        </is>
      </c>
      <c r="I78" t="inlineStr">
        <is>
          <t>11.65</t>
        </is>
      </c>
      <c r="J78" t="inlineStr">
        <is>
          <t>14.167</t>
        </is>
      </c>
    </row>
    <row r="79">
      <c r="A79" t="inlineStr">
        <is>
          <t>Youngstown State</t>
        </is>
      </c>
      <c r="B79" t="inlineStr"/>
      <c r="C79" t="inlineStr">
        <is>
          <t>1</t>
        </is>
      </c>
      <c r="D79" t="inlineStr">
        <is>
          <t>0.0</t>
        </is>
      </c>
      <c r="E79" t="inlineStr">
        <is>
          <t>-9.67</t>
        </is>
      </c>
      <c r="F79" t="inlineStr">
        <is>
          <t>-11.38</t>
        </is>
      </c>
      <c r="G79" t="inlineStr">
        <is>
          <t>0</t>
        </is>
      </c>
      <c r="H79" t="inlineStr">
        <is>
          <t>0.0</t>
        </is>
      </c>
      <c r="I79" t="inlineStr">
        <is>
          <t>11.38</t>
        </is>
      </c>
      <c r="J79" t="inlineStr">
        <is>
          <t>9.67</t>
        </is>
      </c>
    </row>
    <row r="80">
      <c r="A80" t="inlineStr">
        <is>
          <t>Texas</t>
        </is>
      </c>
      <c r="B80" t="inlineStr">
        <is>
          <t>SEC</t>
        </is>
      </c>
      <c r="C80" t="inlineStr">
        <is>
          <t>3</t>
        </is>
      </c>
      <c r="D80" t="inlineStr">
        <is>
          <t>0.3333</t>
        </is>
      </c>
      <c r="E80" t="inlineStr">
        <is>
          <t>5.167</t>
        </is>
      </c>
      <c r="F80" t="inlineStr">
        <is>
          <t>-11.347</t>
        </is>
      </c>
      <c r="G80" t="inlineStr">
        <is>
          <t>0</t>
        </is>
      </c>
      <c r="H80" t="inlineStr">
        <is>
          <t>0.0</t>
        </is>
      </c>
      <c r="I80" t="inlineStr">
        <is>
          <t>11.347</t>
        </is>
      </c>
      <c r="J80" t="inlineStr">
        <is>
          <t>9.833</t>
        </is>
      </c>
    </row>
    <row r="81">
      <c r="A81" t="inlineStr">
        <is>
          <t>UNLV</t>
        </is>
      </c>
      <c r="B81" t="inlineStr">
        <is>
          <t>Mountain West</t>
        </is>
      </c>
      <c r="C81" t="inlineStr">
        <is>
          <t>3</t>
        </is>
      </c>
      <c r="D81" t="inlineStr">
        <is>
          <t>0.3333</t>
        </is>
      </c>
      <c r="E81" t="inlineStr">
        <is>
          <t>-13.053</t>
        </is>
      </c>
      <c r="F81" t="inlineStr">
        <is>
          <t>11.337</t>
        </is>
      </c>
      <c r="G81" t="inlineStr">
        <is>
          <t>1</t>
        </is>
      </c>
      <c r="H81" t="inlineStr">
        <is>
          <t>1.0</t>
        </is>
      </c>
      <c r="I81" t="inlineStr">
        <is>
          <t>18.877</t>
        </is>
      </c>
      <c r="J81" t="inlineStr">
        <is>
          <t>21.167</t>
        </is>
      </c>
    </row>
    <row r="82">
      <c r="A82" t="inlineStr">
        <is>
          <t>Sam Houston</t>
        </is>
      </c>
      <c r="B82" t="inlineStr">
        <is>
          <t>Conference USA</t>
        </is>
      </c>
      <c r="C82" t="inlineStr">
        <is>
          <t>3</t>
        </is>
      </c>
      <c r="D82" t="inlineStr">
        <is>
          <t>1.0</t>
        </is>
      </c>
      <c r="E82" t="inlineStr">
        <is>
          <t>19.113</t>
        </is>
      </c>
      <c r="F82" t="inlineStr">
        <is>
          <t>-11.29</t>
        </is>
      </c>
      <c r="G82" t="inlineStr">
        <is>
          <t>3</t>
        </is>
      </c>
      <c r="H82" t="inlineStr">
        <is>
          <t>1.0</t>
        </is>
      </c>
      <c r="I82" t="inlineStr">
        <is>
          <t>13.877</t>
        </is>
      </c>
      <c r="J82" t="inlineStr">
        <is>
          <t>19.113</t>
        </is>
      </c>
    </row>
    <row r="83">
      <c r="A83" t="inlineStr">
        <is>
          <t>Georgia</t>
        </is>
      </c>
      <c r="B83" t="inlineStr">
        <is>
          <t>SEC</t>
        </is>
      </c>
      <c r="C83" t="inlineStr">
        <is>
          <t>3</t>
        </is>
      </c>
      <c r="D83" t="inlineStr">
        <is>
          <t>1.0</t>
        </is>
      </c>
      <c r="E83" t="inlineStr">
        <is>
          <t>7.947</t>
        </is>
      </c>
      <c r="F83" t="inlineStr">
        <is>
          <t>-11.16</t>
        </is>
      </c>
      <c r="G83" t="inlineStr">
        <is>
          <t>1</t>
        </is>
      </c>
      <c r="H83" t="inlineStr">
        <is>
          <t>1.0</t>
        </is>
      </c>
      <c r="I83" t="inlineStr">
        <is>
          <t>11.16</t>
        </is>
      </c>
      <c r="J83" t="inlineStr">
        <is>
          <t>7.947</t>
        </is>
      </c>
    </row>
    <row r="84">
      <c r="A84" t="inlineStr">
        <is>
          <t>Oklahoma State</t>
        </is>
      </c>
      <c r="B84" t="inlineStr">
        <is>
          <t>Big 12</t>
        </is>
      </c>
      <c r="C84" t="inlineStr">
        <is>
          <t>3</t>
        </is>
      </c>
      <c r="D84" t="inlineStr">
        <is>
          <t>0.6667</t>
        </is>
      </c>
      <c r="E84" t="inlineStr">
        <is>
          <t>2.5</t>
        </is>
      </c>
      <c r="F84" t="inlineStr">
        <is>
          <t>-11.14</t>
        </is>
      </c>
      <c r="G84" t="inlineStr">
        <is>
          <t>1</t>
        </is>
      </c>
      <c r="H84" t="inlineStr">
        <is>
          <t>1.0</t>
        </is>
      </c>
      <c r="I84" t="inlineStr">
        <is>
          <t>21.233</t>
        </is>
      </c>
      <c r="J84" t="inlineStr">
        <is>
          <t>20.72</t>
        </is>
      </c>
    </row>
    <row r="85">
      <c r="A85" t="inlineStr">
        <is>
          <t>Colorado</t>
        </is>
      </c>
      <c r="B85" t="inlineStr">
        <is>
          <t>Big 12</t>
        </is>
      </c>
      <c r="C85" t="inlineStr">
        <is>
          <t>3</t>
        </is>
      </c>
      <c r="D85" t="inlineStr">
        <is>
          <t>0.3333</t>
        </is>
      </c>
      <c r="E85" t="inlineStr">
        <is>
          <t>-10.167</t>
        </is>
      </c>
      <c r="F85" t="inlineStr">
        <is>
          <t>11.1</t>
        </is>
      </c>
      <c r="G85" t="inlineStr">
        <is>
          <t>3</t>
        </is>
      </c>
      <c r="H85" t="inlineStr">
        <is>
          <t>0.3333</t>
        </is>
      </c>
      <c r="I85" t="inlineStr">
        <is>
          <t>14.98</t>
        </is>
      </c>
      <c r="J85" t="inlineStr">
        <is>
          <t>15.167</t>
        </is>
      </c>
    </row>
    <row r="86">
      <c r="A86" t="inlineStr">
        <is>
          <t>Utah Tech</t>
        </is>
      </c>
      <c r="B86" t="inlineStr"/>
      <c r="C86" t="inlineStr">
        <is>
          <t>1</t>
        </is>
      </c>
      <c r="D86" t="inlineStr">
        <is>
          <t>0.0</t>
        </is>
      </c>
      <c r="E86" t="inlineStr">
        <is>
          <t>-5.83</t>
        </is>
      </c>
      <c r="F86" t="inlineStr">
        <is>
          <t>10.85</t>
        </is>
      </c>
      <c r="G86" t="inlineStr">
        <is>
          <t>1</t>
        </is>
      </c>
      <c r="H86" t="inlineStr">
        <is>
          <t>0.0</t>
        </is>
      </c>
      <c r="I86" t="inlineStr">
        <is>
          <t>10.85</t>
        </is>
      </c>
      <c r="J86" t="inlineStr">
        <is>
          <t>5.83</t>
        </is>
      </c>
    </row>
    <row r="87">
      <c r="A87" t="inlineStr">
        <is>
          <t>Ohio State</t>
        </is>
      </c>
      <c r="B87" t="inlineStr">
        <is>
          <t>Big Ten</t>
        </is>
      </c>
      <c r="C87" t="inlineStr">
        <is>
          <t>3</t>
        </is>
      </c>
      <c r="D87" t="inlineStr">
        <is>
          <t>1.0</t>
        </is>
      </c>
      <c r="E87" t="inlineStr">
        <is>
          <t>2.557</t>
        </is>
      </c>
      <c r="F87" t="inlineStr">
        <is>
          <t>-10.837</t>
        </is>
      </c>
      <c r="G87" t="inlineStr">
        <is>
          <t>1</t>
        </is>
      </c>
      <c r="H87" t="inlineStr">
        <is>
          <t>1.0</t>
        </is>
      </c>
      <c r="I87" t="inlineStr">
        <is>
          <t>11.69</t>
        </is>
      </c>
      <c r="J87" t="inlineStr">
        <is>
          <t>2.557</t>
        </is>
      </c>
    </row>
    <row r="88">
      <c r="A88" t="inlineStr">
        <is>
          <t>Maryland</t>
        </is>
      </c>
      <c r="B88" t="inlineStr">
        <is>
          <t>Big Ten</t>
        </is>
      </c>
      <c r="C88" t="inlineStr">
        <is>
          <t>3</t>
        </is>
      </c>
      <c r="D88" t="inlineStr">
        <is>
          <t>0.6667</t>
        </is>
      </c>
      <c r="E88" t="inlineStr">
        <is>
          <t>7.5</t>
        </is>
      </c>
      <c r="F88" t="inlineStr">
        <is>
          <t>-10.813</t>
        </is>
      </c>
      <c r="G88" t="inlineStr">
        <is>
          <t>1</t>
        </is>
      </c>
      <c r="H88" t="inlineStr">
        <is>
          <t>0.0</t>
        </is>
      </c>
      <c r="I88" t="inlineStr">
        <is>
          <t>17.507</t>
        </is>
      </c>
      <c r="J88" t="inlineStr">
        <is>
          <t>11.833</t>
        </is>
      </c>
    </row>
    <row r="89">
      <c r="A89" t="inlineStr">
        <is>
          <t>Fresno State</t>
        </is>
      </c>
      <c r="B89" t="inlineStr">
        <is>
          <t>Pac-12</t>
        </is>
      </c>
      <c r="C89" t="inlineStr">
        <is>
          <t>3</t>
        </is>
      </c>
      <c r="D89" t="inlineStr">
        <is>
          <t>0.6667</t>
        </is>
      </c>
      <c r="E89" t="inlineStr">
        <is>
          <t>7.61</t>
        </is>
      </c>
      <c r="F89" t="inlineStr">
        <is>
          <t>-10.697</t>
        </is>
      </c>
      <c r="G89" t="inlineStr">
        <is>
          <t>0</t>
        </is>
      </c>
      <c r="H89" t="inlineStr">
        <is>
          <t>0.0</t>
        </is>
      </c>
      <c r="I89" t="inlineStr">
        <is>
          <t>21.59</t>
        </is>
      </c>
      <c r="J89" t="inlineStr">
        <is>
          <t>19.057</t>
        </is>
      </c>
    </row>
    <row r="90">
      <c r="A90" t="inlineStr">
        <is>
          <t>UCLA</t>
        </is>
      </c>
      <c r="B90" t="inlineStr">
        <is>
          <t>Big Ten</t>
        </is>
      </c>
      <c r="C90" t="inlineStr">
        <is>
          <t>3</t>
        </is>
      </c>
      <c r="D90" t="inlineStr">
        <is>
          <t>1.0</t>
        </is>
      </c>
      <c r="E90" t="inlineStr">
        <is>
          <t>7.777</t>
        </is>
      </c>
      <c r="F90" t="inlineStr">
        <is>
          <t>-10.68</t>
        </is>
      </c>
      <c r="G90" t="inlineStr">
        <is>
          <t>0</t>
        </is>
      </c>
      <c r="H90" t="inlineStr">
        <is>
          <t>0.0</t>
        </is>
      </c>
      <c r="I90" t="inlineStr">
        <is>
          <t>10.68</t>
        </is>
      </c>
      <c r="J90" t="inlineStr">
        <is>
          <t>7.777</t>
        </is>
      </c>
    </row>
    <row r="91">
      <c r="A91" t="inlineStr">
        <is>
          <t>Western Michigan</t>
        </is>
      </c>
      <c r="B91" t="inlineStr">
        <is>
          <t>Mid-American</t>
        </is>
      </c>
      <c r="C91" t="inlineStr">
        <is>
          <t>3</t>
        </is>
      </c>
      <c r="D91" t="inlineStr">
        <is>
          <t>0.6667</t>
        </is>
      </c>
      <c r="E91" t="inlineStr">
        <is>
          <t>10.277</t>
        </is>
      </c>
      <c r="F91" t="inlineStr">
        <is>
          <t>-10.43</t>
        </is>
      </c>
      <c r="G91" t="inlineStr">
        <is>
          <t>2</t>
        </is>
      </c>
      <c r="H91" t="inlineStr">
        <is>
          <t>1.0</t>
        </is>
      </c>
      <c r="I91" t="inlineStr">
        <is>
          <t>10.43</t>
        </is>
      </c>
      <c r="J91" t="inlineStr">
        <is>
          <t>11.277</t>
        </is>
      </c>
    </row>
    <row r="92">
      <c r="A92" t="inlineStr">
        <is>
          <t>Robert Morris</t>
        </is>
      </c>
      <c r="B92" t="inlineStr"/>
      <c r="C92" t="inlineStr">
        <is>
          <t>1</t>
        </is>
      </c>
      <c r="D92" t="inlineStr">
        <is>
          <t>0.0</t>
        </is>
      </c>
      <c r="E92" t="inlineStr">
        <is>
          <t>-8.5</t>
        </is>
      </c>
      <c r="F92" t="inlineStr">
        <is>
          <t>10.16</t>
        </is>
      </c>
      <c r="G92" t="inlineStr">
        <is>
          <t>1</t>
        </is>
      </c>
      <c r="H92" t="inlineStr">
        <is>
          <t>0.0</t>
        </is>
      </c>
      <c r="I92" t="inlineStr">
        <is>
          <t>10.16</t>
        </is>
      </c>
      <c r="J92" t="inlineStr">
        <is>
          <t>8.5</t>
        </is>
      </c>
    </row>
    <row r="93">
      <c r="A93" t="inlineStr">
        <is>
          <t>North Dakota State</t>
        </is>
      </c>
      <c r="B93" t="inlineStr">
        <is>
          <t>Mountain West</t>
        </is>
      </c>
      <c r="C93" t="inlineStr">
        <is>
          <t>4</t>
        </is>
      </c>
      <c r="D93" t="inlineStr">
        <is>
          <t>0.5</t>
        </is>
      </c>
      <c r="E93" t="inlineStr">
        <is>
          <t>3.833</t>
        </is>
      </c>
      <c r="F93" t="inlineStr">
        <is>
          <t>-10.133</t>
        </is>
      </c>
      <c r="G93" t="inlineStr">
        <is>
          <t>1</t>
        </is>
      </c>
      <c r="H93" t="inlineStr">
        <is>
          <t>1.0</t>
        </is>
      </c>
      <c r="I93" t="inlineStr">
        <is>
          <t>10.133</t>
        </is>
      </c>
      <c r="J93" t="inlineStr">
        <is>
          <t>7.997</t>
        </is>
      </c>
    </row>
    <row r="94">
      <c r="A94" t="inlineStr">
        <is>
          <t>Charlotte</t>
        </is>
      </c>
      <c r="B94" t="inlineStr">
        <is>
          <t>American Athletic</t>
        </is>
      </c>
      <c r="C94" t="inlineStr">
        <is>
          <t>3</t>
        </is>
      </c>
      <c r="D94" t="inlineStr">
        <is>
          <t>0.6667</t>
        </is>
      </c>
      <c r="E94" t="inlineStr">
        <is>
          <t>0.333</t>
        </is>
      </c>
      <c r="F94" t="inlineStr">
        <is>
          <t>10.117</t>
        </is>
      </c>
      <c r="G94" t="inlineStr">
        <is>
          <t>3</t>
        </is>
      </c>
      <c r="H94" t="inlineStr">
        <is>
          <t>0.6667</t>
        </is>
      </c>
      <c r="I94" t="inlineStr">
        <is>
          <t>11.99</t>
        </is>
      </c>
      <c r="J94" t="inlineStr">
        <is>
          <t>15.333</t>
        </is>
      </c>
    </row>
    <row r="95">
      <c r="A95" t="inlineStr">
        <is>
          <t>Rice</t>
        </is>
      </c>
      <c r="B95" t="inlineStr">
        <is>
          <t>American Athletic</t>
        </is>
      </c>
      <c r="C95" t="inlineStr">
        <is>
          <t>3</t>
        </is>
      </c>
      <c r="D95" t="inlineStr">
        <is>
          <t>0.6667</t>
        </is>
      </c>
      <c r="E95" t="inlineStr">
        <is>
          <t>-0.167</t>
        </is>
      </c>
      <c r="F95" t="inlineStr">
        <is>
          <t>10.043</t>
        </is>
      </c>
      <c r="G95" t="inlineStr">
        <is>
          <t>3</t>
        </is>
      </c>
      <c r="H95" t="inlineStr">
        <is>
          <t>0.6667</t>
        </is>
      </c>
      <c r="I95" t="inlineStr">
        <is>
          <t>10.043</t>
        </is>
      </c>
      <c r="J95" t="inlineStr">
        <is>
          <t>4.72</t>
        </is>
      </c>
    </row>
    <row r="96">
      <c r="A96" t="inlineStr">
        <is>
          <t>East Texas A&amp;M</t>
        </is>
      </c>
      <c r="B96" t="inlineStr"/>
      <c r="C96" t="inlineStr">
        <is>
          <t>1</t>
        </is>
      </c>
      <c r="D96" t="inlineStr">
        <is>
          <t>0.0</t>
        </is>
      </c>
      <c r="E96" t="inlineStr">
        <is>
          <t>-0.67</t>
        </is>
      </c>
      <c r="F96" t="inlineStr">
        <is>
          <t>9.94</t>
        </is>
      </c>
      <c r="G96" t="inlineStr">
        <is>
          <t>1</t>
        </is>
      </c>
      <c r="H96" t="inlineStr">
        <is>
          <t>0.0</t>
        </is>
      </c>
      <c r="I96" t="inlineStr">
        <is>
          <t>9.94</t>
        </is>
      </c>
      <c r="J96" t="inlineStr">
        <is>
          <t>0.67</t>
        </is>
      </c>
    </row>
    <row r="97">
      <c r="A97" t="inlineStr">
        <is>
          <t>Rhode Island</t>
        </is>
      </c>
      <c r="B97" t="inlineStr"/>
      <c r="C97" t="inlineStr">
        <is>
          <t>1</t>
        </is>
      </c>
      <c r="D97" t="inlineStr">
        <is>
          <t>0.0</t>
        </is>
      </c>
      <c r="E97" t="inlineStr">
        <is>
          <t>-9.5</t>
        </is>
      </c>
      <c r="F97" t="inlineStr">
        <is>
          <t>-9.82</t>
        </is>
      </c>
      <c r="G97" t="inlineStr">
        <is>
          <t>0</t>
        </is>
      </c>
      <c r="H97" t="inlineStr">
        <is>
          <t>0.0</t>
        </is>
      </c>
      <c r="I97" t="inlineStr">
        <is>
          <t>9.82</t>
        </is>
      </c>
      <c r="J97" t="inlineStr">
        <is>
          <t>9.5</t>
        </is>
      </c>
    </row>
    <row r="98">
      <c r="A98" t="inlineStr">
        <is>
          <t>UT Rio Grande Valley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-0.5</t>
        </is>
      </c>
      <c r="F98" t="inlineStr">
        <is>
          <t>-9.8</t>
        </is>
      </c>
      <c r="G98" t="inlineStr">
        <is>
          <t>0</t>
        </is>
      </c>
      <c r="H98" t="inlineStr">
        <is>
          <t>0.0</t>
        </is>
      </c>
      <c r="I98" t="inlineStr">
        <is>
          <t>9.8</t>
        </is>
      </c>
      <c r="J98" t="inlineStr">
        <is>
          <t>0.5</t>
        </is>
      </c>
    </row>
    <row r="99">
      <c r="A99" t="inlineStr">
        <is>
          <t>Tulsa</t>
        </is>
      </c>
      <c r="B99" t="inlineStr">
        <is>
          <t>American Athletic</t>
        </is>
      </c>
      <c r="C99" t="inlineStr">
        <is>
          <t>3</t>
        </is>
      </c>
      <c r="D99" t="inlineStr">
        <is>
          <t>0.6667</t>
        </is>
      </c>
      <c r="E99" t="inlineStr">
        <is>
          <t>7.277</t>
        </is>
      </c>
      <c r="F99" t="inlineStr">
        <is>
          <t>-9.653</t>
        </is>
      </c>
      <c r="G99" t="inlineStr">
        <is>
          <t>1</t>
        </is>
      </c>
      <c r="H99" t="inlineStr">
        <is>
          <t>1.0</t>
        </is>
      </c>
      <c r="I99" t="inlineStr">
        <is>
          <t>9.653</t>
        </is>
      </c>
      <c r="J99" t="inlineStr">
        <is>
          <t>11.39</t>
        </is>
      </c>
    </row>
    <row r="100">
      <c r="A100" t="inlineStr">
        <is>
          <t>Georgia State</t>
        </is>
      </c>
      <c r="B100" t="inlineStr">
        <is>
          <t>Sun Belt</t>
        </is>
      </c>
      <c r="C100" t="inlineStr">
        <is>
          <t>3</t>
        </is>
      </c>
      <c r="D100" t="inlineStr">
        <is>
          <t>1.0</t>
        </is>
      </c>
      <c r="E100" t="inlineStr">
        <is>
          <t>15.167</t>
        </is>
      </c>
      <c r="F100" t="inlineStr">
        <is>
          <t>-9.627</t>
        </is>
      </c>
      <c r="G100" t="inlineStr">
        <is>
          <t>3</t>
        </is>
      </c>
      <c r="H100" t="inlineStr">
        <is>
          <t>1.0</t>
        </is>
      </c>
      <c r="I100" t="inlineStr">
        <is>
          <t>12.66</t>
        </is>
      </c>
      <c r="J100" t="inlineStr">
        <is>
          <t>15.167</t>
        </is>
      </c>
    </row>
    <row r="101">
      <c r="A101" t="inlineStr">
        <is>
          <t>Texas State</t>
        </is>
      </c>
      <c r="B101" t="inlineStr">
        <is>
          <t>Pac-12</t>
        </is>
      </c>
      <c r="C101" t="inlineStr">
        <is>
          <t>3</t>
        </is>
      </c>
      <c r="D101" t="inlineStr">
        <is>
          <t>0.3333</t>
        </is>
      </c>
      <c r="E101" t="inlineStr">
        <is>
          <t>-6.11</t>
        </is>
      </c>
      <c r="F101" t="inlineStr">
        <is>
          <t>9.51</t>
        </is>
      </c>
      <c r="G101" t="inlineStr">
        <is>
          <t>3</t>
        </is>
      </c>
      <c r="H101" t="inlineStr">
        <is>
          <t>0.3333</t>
        </is>
      </c>
      <c r="I101" t="inlineStr">
        <is>
          <t>15.423</t>
        </is>
      </c>
      <c r="J101" t="inlineStr">
        <is>
          <t>13.443</t>
        </is>
      </c>
    </row>
    <row r="102">
      <c r="A102" t="inlineStr">
        <is>
          <t>Alabama</t>
        </is>
      </c>
      <c r="B102" t="inlineStr">
        <is>
          <t>SEC</t>
        </is>
      </c>
      <c r="C102" t="inlineStr">
        <is>
          <t>3</t>
        </is>
      </c>
      <c r="D102" t="inlineStr">
        <is>
          <t>0.6667</t>
        </is>
      </c>
      <c r="E102" t="inlineStr">
        <is>
          <t>8.277</t>
        </is>
      </c>
      <c r="F102" t="inlineStr">
        <is>
          <t>-9.443</t>
        </is>
      </c>
      <c r="G102" t="inlineStr">
        <is>
          <t>1</t>
        </is>
      </c>
      <c r="H102" t="inlineStr">
        <is>
          <t>1.0</t>
        </is>
      </c>
      <c r="I102" t="inlineStr">
        <is>
          <t>10.703</t>
        </is>
      </c>
      <c r="J102" t="inlineStr">
        <is>
          <t>11.277</t>
        </is>
      </c>
    </row>
    <row r="103">
      <c r="A103" t="inlineStr">
        <is>
          <t>Georgia Tech</t>
        </is>
      </c>
      <c r="B103" t="inlineStr">
        <is>
          <t>ACC</t>
        </is>
      </c>
      <c r="C103" t="inlineStr">
        <is>
          <t>3</t>
        </is>
      </c>
      <c r="D103" t="inlineStr">
        <is>
          <t>0.0</t>
        </is>
      </c>
      <c r="E103" t="inlineStr">
        <is>
          <t>-7.167</t>
        </is>
      </c>
      <c r="F103" t="inlineStr">
        <is>
          <t>9.337</t>
        </is>
      </c>
      <c r="G103" t="inlineStr">
        <is>
          <t>2</t>
        </is>
      </c>
      <c r="H103" t="inlineStr">
        <is>
          <t>0.0</t>
        </is>
      </c>
      <c r="I103" t="inlineStr">
        <is>
          <t>9.337</t>
        </is>
      </c>
      <c r="J103" t="inlineStr">
        <is>
          <t>7.167</t>
        </is>
      </c>
    </row>
    <row r="104">
      <c r="A104" t="inlineStr">
        <is>
          <t>Cincinnati</t>
        </is>
      </c>
      <c r="B104" t="inlineStr">
        <is>
          <t>Big 12</t>
        </is>
      </c>
      <c r="C104" t="inlineStr">
        <is>
          <t>3</t>
        </is>
      </c>
      <c r="D104" t="inlineStr">
        <is>
          <t>0.6667</t>
        </is>
      </c>
      <c r="E104" t="inlineStr">
        <is>
          <t>5.667</t>
        </is>
      </c>
      <c r="F104" t="inlineStr">
        <is>
          <t>-9.193</t>
        </is>
      </c>
      <c r="G104" t="inlineStr">
        <is>
          <t>1</t>
        </is>
      </c>
      <c r="H104" t="inlineStr">
        <is>
          <t>1.0</t>
        </is>
      </c>
      <c r="I104" t="inlineStr">
        <is>
          <t>11.013</t>
        </is>
      </c>
      <c r="J104" t="inlineStr">
        <is>
          <t>12.667</t>
        </is>
      </c>
    </row>
    <row r="105">
      <c r="A105" t="inlineStr">
        <is>
          <t>Miami (OH)</t>
        </is>
      </c>
      <c r="B105" t="inlineStr">
        <is>
          <t>Mid-American</t>
        </is>
      </c>
      <c r="C105" t="inlineStr">
        <is>
          <t>3</t>
        </is>
      </c>
      <c r="D105" t="inlineStr">
        <is>
          <t>0.6667</t>
        </is>
      </c>
      <c r="E105" t="inlineStr">
        <is>
          <t>-3.557</t>
        </is>
      </c>
      <c r="F105" t="inlineStr">
        <is>
          <t>9.157</t>
        </is>
      </c>
      <c r="G105" t="inlineStr">
        <is>
          <t>3</t>
        </is>
      </c>
      <c r="H105" t="inlineStr">
        <is>
          <t>0.6667</t>
        </is>
      </c>
      <c r="I105" t="inlineStr">
        <is>
          <t>14.05</t>
        </is>
      </c>
      <c r="J105" t="inlineStr">
        <is>
          <t>15.557</t>
        </is>
      </c>
    </row>
    <row r="106">
      <c r="A106" t="inlineStr">
        <is>
          <t>Florida</t>
        </is>
      </c>
      <c r="B106" t="inlineStr">
        <is>
          <t>SEC</t>
        </is>
      </c>
      <c r="C106" t="inlineStr">
        <is>
          <t>3</t>
        </is>
      </c>
      <c r="D106" t="inlineStr">
        <is>
          <t>0.6667</t>
        </is>
      </c>
      <c r="E106" t="inlineStr">
        <is>
          <t>6.277</t>
        </is>
      </c>
      <c r="F106" t="inlineStr">
        <is>
          <t>-9.107</t>
        </is>
      </c>
      <c r="G106" t="inlineStr">
        <is>
          <t>0</t>
        </is>
      </c>
      <c r="H106" t="inlineStr">
        <is>
          <t>0.0</t>
        </is>
      </c>
      <c r="I106" t="inlineStr">
        <is>
          <t>9.633</t>
        </is>
      </c>
      <c r="J106" t="inlineStr">
        <is>
          <t>7.943</t>
        </is>
      </c>
    </row>
    <row r="107">
      <c r="A107" t="inlineStr">
        <is>
          <t>Sacramento State</t>
        </is>
      </c>
      <c r="B107" t="inlineStr">
        <is>
          <t>Mid-American</t>
        </is>
      </c>
      <c r="C107" t="inlineStr">
        <is>
          <t>4</t>
        </is>
      </c>
      <c r="D107" t="inlineStr">
        <is>
          <t>0.5</t>
        </is>
      </c>
      <c r="E107" t="inlineStr">
        <is>
          <t>-2.835</t>
        </is>
      </c>
      <c r="F107" t="inlineStr">
        <is>
          <t>9.072</t>
        </is>
      </c>
      <c r="G107" t="inlineStr">
        <is>
          <t>3</t>
        </is>
      </c>
      <c r="H107" t="inlineStr">
        <is>
          <t>0.3333</t>
        </is>
      </c>
      <c r="I107" t="inlineStr">
        <is>
          <t>21.168</t>
        </is>
      </c>
      <c r="J107" t="inlineStr">
        <is>
          <t>12.25</t>
        </is>
      </c>
    </row>
    <row r="108">
      <c r="A108" t="inlineStr">
        <is>
          <t>BYU</t>
        </is>
      </c>
      <c r="B108" t="inlineStr">
        <is>
          <t>Big 12</t>
        </is>
      </c>
      <c r="C108" t="inlineStr">
        <is>
          <t>3</t>
        </is>
      </c>
      <c r="D108" t="inlineStr">
        <is>
          <t>1.0</t>
        </is>
      </c>
      <c r="E108" t="inlineStr">
        <is>
          <t>3.5</t>
        </is>
      </c>
      <c r="F108" t="inlineStr">
        <is>
          <t>-9.06</t>
        </is>
      </c>
      <c r="G108" t="inlineStr">
        <is>
          <t>0</t>
        </is>
      </c>
      <c r="H108" t="inlineStr">
        <is>
          <t>0.0</t>
        </is>
      </c>
      <c r="I108" t="inlineStr">
        <is>
          <t>9.06</t>
        </is>
      </c>
      <c r="J108" t="inlineStr">
        <is>
          <t>3.5</t>
        </is>
      </c>
    </row>
    <row r="109">
      <c r="A109" t="inlineStr">
        <is>
          <t>East Tennessee State</t>
        </is>
      </c>
      <c r="B109" t="inlineStr"/>
      <c r="C109" t="inlineStr">
        <is>
          <t>1</t>
        </is>
      </c>
      <c r="D109" t="inlineStr">
        <is>
          <t>1.0</t>
        </is>
      </c>
      <c r="E109" t="inlineStr">
        <is>
          <t>3.83</t>
        </is>
      </c>
      <c r="F109" t="inlineStr">
        <is>
          <t>-9.02</t>
        </is>
      </c>
      <c r="G109" t="inlineStr">
        <is>
          <t>0</t>
        </is>
      </c>
      <c r="H109" t="inlineStr">
        <is>
          <t>0.0</t>
        </is>
      </c>
      <c r="I109" t="inlineStr">
        <is>
          <t>9.02</t>
        </is>
      </c>
      <c r="J109" t="inlineStr">
        <is>
          <t>3.83</t>
        </is>
      </c>
    </row>
    <row r="110">
      <c r="A110" t="inlineStr">
        <is>
          <t>Mercer</t>
        </is>
      </c>
      <c r="B110" t="inlineStr"/>
      <c r="C110" t="inlineStr">
        <is>
          <t>1</t>
        </is>
      </c>
      <c r="D110" t="inlineStr">
        <is>
          <t>1.0</t>
        </is>
      </c>
      <c r="E110" t="inlineStr">
        <is>
          <t>5.5</t>
        </is>
      </c>
      <c r="F110" t="inlineStr">
        <is>
          <t>-8.66</t>
        </is>
      </c>
      <c r="G110" t="inlineStr">
        <is>
          <t>0</t>
        </is>
      </c>
      <c r="H110" t="inlineStr">
        <is>
          <t>0.0</t>
        </is>
      </c>
      <c r="I110" t="inlineStr">
        <is>
          <t>8.66</t>
        </is>
      </c>
      <c r="J110" t="inlineStr">
        <is>
          <t>5.5</t>
        </is>
      </c>
    </row>
    <row r="111">
      <c r="A111" t="inlineStr">
        <is>
          <t>Northern Iowa</t>
        </is>
      </c>
      <c r="B111" t="inlineStr"/>
      <c r="C111" t="inlineStr">
        <is>
          <t>1</t>
        </is>
      </c>
      <c r="D111" t="inlineStr">
        <is>
          <t>0.0</t>
        </is>
      </c>
      <c r="E111" t="inlineStr">
        <is>
          <t>-17.5</t>
        </is>
      </c>
      <c r="F111" t="inlineStr">
        <is>
          <t>8.52</t>
        </is>
      </c>
      <c r="G111" t="inlineStr">
        <is>
          <t>0</t>
        </is>
      </c>
      <c r="H111" t="inlineStr">
        <is>
          <t>0.0</t>
        </is>
      </c>
      <c r="I111" t="inlineStr">
        <is>
          <t>8.52</t>
        </is>
      </c>
      <c r="J111" t="inlineStr">
        <is>
          <t>17.5</t>
        </is>
      </c>
    </row>
    <row r="112">
      <c r="A112" t="inlineStr">
        <is>
          <t>Indiana</t>
        </is>
      </c>
      <c r="B112" t="inlineStr">
        <is>
          <t>Big Ten</t>
        </is>
      </c>
      <c r="C112" t="inlineStr">
        <is>
          <t>3</t>
        </is>
      </c>
      <c r="D112" t="inlineStr">
        <is>
          <t>0.0</t>
        </is>
      </c>
      <c r="E112" t="inlineStr">
        <is>
          <t>-4.333</t>
        </is>
      </c>
      <c r="F112" t="inlineStr">
        <is>
          <t>-8.503</t>
        </is>
      </c>
      <c r="G112" t="inlineStr">
        <is>
          <t>0</t>
        </is>
      </c>
      <c r="H112" t="inlineStr">
        <is>
          <t>0.0</t>
        </is>
      </c>
      <c r="I112" t="inlineStr">
        <is>
          <t>8.503</t>
        </is>
      </c>
      <c r="J112" t="inlineStr">
        <is>
          <t>4.333</t>
        </is>
      </c>
    </row>
    <row r="113">
      <c r="A113" t="inlineStr">
        <is>
          <t>Stonehill</t>
        </is>
      </c>
      <c r="B113" t="inlineStr"/>
      <c r="C113" t="inlineStr">
        <is>
          <t>1</t>
        </is>
      </c>
      <c r="D113" t="inlineStr">
        <is>
          <t>1.0</t>
        </is>
      </c>
      <c r="E113" t="inlineStr">
        <is>
          <t>8.67</t>
        </is>
      </c>
      <c r="F113" t="inlineStr">
        <is>
          <t>-8.45</t>
        </is>
      </c>
      <c r="G113" t="inlineStr">
        <is>
          <t>1</t>
        </is>
      </c>
      <c r="H113" t="inlineStr">
        <is>
          <t>1.0</t>
        </is>
      </c>
      <c r="I113" t="inlineStr">
        <is>
          <t>8.45</t>
        </is>
      </c>
      <c r="J113" t="inlineStr">
        <is>
          <t>8.67</t>
        </is>
      </c>
    </row>
    <row r="114">
      <c r="A114" t="inlineStr">
        <is>
          <t>Weber State</t>
        </is>
      </c>
      <c r="B114" t="inlineStr"/>
      <c r="C114" t="inlineStr">
        <is>
          <t>1</t>
        </is>
      </c>
      <c r="D114" t="inlineStr">
        <is>
          <t>1.0</t>
        </is>
      </c>
      <c r="E114" t="inlineStr">
        <is>
          <t>7.5</t>
        </is>
      </c>
      <c r="F114" t="inlineStr">
        <is>
          <t>-8.34</t>
        </is>
      </c>
      <c r="G114" t="inlineStr">
        <is>
          <t>0</t>
        </is>
      </c>
      <c r="H114" t="inlineStr">
        <is>
          <t>0.0</t>
        </is>
      </c>
      <c r="I114" t="inlineStr">
        <is>
          <t>8.34</t>
        </is>
      </c>
      <c r="J114" t="inlineStr">
        <is>
          <t>7.5</t>
        </is>
      </c>
    </row>
    <row r="115">
      <c r="A115" t="inlineStr">
        <is>
          <t>Notre Dame</t>
        </is>
      </c>
      <c r="B115" t="inlineStr">
        <is>
          <t>FBS Independents</t>
        </is>
      </c>
      <c r="C115" t="inlineStr">
        <is>
          <t>3</t>
        </is>
      </c>
      <c r="D115" t="inlineStr">
        <is>
          <t>0.6667</t>
        </is>
      </c>
      <c r="E115" t="inlineStr">
        <is>
          <t>0.943</t>
        </is>
      </c>
      <c r="F115" t="inlineStr">
        <is>
          <t>-8.327</t>
        </is>
      </c>
      <c r="G115" t="inlineStr">
        <is>
          <t>0</t>
        </is>
      </c>
      <c r="H115" t="inlineStr">
        <is>
          <t>0.0</t>
        </is>
      </c>
      <c r="I115" t="inlineStr">
        <is>
          <t>12.867</t>
        </is>
      </c>
      <c r="J115" t="inlineStr">
        <is>
          <t>8.723</t>
        </is>
      </c>
    </row>
    <row r="116">
      <c r="A116" t="inlineStr">
        <is>
          <t>Southern Miss</t>
        </is>
      </c>
      <c r="B116" t="inlineStr">
        <is>
          <t>Sun Belt</t>
        </is>
      </c>
      <c r="C116" t="inlineStr">
        <is>
          <t>3</t>
        </is>
      </c>
      <c r="D116" t="inlineStr">
        <is>
          <t>0.3333</t>
        </is>
      </c>
      <c r="E116" t="inlineStr">
        <is>
          <t>-0.22</t>
        </is>
      </c>
      <c r="F116" t="inlineStr">
        <is>
          <t>8.107</t>
        </is>
      </c>
      <c r="G116" t="inlineStr">
        <is>
          <t>3</t>
        </is>
      </c>
      <c r="H116" t="inlineStr">
        <is>
          <t>0.3333</t>
        </is>
      </c>
      <c r="I116" t="inlineStr">
        <is>
          <t>18.84</t>
        </is>
      </c>
      <c r="J116" t="inlineStr">
        <is>
          <t>17.667</t>
        </is>
      </c>
    </row>
    <row r="117">
      <c r="A117" t="inlineStr">
        <is>
          <t>Iowa State</t>
        </is>
      </c>
      <c r="B117" t="inlineStr">
        <is>
          <t>Big 12</t>
        </is>
      </c>
      <c r="C117" t="inlineStr">
        <is>
          <t>3</t>
        </is>
      </c>
      <c r="D117" t="inlineStr">
        <is>
          <t>0.6667</t>
        </is>
      </c>
      <c r="E117" t="inlineStr">
        <is>
          <t>11.5</t>
        </is>
      </c>
      <c r="F117" t="inlineStr">
        <is>
          <t>-8.09</t>
        </is>
      </c>
      <c r="G117" t="inlineStr">
        <is>
          <t>2</t>
        </is>
      </c>
      <c r="H117" t="inlineStr">
        <is>
          <t>0.5</t>
        </is>
      </c>
      <c r="I117" t="inlineStr">
        <is>
          <t>16.59</t>
        </is>
      </c>
      <c r="J117" t="inlineStr">
        <is>
          <t>12.5</t>
        </is>
      </c>
    </row>
    <row r="118">
      <c r="A118" t="inlineStr">
        <is>
          <t>Murray State</t>
        </is>
      </c>
      <c r="B118" t="inlineStr"/>
      <c r="C118" t="inlineStr">
        <is>
          <t>2</t>
        </is>
      </c>
      <c r="D118" t="inlineStr">
        <is>
          <t>0.0</t>
        </is>
      </c>
      <c r="E118" t="inlineStr">
        <is>
          <t>-2.165</t>
        </is>
      </c>
      <c r="F118" t="inlineStr">
        <is>
          <t>8.085</t>
        </is>
      </c>
      <c r="G118" t="inlineStr">
        <is>
          <t>1</t>
        </is>
      </c>
      <c r="H118" t="inlineStr">
        <is>
          <t>0.0</t>
        </is>
      </c>
      <c r="I118" t="inlineStr">
        <is>
          <t>15.215</t>
        </is>
      </c>
      <c r="J118" t="inlineStr">
        <is>
          <t>2.165</t>
        </is>
      </c>
    </row>
    <row r="119">
      <c r="A119" t="inlineStr">
        <is>
          <t>Old Dominion</t>
        </is>
      </c>
      <c r="B119" t="inlineStr">
        <is>
          <t>Sun Belt</t>
        </is>
      </c>
      <c r="C119" t="inlineStr">
        <is>
          <t>3</t>
        </is>
      </c>
      <c r="D119" t="inlineStr">
        <is>
          <t>0.0</t>
        </is>
      </c>
      <c r="E119" t="inlineStr">
        <is>
          <t>-10.387</t>
        </is>
      </c>
      <c r="F119" t="inlineStr">
        <is>
          <t>7.953</t>
        </is>
      </c>
      <c r="G119" t="inlineStr">
        <is>
          <t>1</t>
        </is>
      </c>
      <c r="H119" t="inlineStr">
        <is>
          <t>0.0</t>
        </is>
      </c>
      <c r="I119" t="inlineStr">
        <is>
          <t>7.953</t>
        </is>
      </c>
      <c r="J119" t="inlineStr">
        <is>
          <t>10.387</t>
        </is>
      </c>
    </row>
    <row r="120">
      <c r="A120" t="inlineStr">
        <is>
          <t>Missouri State</t>
        </is>
      </c>
      <c r="B120" t="inlineStr">
        <is>
          <t>Conference USA</t>
        </is>
      </c>
      <c r="C120" t="inlineStr">
        <is>
          <t>3</t>
        </is>
      </c>
      <c r="D120" t="inlineStr">
        <is>
          <t>0.3333</t>
        </is>
      </c>
      <c r="E120" t="inlineStr">
        <is>
          <t>1.5</t>
        </is>
      </c>
      <c r="F120" t="inlineStr">
        <is>
          <t>7.867</t>
        </is>
      </c>
      <c r="G120" t="inlineStr">
        <is>
          <t>3</t>
        </is>
      </c>
      <c r="H120" t="inlineStr">
        <is>
          <t>0.3333</t>
        </is>
      </c>
      <c r="I120" t="inlineStr">
        <is>
          <t>10.86</t>
        </is>
      </c>
      <c r="J120" t="inlineStr">
        <is>
          <t>10.053</t>
        </is>
      </c>
    </row>
    <row r="121">
      <c r="A121" t="inlineStr">
        <is>
          <t>Eastern Kentucky</t>
        </is>
      </c>
      <c r="B121" t="inlineStr"/>
      <c r="C121" t="inlineStr">
        <is>
          <t>1</t>
        </is>
      </c>
      <c r="D121" t="inlineStr">
        <is>
          <t>0.0</t>
        </is>
      </c>
      <c r="E121" t="inlineStr">
        <is>
          <t>-19.67</t>
        </is>
      </c>
      <c r="F121" t="inlineStr">
        <is>
          <t>7.74</t>
        </is>
      </c>
      <c r="G121" t="inlineStr">
        <is>
          <t>0</t>
        </is>
      </c>
      <c r="H121" t="inlineStr">
        <is>
          <t>0.0</t>
        </is>
      </c>
      <c r="I121" t="inlineStr">
        <is>
          <t>7.74</t>
        </is>
      </c>
      <c r="J121" t="inlineStr">
        <is>
          <t>19.67</t>
        </is>
      </c>
    </row>
    <row r="122">
      <c r="A122" t="inlineStr">
        <is>
          <t>Liberty</t>
        </is>
      </c>
      <c r="B122" t="inlineStr">
        <is>
          <t>Conference USA</t>
        </is>
      </c>
      <c r="C122" t="inlineStr">
        <is>
          <t>3</t>
        </is>
      </c>
      <c r="D122" t="inlineStr">
        <is>
          <t>0.3333</t>
        </is>
      </c>
      <c r="E122" t="inlineStr">
        <is>
          <t>-2.443</t>
        </is>
      </c>
      <c r="F122" t="inlineStr">
        <is>
          <t>7.72</t>
        </is>
      </c>
      <c r="G122" t="inlineStr">
        <is>
          <t>3</t>
        </is>
      </c>
      <c r="H122" t="inlineStr">
        <is>
          <t>0.3333</t>
        </is>
      </c>
      <c r="I122" t="inlineStr">
        <is>
          <t>21.387</t>
        </is>
      </c>
      <c r="J122" t="inlineStr">
        <is>
          <t>16.777</t>
        </is>
      </c>
    </row>
    <row r="123">
      <c r="A123" t="inlineStr">
        <is>
          <t>LSU</t>
        </is>
      </c>
      <c r="B123" t="inlineStr">
        <is>
          <t>SEC</t>
        </is>
      </c>
      <c r="C123" t="inlineStr">
        <is>
          <t>3</t>
        </is>
      </c>
      <c r="D123" t="inlineStr">
        <is>
          <t>0.3333</t>
        </is>
      </c>
      <c r="E123" t="inlineStr">
        <is>
          <t>5.5</t>
        </is>
      </c>
      <c r="F123" t="inlineStr">
        <is>
          <t>-7.643</t>
        </is>
      </c>
      <c r="G123" t="inlineStr">
        <is>
          <t>1</t>
        </is>
      </c>
      <c r="H123" t="inlineStr">
        <is>
          <t>1.0</t>
        </is>
      </c>
      <c r="I123" t="inlineStr">
        <is>
          <t>12.057</t>
        </is>
      </c>
      <c r="J123" t="inlineStr">
        <is>
          <t>15.167</t>
        </is>
      </c>
    </row>
    <row r="124">
      <c r="A124" t="inlineStr">
        <is>
          <t>Arkansas-Pine Bluff</t>
        </is>
      </c>
      <c r="B124" t="inlineStr"/>
      <c r="C124" t="inlineStr">
        <is>
          <t>1</t>
        </is>
      </c>
      <c r="D124" t="inlineStr">
        <is>
          <t>1.0</t>
        </is>
      </c>
      <c r="E124" t="inlineStr">
        <is>
          <t>15.5</t>
        </is>
      </c>
      <c r="F124" t="inlineStr">
        <is>
          <t>-7.64</t>
        </is>
      </c>
      <c r="G124" t="inlineStr">
        <is>
          <t>1</t>
        </is>
      </c>
      <c r="H124" t="inlineStr">
        <is>
          <t>1.0</t>
        </is>
      </c>
      <c r="I124" t="inlineStr">
        <is>
          <t>7.64</t>
        </is>
      </c>
      <c r="J124" t="inlineStr">
        <is>
          <t>15.5</t>
        </is>
      </c>
    </row>
    <row r="125">
      <c r="A125" t="inlineStr">
        <is>
          <t>Michigan State</t>
        </is>
      </c>
      <c r="B125" t="inlineStr">
        <is>
          <t>Big Ten</t>
        </is>
      </c>
      <c r="C125" t="inlineStr">
        <is>
          <t>3</t>
        </is>
      </c>
      <c r="D125" t="inlineStr">
        <is>
          <t>0.6667</t>
        </is>
      </c>
      <c r="E125" t="inlineStr">
        <is>
          <t>7.39</t>
        </is>
      </c>
      <c r="F125" t="inlineStr">
        <is>
          <t>-7.487</t>
        </is>
      </c>
      <c r="G125" t="inlineStr">
        <is>
          <t>1</t>
        </is>
      </c>
      <c r="H125" t="inlineStr">
        <is>
          <t>1.0</t>
        </is>
      </c>
      <c r="I125" t="inlineStr">
        <is>
          <t>7.487</t>
        </is>
      </c>
      <c r="J125" t="inlineStr">
        <is>
          <t>7.39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3</t>
        </is>
      </c>
      <c r="D126" t="inlineStr">
        <is>
          <t>0.6667</t>
        </is>
      </c>
      <c r="E126" t="inlineStr">
        <is>
          <t>9.89</t>
        </is>
      </c>
      <c r="F126" t="inlineStr">
        <is>
          <t>-7.437</t>
        </is>
      </c>
      <c r="G126" t="inlineStr">
        <is>
          <t>2</t>
        </is>
      </c>
      <c r="H126" t="inlineStr">
        <is>
          <t>1.0</t>
        </is>
      </c>
      <c r="I126" t="inlineStr">
        <is>
          <t>9.31</t>
        </is>
      </c>
      <c r="J126" t="inlineStr">
        <is>
          <t>17.223</t>
        </is>
      </c>
    </row>
    <row r="127">
      <c r="A127" t="inlineStr">
        <is>
          <t>Clemson</t>
        </is>
      </c>
      <c r="B127" t="inlineStr">
        <is>
          <t>ACC</t>
        </is>
      </c>
      <c r="C127" t="inlineStr">
        <is>
          <t>3</t>
        </is>
      </c>
      <c r="D127" t="inlineStr">
        <is>
          <t>0.3333</t>
        </is>
      </c>
      <c r="E127" t="inlineStr">
        <is>
          <t>-10.277</t>
        </is>
      </c>
      <c r="F127" t="inlineStr">
        <is>
          <t>7.42</t>
        </is>
      </c>
      <c r="G127" t="inlineStr">
        <is>
          <t>1</t>
        </is>
      </c>
      <c r="H127" t="inlineStr">
        <is>
          <t>1.0</t>
        </is>
      </c>
      <c r="I127" t="inlineStr">
        <is>
          <t>10.967</t>
        </is>
      </c>
      <c r="J127" t="inlineStr">
        <is>
          <t>13.61</t>
        </is>
      </c>
    </row>
    <row r="128">
      <c r="A128" t="inlineStr">
        <is>
          <t>Eastern Michigan</t>
        </is>
      </c>
      <c r="B128" t="inlineStr">
        <is>
          <t>Mid-American</t>
        </is>
      </c>
      <c r="C128" t="inlineStr">
        <is>
          <t>4</t>
        </is>
      </c>
      <c r="D128" t="inlineStr">
        <is>
          <t>0.25</t>
        </is>
      </c>
      <c r="E128" t="inlineStr">
        <is>
          <t>-9.125</t>
        </is>
      </c>
      <c r="F128" t="inlineStr">
        <is>
          <t>7.25</t>
        </is>
      </c>
      <c r="G128" t="inlineStr">
        <is>
          <t>2</t>
        </is>
      </c>
      <c r="H128" t="inlineStr">
        <is>
          <t>0.0</t>
        </is>
      </c>
      <c r="I128" t="inlineStr">
        <is>
          <t>12.27</t>
        </is>
      </c>
      <c r="J128" t="inlineStr">
        <is>
          <t>10.125</t>
        </is>
      </c>
    </row>
    <row r="129">
      <c r="A129" t="inlineStr">
        <is>
          <t>Marshall</t>
        </is>
      </c>
      <c r="B129" t="inlineStr">
        <is>
          <t>Sun Belt</t>
        </is>
      </c>
      <c r="C129" t="inlineStr">
        <is>
          <t>3</t>
        </is>
      </c>
      <c r="D129" t="inlineStr">
        <is>
          <t>0.3333</t>
        </is>
      </c>
      <c r="E129" t="inlineStr">
        <is>
          <t>-10.0</t>
        </is>
      </c>
      <c r="F129" t="inlineStr">
        <is>
          <t>7.14</t>
        </is>
      </c>
      <c r="G129" t="inlineStr">
        <is>
          <t>1</t>
        </is>
      </c>
      <c r="H129" t="inlineStr">
        <is>
          <t>0.0</t>
        </is>
      </c>
      <c r="I129" t="inlineStr">
        <is>
          <t>10.427</t>
        </is>
      </c>
      <c r="J129" t="inlineStr">
        <is>
          <t>11.333</t>
        </is>
      </c>
    </row>
    <row r="130">
      <c r="A130" t="inlineStr">
        <is>
          <t>San Diego State</t>
        </is>
      </c>
      <c r="B130" t="inlineStr">
        <is>
          <t>Pac-12</t>
        </is>
      </c>
      <c r="C130" t="inlineStr">
        <is>
          <t>3</t>
        </is>
      </c>
      <c r="D130" t="inlineStr">
        <is>
          <t>0.0</t>
        </is>
      </c>
      <c r="E130" t="inlineStr">
        <is>
          <t>-8.833</t>
        </is>
      </c>
      <c r="F130" t="inlineStr">
        <is>
          <t>7.077</t>
        </is>
      </c>
      <c r="G130" t="inlineStr">
        <is>
          <t>1</t>
        </is>
      </c>
      <c r="H130" t="inlineStr">
        <is>
          <t>0.0</t>
        </is>
      </c>
      <c r="I130" t="inlineStr">
        <is>
          <t>7.077</t>
        </is>
      </c>
      <c r="J130" t="inlineStr">
        <is>
          <t>8.833</t>
        </is>
      </c>
    </row>
    <row r="131">
      <c r="A131" t="inlineStr">
        <is>
          <t>Iowa</t>
        </is>
      </c>
      <c r="B131" t="inlineStr">
        <is>
          <t>Big Ten</t>
        </is>
      </c>
      <c r="C131" t="inlineStr">
        <is>
          <t>3</t>
        </is>
      </c>
      <c r="D131" t="inlineStr">
        <is>
          <t>0.6667</t>
        </is>
      </c>
      <c r="E131" t="inlineStr">
        <is>
          <t>4.943</t>
        </is>
      </c>
      <c r="F131" t="inlineStr">
        <is>
          <t>-7.017</t>
        </is>
      </c>
      <c r="G131" t="inlineStr">
        <is>
          <t>1</t>
        </is>
      </c>
      <c r="H131" t="inlineStr">
        <is>
          <t>1.0</t>
        </is>
      </c>
      <c r="I131" t="inlineStr">
        <is>
          <t>10.503</t>
        </is>
      </c>
      <c r="J131" t="inlineStr">
        <is>
          <t>12.277</t>
        </is>
      </c>
    </row>
    <row r="132">
      <c r="A132" t="inlineStr">
        <is>
          <t>Virginia</t>
        </is>
      </c>
      <c r="B132" t="inlineStr">
        <is>
          <t>ACC</t>
        </is>
      </c>
      <c r="C132" t="inlineStr">
        <is>
          <t>3</t>
        </is>
      </c>
      <c r="D132" t="inlineStr">
        <is>
          <t>0.6667</t>
        </is>
      </c>
      <c r="E132" t="inlineStr">
        <is>
          <t>3.0</t>
        </is>
      </c>
      <c r="F132" t="inlineStr">
        <is>
          <t>-6.907</t>
        </is>
      </c>
      <c r="G132" t="inlineStr">
        <is>
          <t>1</t>
        </is>
      </c>
      <c r="H132" t="inlineStr">
        <is>
          <t>1.0</t>
        </is>
      </c>
      <c r="I132" t="inlineStr">
        <is>
          <t>16.527</t>
        </is>
      </c>
      <c r="J132" t="inlineStr">
        <is>
          <t>17.447</t>
        </is>
      </c>
    </row>
    <row r="133">
      <c r="A133" t="inlineStr">
        <is>
          <t>Arizona State</t>
        </is>
      </c>
      <c r="B133" t="inlineStr">
        <is>
          <t>Big 12</t>
        </is>
      </c>
      <c r="C133" t="inlineStr">
        <is>
          <t>3</t>
        </is>
      </c>
      <c r="D133" t="inlineStr">
        <is>
          <t>0.6667</t>
        </is>
      </c>
      <c r="E133" t="inlineStr">
        <is>
          <t>2.557</t>
        </is>
      </c>
      <c r="F133" t="inlineStr">
        <is>
          <t>-6.88</t>
        </is>
      </c>
      <c r="G133" t="inlineStr">
        <is>
          <t>0</t>
        </is>
      </c>
      <c r="H133" t="inlineStr">
        <is>
          <t>0.0</t>
        </is>
      </c>
      <c r="I133" t="inlineStr">
        <is>
          <t>14.227</t>
        </is>
      </c>
      <c r="J133" t="inlineStr">
        <is>
          <t>11.223</t>
        </is>
      </c>
    </row>
    <row r="134">
      <c r="A134" t="inlineStr">
        <is>
          <t>Idaho</t>
        </is>
      </c>
      <c r="B134" t="inlineStr"/>
      <c r="C134" t="inlineStr">
        <is>
          <t>1</t>
        </is>
      </c>
      <c r="D134" t="inlineStr">
        <is>
          <t>0.0</t>
        </is>
      </c>
      <c r="E134" t="inlineStr">
        <is>
          <t>-14.0</t>
        </is>
      </c>
      <c r="F134" t="inlineStr">
        <is>
          <t>6.88</t>
        </is>
      </c>
      <c r="G134" t="inlineStr">
        <is>
          <t>0</t>
        </is>
      </c>
      <c r="H134" t="inlineStr">
        <is>
          <t>0.0</t>
        </is>
      </c>
      <c r="I134" t="inlineStr">
        <is>
          <t>6.88</t>
        </is>
      </c>
      <c r="J134" t="inlineStr">
        <is>
          <t>14.0</t>
        </is>
      </c>
    </row>
    <row r="135">
      <c r="A135" t="inlineStr">
        <is>
          <t>Rutgers</t>
        </is>
      </c>
      <c r="B135" t="inlineStr">
        <is>
          <t>Big Ten</t>
        </is>
      </c>
      <c r="C135" t="inlineStr">
        <is>
          <t>3</t>
        </is>
      </c>
      <c r="D135" t="inlineStr">
        <is>
          <t>0.3333</t>
        </is>
      </c>
      <c r="E135" t="inlineStr">
        <is>
          <t>-11.777</t>
        </is>
      </c>
      <c r="F135" t="inlineStr">
        <is>
          <t>6.783</t>
        </is>
      </c>
      <c r="G135" t="inlineStr">
        <is>
          <t>2</t>
        </is>
      </c>
      <c r="H135" t="inlineStr">
        <is>
          <t>0.5</t>
        </is>
      </c>
      <c r="I135" t="inlineStr">
        <is>
          <t>13.363</t>
        </is>
      </c>
      <c r="J135" t="inlineStr">
        <is>
          <t>21.11</t>
        </is>
      </c>
    </row>
    <row r="136">
      <c r="A136" t="inlineStr">
        <is>
          <t>Purdue</t>
        </is>
      </c>
      <c r="B136" t="inlineStr">
        <is>
          <t>Big Ten</t>
        </is>
      </c>
      <c r="C136" t="inlineStr">
        <is>
          <t>3</t>
        </is>
      </c>
      <c r="D136" t="inlineStr">
        <is>
          <t>0.3333</t>
        </is>
      </c>
      <c r="E136" t="inlineStr">
        <is>
          <t>-3.277</t>
        </is>
      </c>
      <c r="F136" t="inlineStr">
        <is>
          <t>6.563</t>
        </is>
      </c>
      <c r="G136" t="inlineStr">
        <is>
          <t>3</t>
        </is>
      </c>
      <c r="H136" t="inlineStr">
        <is>
          <t>0.3333</t>
        </is>
      </c>
      <c r="I136" t="inlineStr">
        <is>
          <t>6.563</t>
        </is>
      </c>
      <c r="J136" t="inlineStr">
        <is>
          <t>3.723</t>
        </is>
      </c>
    </row>
    <row r="137">
      <c r="A137" t="inlineStr">
        <is>
          <t>Delaware</t>
        </is>
      </c>
      <c r="B137" t="inlineStr">
        <is>
          <t>Conference USA</t>
        </is>
      </c>
      <c r="C137" t="inlineStr">
        <is>
          <t>3</t>
        </is>
      </c>
      <c r="D137" t="inlineStr">
        <is>
          <t>1.0</t>
        </is>
      </c>
      <c r="E137" t="inlineStr">
        <is>
          <t>6.113</t>
        </is>
      </c>
      <c r="F137" t="inlineStr">
        <is>
          <t>-6.55</t>
        </is>
      </c>
      <c r="G137" t="inlineStr">
        <is>
          <t>1</t>
        </is>
      </c>
      <c r="H137" t="inlineStr">
        <is>
          <t>1.0</t>
        </is>
      </c>
      <c r="I137" t="inlineStr">
        <is>
          <t>6.55</t>
        </is>
      </c>
      <c r="J137" t="inlineStr">
        <is>
          <t>6.113</t>
        </is>
      </c>
    </row>
    <row r="138">
      <c r="A138" t="inlineStr">
        <is>
          <t>UConn</t>
        </is>
      </c>
      <c r="B138" t="inlineStr">
        <is>
          <t>FBS Independents</t>
        </is>
      </c>
      <c r="C138" t="inlineStr">
        <is>
          <t>3</t>
        </is>
      </c>
      <c r="D138" t="inlineStr">
        <is>
          <t>0.6667</t>
        </is>
      </c>
      <c r="E138" t="inlineStr">
        <is>
          <t>13.39</t>
        </is>
      </c>
      <c r="F138" t="inlineStr">
        <is>
          <t>-6.153</t>
        </is>
      </c>
      <c r="G138" t="inlineStr">
        <is>
          <t>2</t>
        </is>
      </c>
      <c r="H138" t="inlineStr">
        <is>
          <t>0.5</t>
        </is>
      </c>
      <c r="I138" t="inlineStr">
        <is>
          <t>20.14</t>
        </is>
      </c>
      <c r="J138" t="inlineStr">
        <is>
          <t>21.723</t>
        </is>
      </c>
    </row>
    <row r="139">
      <c r="A139" t="inlineStr">
        <is>
          <t>Florida Atlantic</t>
        </is>
      </c>
      <c r="B139" t="inlineStr">
        <is>
          <t>American Athletic</t>
        </is>
      </c>
      <c r="C139" t="inlineStr">
        <is>
          <t>3</t>
        </is>
      </c>
      <c r="D139" t="inlineStr">
        <is>
          <t>0.6667</t>
        </is>
      </c>
      <c r="E139" t="inlineStr">
        <is>
          <t>-1.833</t>
        </is>
      </c>
      <c r="F139" t="inlineStr">
        <is>
          <t>6.083</t>
        </is>
      </c>
      <c r="G139" t="inlineStr">
        <is>
          <t>2</t>
        </is>
      </c>
      <c r="H139" t="inlineStr">
        <is>
          <t>0.5</t>
        </is>
      </c>
      <c r="I139" t="inlineStr">
        <is>
          <t>9.583</t>
        </is>
      </c>
      <c r="J139" t="inlineStr">
        <is>
          <t>10.72</t>
        </is>
      </c>
    </row>
    <row r="140">
      <c r="A140" t="inlineStr">
        <is>
          <t>Maine</t>
        </is>
      </c>
      <c r="B140" t="inlineStr"/>
      <c r="C140" t="inlineStr">
        <is>
          <t>2</t>
        </is>
      </c>
      <c r="D140" t="inlineStr">
        <is>
          <t>0.5</t>
        </is>
      </c>
      <c r="E140" t="inlineStr">
        <is>
          <t>0.165</t>
        </is>
      </c>
      <c r="F140" t="inlineStr">
        <is>
          <t>-6.01</t>
        </is>
      </c>
      <c r="G140" t="inlineStr">
        <is>
          <t>1</t>
        </is>
      </c>
      <c r="H140" t="inlineStr">
        <is>
          <t>1.0</t>
        </is>
      </c>
      <c r="I140" t="inlineStr">
        <is>
          <t>25.04</t>
        </is>
      </c>
      <c r="J140" t="inlineStr">
        <is>
          <t>31.335</t>
        </is>
      </c>
    </row>
    <row r="141">
      <c r="A141" t="inlineStr">
        <is>
          <t>Southern Illinois</t>
        </is>
      </c>
      <c r="B141" t="inlineStr"/>
      <c r="C141" t="inlineStr">
        <is>
          <t>1</t>
        </is>
      </c>
      <c r="D141" t="inlineStr">
        <is>
          <t>0.0</t>
        </is>
      </c>
      <c r="E141" t="inlineStr">
        <is>
          <t>-3.33</t>
        </is>
      </c>
      <c r="F141" t="inlineStr">
        <is>
          <t>-5.85</t>
        </is>
      </c>
      <c r="G141" t="inlineStr">
        <is>
          <t>0</t>
        </is>
      </c>
      <c r="H141" t="inlineStr">
        <is>
          <t>0.0</t>
        </is>
      </c>
      <c r="I141" t="inlineStr">
        <is>
          <t>5.85</t>
        </is>
      </c>
      <c r="J141" t="inlineStr">
        <is>
          <t>3.33</t>
        </is>
      </c>
    </row>
    <row r="142">
      <c r="A142" t="inlineStr">
        <is>
          <t>West Virginia</t>
        </is>
      </c>
      <c r="B142" t="inlineStr">
        <is>
          <t>Big 12</t>
        </is>
      </c>
      <c r="C142" t="inlineStr">
        <is>
          <t>3</t>
        </is>
      </c>
      <c r="D142" t="inlineStr">
        <is>
          <t>0.6667</t>
        </is>
      </c>
      <c r="E142" t="inlineStr">
        <is>
          <t>3.723</t>
        </is>
      </c>
      <c r="F142" t="inlineStr">
        <is>
          <t>-5.83</t>
        </is>
      </c>
      <c r="G142" t="inlineStr">
        <is>
          <t>1</t>
        </is>
      </c>
      <c r="H142" t="inlineStr">
        <is>
          <t>1.0</t>
        </is>
      </c>
      <c r="I142" t="inlineStr">
        <is>
          <t>7.817</t>
        </is>
      </c>
      <c r="J142" t="inlineStr">
        <is>
          <t>13.057</t>
        </is>
      </c>
    </row>
    <row r="143">
      <c r="A143" t="inlineStr">
        <is>
          <t>Nevada</t>
        </is>
      </c>
      <c r="B143" t="inlineStr">
        <is>
          <t>Mountain West</t>
        </is>
      </c>
      <c r="C143" t="inlineStr">
        <is>
          <t>3</t>
        </is>
      </c>
      <c r="D143" t="inlineStr">
        <is>
          <t>0.3333</t>
        </is>
      </c>
      <c r="E143" t="inlineStr">
        <is>
          <t>5.61</t>
        </is>
      </c>
      <c r="F143" t="inlineStr">
        <is>
          <t>5.783</t>
        </is>
      </c>
      <c r="G143" t="inlineStr">
        <is>
          <t>2</t>
        </is>
      </c>
      <c r="H143" t="inlineStr">
        <is>
          <t>0.5</t>
        </is>
      </c>
      <c r="I143" t="inlineStr">
        <is>
          <t>26.197</t>
        </is>
      </c>
      <c r="J143" t="inlineStr">
        <is>
          <t>18.17</t>
        </is>
      </c>
    </row>
    <row r="144">
      <c r="A144" t="inlineStr">
        <is>
          <t>Troy</t>
        </is>
      </c>
      <c r="B144" t="inlineStr">
        <is>
          <t>Sun Belt</t>
        </is>
      </c>
      <c r="C144" t="inlineStr">
        <is>
          <t>3</t>
        </is>
      </c>
      <c r="D144" t="inlineStr">
        <is>
          <t>0.3333</t>
        </is>
      </c>
      <c r="E144" t="inlineStr">
        <is>
          <t>-0.947</t>
        </is>
      </c>
      <c r="F144" t="inlineStr">
        <is>
          <t>5.77</t>
        </is>
      </c>
      <c r="G144" t="inlineStr">
        <is>
          <t>2</t>
        </is>
      </c>
      <c r="H144" t="inlineStr">
        <is>
          <t>0.5</t>
        </is>
      </c>
      <c r="I144" t="inlineStr">
        <is>
          <t>9.777</t>
        </is>
      </c>
      <c r="J144" t="inlineStr">
        <is>
          <t>12.28</t>
        </is>
      </c>
    </row>
    <row r="145">
      <c r="A145" t="inlineStr">
        <is>
          <t>Syracuse</t>
        </is>
      </c>
      <c r="B145" t="inlineStr">
        <is>
          <t>ACC</t>
        </is>
      </c>
      <c r="C145" t="inlineStr">
        <is>
          <t>3</t>
        </is>
      </c>
      <c r="D145" t="inlineStr">
        <is>
          <t>0.3333</t>
        </is>
      </c>
      <c r="E145" t="inlineStr">
        <is>
          <t>5.89</t>
        </is>
      </c>
      <c r="F145" t="inlineStr">
        <is>
          <t>-5.657</t>
        </is>
      </c>
      <c r="G145" t="inlineStr">
        <is>
          <t>2</t>
        </is>
      </c>
      <c r="H145" t="inlineStr">
        <is>
          <t>0.5</t>
        </is>
      </c>
      <c r="I145" t="inlineStr">
        <is>
          <t>12.05</t>
        </is>
      </c>
      <c r="J145" t="inlineStr">
        <is>
          <t>12.663</t>
        </is>
      </c>
    </row>
    <row r="146">
      <c r="A146" t="inlineStr">
        <is>
          <t>Arizona</t>
        </is>
      </c>
      <c r="B146" t="inlineStr">
        <is>
          <t>Big 12</t>
        </is>
      </c>
      <c r="C146" t="inlineStr">
        <is>
          <t>3</t>
        </is>
      </c>
      <c r="D146" t="inlineStr">
        <is>
          <t>0.0</t>
        </is>
      </c>
      <c r="E146" t="inlineStr">
        <is>
          <t>-6.057</t>
        </is>
      </c>
      <c r="F146" t="inlineStr">
        <is>
          <t>5.547</t>
        </is>
      </c>
      <c r="G146" t="inlineStr">
        <is>
          <t>2</t>
        </is>
      </c>
      <c r="H146" t="inlineStr">
        <is>
          <t>0.0</t>
        </is>
      </c>
      <c r="I146" t="inlineStr">
        <is>
          <t>9.367</t>
        </is>
      </c>
      <c r="J146" t="inlineStr">
        <is>
          <t>6.057</t>
        </is>
      </c>
    </row>
    <row r="147">
      <c r="A147" t="inlineStr">
        <is>
          <t>Duquesne</t>
        </is>
      </c>
      <c r="B147" t="inlineStr"/>
      <c r="C147" t="inlineStr">
        <is>
          <t>2</t>
        </is>
      </c>
      <c r="D147" t="inlineStr">
        <is>
          <t>0.0</t>
        </is>
      </c>
      <c r="E147" t="inlineStr">
        <is>
          <t>-3.0</t>
        </is>
      </c>
      <c r="F147" t="inlineStr">
        <is>
          <t>5.475</t>
        </is>
      </c>
      <c r="G147" t="inlineStr">
        <is>
          <t>2</t>
        </is>
      </c>
      <c r="H147" t="inlineStr">
        <is>
          <t>0.0</t>
        </is>
      </c>
      <c r="I147" t="inlineStr">
        <is>
          <t>5.475</t>
        </is>
      </c>
      <c r="J147" t="inlineStr">
        <is>
          <t>3.0</t>
        </is>
      </c>
    </row>
    <row r="148">
      <c r="A148" t="inlineStr">
        <is>
          <t>TCU</t>
        </is>
      </c>
      <c r="B148" t="inlineStr">
        <is>
          <t>Big 12</t>
        </is>
      </c>
      <c r="C148" t="inlineStr">
        <is>
          <t>3</t>
        </is>
      </c>
      <c r="D148" t="inlineStr">
        <is>
          <t>0.6667</t>
        </is>
      </c>
      <c r="E148" t="inlineStr">
        <is>
          <t>1.39</t>
        </is>
      </c>
      <c r="F148" t="inlineStr">
        <is>
          <t>-5.46</t>
        </is>
      </c>
      <c r="G148" t="inlineStr">
        <is>
          <t>0</t>
        </is>
      </c>
      <c r="H148" t="inlineStr">
        <is>
          <t>0.0</t>
        </is>
      </c>
      <c r="I148" t="inlineStr">
        <is>
          <t>10.393</t>
        </is>
      </c>
      <c r="J148" t="inlineStr">
        <is>
          <t>9.723</t>
        </is>
      </c>
    </row>
    <row r="149">
      <c r="A149" t="inlineStr">
        <is>
          <t>Towson</t>
        </is>
      </c>
      <c r="B149" t="inlineStr"/>
      <c r="C149" t="inlineStr">
        <is>
          <t>2</t>
        </is>
      </c>
      <c r="D149" t="inlineStr">
        <is>
          <t>1.0</t>
        </is>
      </c>
      <c r="E149" t="inlineStr">
        <is>
          <t>6.335</t>
        </is>
      </c>
      <c r="F149" t="inlineStr">
        <is>
          <t>-5.37</t>
        </is>
      </c>
      <c r="G149" t="inlineStr">
        <is>
          <t>1</t>
        </is>
      </c>
      <c r="H149" t="inlineStr">
        <is>
          <t>1.0</t>
        </is>
      </c>
      <c r="I149" t="inlineStr">
        <is>
          <t>8.08</t>
        </is>
      </c>
      <c r="J149" t="inlineStr">
        <is>
          <t>6.335</t>
        </is>
      </c>
    </row>
    <row r="150">
      <c r="A150" t="inlineStr">
        <is>
          <t>Tennessee</t>
        </is>
      </c>
      <c r="B150" t="inlineStr">
        <is>
          <t>SEC</t>
        </is>
      </c>
      <c r="C150" t="inlineStr">
        <is>
          <t>3</t>
        </is>
      </c>
      <c r="D150" t="inlineStr">
        <is>
          <t>0.3333</t>
        </is>
      </c>
      <c r="E150" t="inlineStr">
        <is>
          <t>1.223</t>
        </is>
      </c>
      <c r="F150" t="inlineStr">
        <is>
          <t>-5.367</t>
        </is>
      </c>
      <c r="G150" t="inlineStr">
        <is>
          <t>1</t>
        </is>
      </c>
      <c r="H150" t="inlineStr">
        <is>
          <t>0.0</t>
        </is>
      </c>
      <c r="I150" t="inlineStr">
        <is>
          <t>8.453</t>
        </is>
      </c>
      <c r="J150" t="inlineStr">
        <is>
          <t>4.443</t>
        </is>
      </c>
    </row>
    <row r="151">
      <c r="A151" t="inlineStr">
        <is>
          <t>San José State</t>
        </is>
      </c>
      <c r="B151" t="inlineStr">
        <is>
          <t>Mountain West</t>
        </is>
      </c>
      <c r="C151" t="inlineStr">
        <is>
          <t>4</t>
        </is>
      </c>
      <c r="D151" t="inlineStr">
        <is>
          <t>0.5</t>
        </is>
      </c>
      <c r="E151" t="inlineStr">
        <is>
          <t>1.375</t>
        </is>
      </c>
      <c r="F151" t="inlineStr">
        <is>
          <t>5.243</t>
        </is>
      </c>
      <c r="G151" t="inlineStr">
        <is>
          <t>4</t>
        </is>
      </c>
      <c r="H151" t="inlineStr">
        <is>
          <t>0.5</t>
        </is>
      </c>
      <c r="I151" t="inlineStr">
        <is>
          <t>12.482</t>
        </is>
      </c>
      <c r="J151" t="inlineStr">
        <is>
          <t>13.04</t>
        </is>
      </c>
    </row>
    <row r="152">
      <c r="A152" t="inlineStr">
        <is>
          <t>Kansas</t>
        </is>
      </c>
      <c r="B152" t="inlineStr">
        <is>
          <t>Big 12</t>
        </is>
      </c>
      <c r="C152" t="inlineStr">
        <is>
          <t>3</t>
        </is>
      </c>
      <c r="D152" t="inlineStr">
        <is>
          <t>0.3333</t>
        </is>
      </c>
      <c r="E152" t="inlineStr">
        <is>
          <t>-4.447</t>
        </is>
      </c>
      <c r="F152" t="inlineStr">
        <is>
          <t>5.23</t>
        </is>
      </c>
      <c r="G152" t="inlineStr">
        <is>
          <t>1</t>
        </is>
      </c>
      <c r="H152" t="inlineStr">
        <is>
          <t>0.0</t>
        </is>
      </c>
      <c r="I152" t="inlineStr">
        <is>
          <t>8.297</t>
        </is>
      </c>
      <c r="J152" t="inlineStr">
        <is>
          <t>5.333</t>
        </is>
      </c>
    </row>
    <row r="153">
      <c r="A153" t="inlineStr">
        <is>
          <t>East Carolina</t>
        </is>
      </c>
      <c r="B153" t="inlineStr">
        <is>
          <t>American Athletic</t>
        </is>
      </c>
      <c r="C153" t="inlineStr">
        <is>
          <t>3</t>
        </is>
      </c>
      <c r="D153" t="inlineStr">
        <is>
          <t>0.3333</t>
        </is>
      </c>
      <c r="E153" t="inlineStr">
        <is>
          <t>-4.667</t>
        </is>
      </c>
      <c r="F153" t="inlineStr">
        <is>
          <t>5.13</t>
        </is>
      </c>
      <c r="G153" t="inlineStr">
        <is>
          <t>2</t>
        </is>
      </c>
      <c r="H153" t="inlineStr">
        <is>
          <t>0.5</t>
        </is>
      </c>
      <c r="I153" t="inlineStr">
        <is>
          <t>7.397</t>
        </is>
      </c>
      <c r="J153" t="inlineStr">
        <is>
          <t>8.333</t>
        </is>
      </c>
    </row>
    <row r="154">
      <c r="A154" t="inlineStr">
        <is>
          <t>UTEP</t>
        </is>
      </c>
      <c r="B154" t="inlineStr">
        <is>
          <t>Mountain West</t>
        </is>
      </c>
      <c r="C154" t="inlineStr">
        <is>
          <t>3</t>
        </is>
      </c>
      <c r="D154" t="inlineStr">
        <is>
          <t>0.3333</t>
        </is>
      </c>
      <c r="E154" t="inlineStr">
        <is>
          <t>0.947</t>
        </is>
      </c>
      <c r="F154" t="inlineStr">
        <is>
          <t>5.1</t>
        </is>
      </c>
      <c r="G154" t="inlineStr">
        <is>
          <t>2</t>
        </is>
      </c>
      <c r="H154" t="inlineStr">
        <is>
          <t>0.0</t>
        </is>
      </c>
      <c r="I154" t="inlineStr">
        <is>
          <t>14.653</t>
        </is>
      </c>
      <c r="J154" t="inlineStr">
        <is>
          <t>8.167</t>
        </is>
      </c>
    </row>
    <row r="155">
      <c r="A155" t="inlineStr">
        <is>
          <t>Jacksonville State</t>
        </is>
      </c>
      <c r="B155" t="inlineStr">
        <is>
          <t>Conference USA</t>
        </is>
      </c>
      <c r="C155" t="inlineStr">
        <is>
          <t>4</t>
        </is>
      </c>
      <c r="D155" t="inlineStr">
        <is>
          <t>0.5</t>
        </is>
      </c>
      <c r="E155" t="inlineStr">
        <is>
          <t>0.128</t>
        </is>
      </c>
      <c r="F155" t="inlineStr">
        <is>
          <t>4.8</t>
        </is>
      </c>
      <c r="G155" t="inlineStr">
        <is>
          <t>3</t>
        </is>
      </c>
      <c r="H155" t="inlineStr">
        <is>
          <t>0.3333</t>
        </is>
      </c>
      <c r="I155" t="inlineStr">
        <is>
          <t>9.3</t>
        </is>
      </c>
      <c r="J155" t="inlineStr">
        <is>
          <t>9.957</t>
        </is>
      </c>
    </row>
    <row r="156">
      <c r="A156" t="inlineStr">
        <is>
          <t>NC State</t>
        </is>
      </c>
      <c r="B156" t="inlineStr">
        <is>
          <t>ACC</t>
        </is>
      </c>
      <c r="C156" t="inlineStr">
        <is>
          <t>3</t>
        </is>
      </c>
      <c r="D156" t="inlineStr">
        <is>
          <t>0.3333</t>
        </is>
      </c>
      <c r="E156" t="inlineStr">
        <is>
          <t>5.557</t>
        </is>
      </c>
      <c r="F156" t="inlineStr">
        <is>
          <t>-4.733</t>
        </is>
      </c>
      <c r="G156" t="inlineStr">
        <is>
          <t>1</t>
        </is>
      </c>
      <c r="H156" t="inlineStr">
        <is>
          <t>1.0</t>
        </is>
      </c>
      <c r="I156" t="inlineStr">
        <is>
          <t>19.093</t>
        </is>
      </c>
      <c r="J156" t="inlineStr">
        <is>
          <t>20.89</t>
        </is>
      </c>
    </row>
    <row r="157">
      <c r="A157" t="inlineStr">
        <is>
          <t>Merrimack</t>
        </is>
      </c>
      <c r="B157" t="inlineStr"/>
      <c r="C157" t="inlineStr">
        <is>
          <t>1</t>
        </is>
      </c>
      <c r="D157" t="inlineStr">
        <is>
          <t>0.0</t>
        </is>
      </c>
      <c r="E157" t="inlineStr">
        <is>
          <t>-3.5</t>
        </is>
      </c>
      <c r="F157" t="inlineStr">
        <is>
          <t>4.69</t>
        </is>
      </c>
      <c r="G157" t="inlineStr">
        <is>
          <t>1</t>
        </is>
      </c>
      <c r="H157" t="inlineStr">
        <is>
          <t>0.0</t>
        </is>
      </c>
      <c r="I157" t="inlineStr">
        <is>
          <t>4.69</t>
        </is>
      </c>
      <c r="J157" t="inlineStr">
        <is>
          <t>3.5</t>
        </is>
      </c>
    </row>
    <row r="158">
      <c r="A158" t="inlineStr">
        <is>
          <t>North Texas</t>
        </is>
      </c>
      <c r="B158" t="inlineStr">
        <is>
          <t>American Athletic</t>
        </is>
      </c>
      <c r="C158" t="inlineStr">
        <is>
          <t>3</t>
        </is>
      </c>
      <c r="D158" t="inlineStr">
        <is>
          <t>0.6667</t>
        </is>
      </c>
      <c r="E158" t="inlineStr">
        <is>
          <t>11.22</t>
        </is>
      </c>
      <c r="F158" t="inlineStr">
        <is>
          <t>-4.64</t>
        </is>
      </c>
      <c r="G158" t="inlineStr">
        <is>
          <t>2</t>
        </is>
      </c>
      <c r="H158" t="inlineStr">
        <is>
          <t>1.0</t>
        </is>
      </c>
      <c r="I158" t="inlineStr">
        <is>
          <t>20.507</t>
        </is>
      </c>
      <c r="J158" t="inlineStr">
        <is>
          <t>18.553</t>
        </is>
      </c>
    </row>
    <row r="159">
      <c r="A159" t="inlineStr">
        <is>
          <t>Furman</t>
        </is>
      </c>
      <c r="B159" t="inlineStr"/>
      <c r="C159" t="inlineStr">
        <is>
          <t>1</t>
        </is>
      </c>
      <c r="D159" t="inlineStr">
        <is>
          <t>1.0</t>
        </is>
      </c>
      <c r="E159" t="inlineStr">
        <is>
          <t>2.33</t>
        </is>
      </c>
      <c r="F159" t="inlineStr">
        <is>
          <t>-4.63</t>
        </is>
      </c>
      <c r="G159" t="inlineStr">
        <is>
          <t>0</t>
        </is>
      </c>
      <c r="H159" t="inlineStr">
        <is>
          <t>0.0</t>
        </is>
      </c>
      <c r="I159" t="inlineStr">
        <is>
          <t>4.63</t>
        </is>
      </c>
      <c r="J159" t="inlineStr">
        <is>
          <t>2.33</t>
        </is>
      </c>
    </row>
    <row r="160">
      <c r="A160" t="inlineStr">
        <is>
          <t>Holy Cross</t>
        </is>
      </c>
      <c r="B160" t="inlineStr"/>
      <c r="C160" t="inlineStr">
        <is>
          <t>1</t>
        </is>
      </c>
      <c r="D160" t="inlineStr">
        <is>
          <t>0.0</t>
        </is>
      </c>
      <c r="E160" t="inlineStr">
        <is>
          <t>-7.5</t>
        </is>
      </c>
      <c r="F160" t="inlineStr">
        <is>
          <t>4.61</t>
        </is>
      </c>
      <c r="G160" t="inlineStr">
        <is>
          <t>0</t>
        </is>
      </c>
      <c r="H160" t="inlineStr">
        <is>
          <t>0.0</t>
        </is>
      </c>
      <c r="I160" t="inlineStr">
        <is>
          <t>4.61</t>
        </is>
      </c>
      <c r="J160" t="inlineStr">
        <is>
          <t>7.5</t>
        </is>
      </c>
    </row>
    <row r="161">
      <c r="A161" t="inlineStr">
        <is>
          <t>California</t>
        </is>
      </c>
      <c r="B161" t="inlineStr">
        <is>
          <t>ACC</t>
        </is>
      </c>
      <c r="C161" t="inlineStr">
        <is>
          <t>3</t>
        </is>
      </c>
      <c r="D161" t="inlineStr">
        <is>
          <t>0.3333</t>
        </is>
      </c>
      <c r="E161" t="inlineStr">
        <is>
          <t>-9.28</t>
        </is>
      </c>
      <c r="F161" t="inlineStr">
        <is>
          <t>4.6</t>
        </is>
      </c>
      <c r="G161" t="inlineStr">
        <is>
          <t>2</t>
        </is>
      </c>
      <c r="H161" t="inlineStr">
        <is>
          <t>0.5</t>
        </is>
      </c>
      <c r="I161" t="inlineStr">
        <is>
          <t>8.28</t>
        </is>
      </c>
      <c r="J161" t="inlineStr">
        <is>
          <t>13.833</t>
        </is>
      </c>
    </row>
    <row r="162">
      <c r="A162" t="inlineStr">
        <is>
          <t>Long Island University</t>
        </is>
      </c>
      <c r="B162" t="inlineStr"/>
      <c r="C162" t="inlineStr">
        <is>
          <t>1</t>
        </is>
      </c>
      <c r="D162" t="inlineStr">
        <is>
          <t>0.0</t>
        </is>
      </c>
      <c r="E162" t="inlineStr">
        <is>
          <t>-1.33</t>
        </is>
      </c>
      <c r="F162" t="inlineStr">
        <is>
          <t>4.6</t>
        </is>
      </c>
      <c r="G162" t="inlineStr">
        <is>
          <t>1</t>
        </is>
      </c>
      <c r="H162" t="inlineStr">
        <is>
          <t>0.0</t>
        </is>
      </c>
      <c r="I162" t="inlineStr">
        <is>
          <t>4.6</t>
        </is>
      </c>
      <c r="J162" t="inlineStr">
        <is>
          <t>1.33</t>
        </is>
      </c>
    </row>
    <row r="163">
      <c r="A163" t="inlineStr">
        <is>
          <t>Nebraska</t>
        </is>
      </c>
      <c r="B163" t="inlineStr">
        <is>
          <t>Big Ten</t>
        </is>
      </c>
      <c r="C163" t="inlineStr">
        <is>
          <t>3</t>
        </is>
      </c>
      <c r="D163" t="inlineStr">
        <is>
          <t>0.6667</t>
        </is>
      </c>
      <c r="E163" t="inlineStr">
        <is>
          <t>7.5</t>
        </is>
      </c>
      <c r="F163" t="inlineStr">
        <is>
          <t>-4.58</t>
        </is>
      </c>
      <c r="G163" t="inlineStr">
        <is>
          <t>1</t>
        </is>
      </c>
      <c r="H163" t="inlineStr">
        <is>
          <t>0.0</t>
        </is>
      </c>
      <c r="I163" t="inlineStr">
        <is>
          <t>17.693</t>
        </is>
      </c>
      <c r="J163" t="inlineStr">
        <is>
          <t>7.72</t>
        </is>
      </c>
    </row>
    <row r="164">
      <c r="A164" t="inlineStr">
        <is>
          <t>Massachusetts</t>
        </is>
      </c>
      <c r="B164" t="inlineStr">
        <is>
          <t>Mid-American</t>
        </is>
      </c>
      <c r="C164" t="inlineStr">
        <is>
          <t>3</t>
        </is>
      </c>
      <c r="D164" t="inlineStr">
        <is>
          <t>0.6667</t>
        </is>
      </c>
      <c r="E164" t="inlineStr">
        <is>
          <t>13.387</t>
        </is>
      </c>
      <c r="F164" t="inlineStr">
        <is>
          <t>-4.503</t>
        </is>
      </c>
      <c r="G164" t="inlineStr">
        <is>
          <t>2</t>
        </is>
      </c>
      <c r="H164" t="inlineStr">
        <is>
          <t>1.0</t>
        </is>
      </c>
      <c r="I164" t="inlineStr">
        <is>
          <t>12.437</t>
        </is>
      </c>
      <c r="J164" t="inlineStr">
        <is>
          <t>19.167</t>
        </is>
      </c>
    </row>
    <row r="165">
      <c r="A165" t="inlineStr">
        <is>
          <t>Lindenwood</t>
        </is>
      </c>
      <c r="B165" t="inlineStr"/>
      <c r="C165" t="inlineStr">
        <is>
          <t>1</t>
        </is>
      </c>
      <c r="D165" t="inlineStr">
        <is>
          <t>0.0</t>
        </is>
      </c>
      <c r="E165" t="inlineStr">
        <is>
          <t>-17.33</t>
        </is>
      </c>
      <c r="F165" t="inlineStr">
        <is>
          <t>4.49</t>
        </is>
      </c>
      <c r="G165" t="inlineStr">
        <is>
          <t>0</t>
        </is>
      </c>
      <c r="H165" t="inlineStr">
        <is>
          <t>0.0</t>
        </is>
      </c>
      <c r="I165" t="inlineStr">
        <is>
          <t>4.49</t>
        </is>
      </c>
      <c r="J165" t="inlineStr">
        <is>
          <t>17.33</t>
        </is>
      </c>
    </row>
    <row r="166">
      <c r="A166" t="inlineStr">
        <is>
          <t>UT Martin</t>
        </is>
      </c>
      <c r="B166" t="inlineStr"/>
      <c r="C166" t="inlineStr">
        <is>
          <t>2</t>
        </is>
      </c>
      <c r="D166" t="inlineStr">
        <is>
          <t>0.5</t>
        </is>
      </c>
      <c r="E166" t="inlineStr">
        <is>
          <t>3.0</t>
        </is>
      </c>
      <c r="F166" t="inlineStr">
        <is>
          <t>-4.465</t>
        </is>
      </c>
      <c r="G166" t="inlineStr">
        <is>
          <t>1</t>
        </is>
      </c>
      <c r="H166" t="inlineStr">
        <is>
          <t>0.0</t>
        </is>
      </c>
      <c r="I166" t="inlineStr">
        <is>
          <t>10.505</t>
        </is>
      </c>
      <c r="J166" t="inlineStr">
        <is>
          <t>6.5</t>
        </is>
      </c>
    </row>
    <row r="167">
      <c r="A167" t="inlineStr">
        <is>
          <t>Fordham</t>
        </is>
      </c>
      <c r="B167" t="inlineStr"/>
      <c r="C167" t="inlineStr">
        <is>
          <t>2</t>
        </is>
      </c>
      <c r="D167" t="inlineStr">
        <is>
          <t>0.5</t>
        </is>
      </c>
      <c r="E167" t="inlineStr">
        <is>
          <t>1.165</t>
        </is>
      </c>
      <c r="F167" t="inlineStr">
        <is>
          <t>4.455</t>
        </is>
      </c>
      <c r="G167" t="inlineStr">
        <is>
          <t>2</t>
        </is>
      </c>
      <c r="H167" t="inlineStr">
        <is>
          <t>0.5</t>
        </is>
      </c>
      <c r="I167" t="inlineStr">
        <is>
          <t>4.455</t>
        </is>
      </c>
      <c r="J167" t="inlineStr">
        <is>
          <t>2.335</t>
        </is>
      </c>
    </row>
    <row r="168">
      <c r="A168" t="inlineStr">
        <is>
          <t>Toledo</t>
        </is>
      </c>
      <c r="B168" t="inlineStr">
        <is>
          <t>Mid-American</t>
        </is>
      </c>
      <c r="C168" t="inlineStr">
        <is>
          <t>3</t>
        </is>
      </c>
      <c r="D168" t="inlineStr">
        <is>
          <t>0.3333</t>
        </is>
      </c>
      <c r="E168" t="inlineStr">
        <is>
          <t>4.277</t>
        </is>
      </c>
      <c r="F168" t="inlineStr">
        <is>
          <t>-4.36</t>
        </is>
      </c>
      <c r="G168" t="inlineStr">
        <is>
          <t>1</t>
        </is>
      </c>
      <c r="H168" t="inlineStr">
        <is>
          <t>0.0</t>
        </is>
      </c>
      <c r="I168" t="inlineStr">
        <is>
          <t>7.893</t>
        </is>
      </c>
      <c r="J168" t="inlineStr">
        <is>
          <t>6.723</t>
        </is>
      </c>
    </row>
    <row r="169">
      <c r="A169" t="inlineStr">
        <is>
          <t>Hawai'i</t>
        </is>
      </c>
      <c r="B169" t="inlineStr">
        <is>
          <t>Mountain West</t>
        </is>
      </c>
      <c r="C169" t="inlineStr">
        <is>
          <t>3</t>
        </is>
      </c>
      <c r="D169" t="inlineStr">
        <is>
          <t>0.3333</t>
        </is>
      </c>
      <c r="E169" t="inlineStr">
        <is>
          <t>-5.0</t>
        </is>
      </c>
      <c r="F169" t="inlineStr">
        <is>
          <t>4.32</t>
        </is>
      </c>
      <c r="G169" t="inlineStr">
        <is>
          <t>1</t>
        </is>
      </c>
      <c r="H169" t="inlineStr">
        <is>
          <t>1.0</t>
        </is>
      </c>
      <c r="I169" t="inlineStr">
        <is>
          <t>5.9</t>
        </is>
      </c>
      <c r="J169" t="inlineStr">
        <is>
          <t>6.667</t>
        </is>
      </c>
    </row>
    <row r="170">
      <c r="A170" t="inlineStr">
        <is>
          <t>South Florida</t>
        </is>
      </c>
      <c r="B170" t="inlineStr">
        <is>
          <t>American Athletic</t>
        </is>
      </c>
      <c r="C170" t="inlineStr">
        <is>
          <t>3</t>
        </is>
      </c>
      <c r="D170" t="inlineStr">
        <is>
          <t>0.6667</t>
        </is>
      </c>
      <c r="E170" t="inlineStr">
        <is>
          <t>2.443</t>
        </is>
      </c>
      <c r="F170" t="inlineStr">
        <is>
          <t>4.22</t>
        </is>
      </c>
      <c r="G170" t="inlineStr">
        <is>
          <t>2</t>
        </is>
      </c>
      <c r="H170" t="inlineStr">
        <is>
          <t>1.0</t>
        </is>
      </c>
      <c r="I170" t="inlineStr">
        <is>
          <t>4.22</t>
        </is>
      </c>
      <c r="J170" t="inlineStr">
        <is>
          <t>5.443</t>
        </is>
      </c>
    </row>
    <row r="171">
      <c r="A171" t="inlineStr">
        <is>
          <t>Akron</t>
        </is>
      </c>
      <c r="B171" t="inlineStr">
        <is>
          <t>Mid-American</t>
        </is>
      </c>
      <c r="C171" t="inlineStr">
        <is>
          <t>3</t>
        </is>
      </c>
      <c r="D171" t="inlineStr">
        <is>
          <t>0.6667</t>
        </is>
      </c>
      <c r="E171" t="inlineStr">
        <is>
          <t>0.833</t>
        </is>
      </c>
      <c r="F171" t="inlineStr">
        <is>
          <t>4.067</t>
        </is>
      </c>
      <c r="G171" t="inlineStr">
        <is>
          <t>2</t>
        </is>
      </c>
      <c r="H171" t="inlineStr">
        <is>
          <t>0.5</t>
        </is>
      </c>
      <c r="I171" t="inlineStr">
        <is>
          <t>10.84</t>
        </is>
      </c>
      <c r="J171" t="inlineStr">
        <is>
          <t>8.5</t>
        </is>
      </c>
    </row>
    <row r="172">
      <c r="A172" t="inlineStr">
        <is>
          <t>Louisville</t>
        </is>
      </c>
      <c r="B172" t="inlineStr">
        <is>
          <t>ACC</t>
        </is>
      </c>
      <c r="C172" t="inlineStr">
        <is>
          <t>3</t>
        </is>
      </c>
      <c r="D172" t="inlineStr">
        <is>
          <t>1.0</t>
        </is>
      </c>
      <c r="E172" t="inlineStr">
        <is>
          <t>5.89</t>
        </is>
      </c>
      <c r="F172" t="inlineStr">
        <is>
          <t>-3.917</t>
        </is>
      </c>
      <c r="G172" t="inlineStr">
        <is>
          <t>2</t>
        </is>
      </c>
      <c r="H172" t="inlineStr">
        <is>
          <t>1.0</t>
        </is>
      </c>
      <c r="I172" t="inlineStr">
        <is>
          <t>3.917</t>
        </is>
      </c>
      <c r="J172" t="inlineStr">
        <is>
          <t>5.89</t>
        </is>
      </c>
    </row>
    <row r="173">
      <c r="A173" t="inlineStr">
        <is>
          <t>Illinois</t>
        </is>
      </c>
      <c r="B173" t="inlineStr">
        <is>
          <t>Big Ten</t>
        </is>
      </c>
      <c r="C173" t="inlineStr">
        <is>
          <t>3</t>
        </is>
      </c>
      <c r="D173" t="inlineStr">
        <is>
          <t>0.3333</t>
        </is>
      </c>
      <c r="E173" t="inlineStr">
        <is>
          <t>-4.61</t>
        </is>
      </c>
      <c r="F173" t="inlineStr">
        <is>
          <t>3.913</t>
        </is>
      </c>
      <c r="G173" t="inlineStr">
        <is>
          <t>1</t>
        </is>
      </c>
      <c r="H173" t="inlineStr">
        <is>
          <t>1.0</t>
        </is>
      </c>
      <c r="I173" t="inlineStr">
        <is>
          <t>6.667</t>
        </is>
      </c>
      <c r="J173" t="inlineStr">
        <is>
          <t>6.83</t>
        </is>
      </c>
    </row>
    <row r="174">
      <c r="A174" t="inlineStr">
        <is>
          <t>Texas A&amp;M</t>
        </is>
      </c>
      <c r="B174" t="inlineStr">
        <is>
          <t>SEC</t>
        </is>
      </c>
      <c r="C174" t="inlineStr">
        <is>
          <t>3</t>
        </is>
      </c>
      <c r="D174" t="inlineStr">
        <is>
          <t>0.6667</t>
        </is>
      </c>
      <c r="E174" t="inlineStr">
        <is>
          <t>-0.89</t>
        </is>
      </c>
      <c r="F174" t="inlineStr">
        <is>
          <t>-3.737</t>
        </is>
      </c>
      <c r="G174" t="inlineStr">
        <is>
          <t>1</t>
        </is>
      </c>
      <c r="H174" t="inlineStr">
        <is>
          <t>1.0</t>
        </is>
      </c>
      <c r="I174" t="inlineStr">
        <is>
          <t>19.05</t>
        </is>
      </c>
      <c r="J174" t="inlineStr">
        <is>
          <t>16.777</t>
        </is>
      </c>
    </row>
    <row r="175">
      <c r="A175" t="inlineStr">
        <is>
          <t>Michigan</t>
        </is>
      </c>
      <c r="B175" t="inlineStr">
        <is>
          <t>Big Ten</t>
        </is>
      </c>
      <c r="C175" t="inlineStr">
        <is>
          <t>3</t>
        </is>
      </c>
      <c r="D175" t="inlineStr">
        <is>
          <t>0.6667</t>
        </is>
      </c>
      <c r="E175" t="inlineStr">
        <is>
          <t>-4.61</t>
        </is>
      </c>
      <c r="F175" t="inlineStr">
        <is>
          <t>3.72</t>
        </is>
      </c>
      <c r="G175" t="inlineStr">
        <is>
          <t>1</t>
        </is>
      </c>
      <c r="H175" t="inlineStr">
        <is>
          <t>1.0</t>
        </is>
      </c>
      <c r="I175" t="inlineStr">
        <is>
          <t>10.593</t>
        </is>
      </c>
      <c r="J175" t="inlineStr">
        <is>
          <t>13.057</t>
        </is>
      </c>
    </row>
    <row r="176">
      <c r="A176" t="inlineStr">
        <is>
          <t>Sacred Heart</t>
        </is>
      </c>
      <c r="B176" t="inlineStr"/>
      <c r="C176" t="inlineStr">
        <is>
          <t>1</t>
        </is>
      </c>
      <c r="D176" t="inlineStr">
        <is>
          <t>0.0</t>
        </is>
      </c>
      <c r="E176" t="inlineStr">
        <is>
          <t>-3.5</t>
        </is>
      </c>
      <c r="F176" t="inlineStr">
        <is>
          <t>-3.45</t>
        </is>
      </c>
      <c r="G176" t="inlineStr">
        <is>
          <t>0</t>
        </is>
      </c>
      <c r="H176" t="inlineStr">
        <is>
          <t>0.0</t>
        </is>
      </c>
      <c r="I176" t="inlineStr">
        <is>
          <t>3.45</t>
        </is>
      </c>
      <c r="J176" t="inlineStr">
        <is>
          <t>3.5</t>
        </is>
      </c>
    </row>
    <row r="177">
      <c r="A177" t="inlineStr">
        <is>
          <t>Temple</t>
        </is>
      </c>
      <c r="B177" t="inlineStr">
        <is>
          <t>American Athletic</t>
        </is>
      </c>
      <c r="C177" t="inlineStr">
        <is>
          <t>3</t>
        </is>
      </c>
      <c r="D177" t="inlineStr">
        <is>
          <t>1.0</t>
        </is>
      </c>
      <c r="E177" t="inlineStr">
        <is>
          <t>6.5</t>
        </is>
      </c>
      <c r="F177" t="inlineStr">
        <is>
          <t>3.387</t>
        </is>
      </c>
      <c r="G177" t="inlineStr">
        <is>
          <t>3</t>
        </is>
      </c>
      <c r="H177" t="inlineStr">
        <is>
          <t>1.0</t>
        </is>
      </c>
      <c r="I177" t="inlineStr">
        <is>
          <t>4.92</t>
        </is>
      </c>
      <c r="J177" t="inlineStr">
        <is>
          <t>6.5</t>
        </is>
      </c>
    </row>
    <row r="178">
      <c r="A178" t="inlineStr">
        <is>
          <t>Northwestern</t>
        </is>
      </c>
      <c r="B178" t="inlineStr">
        <is>
          <t>Big Ten</t>
        </is>
      </c>
      <c r="C178" t="inlineStr">
        <is>
          <t>2</t>
        </is>
      </c>
      <c r="D178" t="inlineStr">
        <is>
          <t>1.0</t>
        </is>
      </c>
      <c r="E178" t="inlineStr">
        <is>
          <t>16.5</t>
        </is>
      </c>
      <c r="F178" t="inlineStr">
        <is>
          <t>-3.36</t>
        </is>
      </c>
      <c r="G178" t="inlineStr">
        <is>
          <t>1</t>
        </is>
      </c>
      <c r="H178" t="inlineStr">
        <is>
          <t>1.0</t>
        </is>
      </c>
      <c r="I178" t="inlineStr">
        <is>
          <t>27.42</t>
        </is>
      </c>
      <c r="J178" t="inlineStr">
        <is>
          <t>16.5</t>
        </is>
      </c>
    </row>
    <row r="179">
      <c r="A179" t="inlineStr">
        <is>
          <t>Lamar</t>
        </is>
      </c>
      <c r="B179" t="inlineStr"/>
      <c r="C179" t="inlineStr">
        <is>
          <t>1</t>
        </is>
      </c>
      <c r="D179" t="inlineStr">
        <is>
          <t>0.0</t>
        </is>
      </c>
      <c r="E179" t="inlineStr">
        <is>
          <t>-10.67</t>
        </is>
      </c>
      <c r="F179" t="inlineStr">
        <is>
          <t>-3.34</t>
        </is>
      </c>
      <c r="G179" t="inlineStr">
        <is>
          <t>0</t>
        </is>
      </c>
      <c r="H179" t="inlineStr">
        <is>
          <t>0.0</t>
        </is>
      </c>
      <c r="I179" t="inlineStr">
        <is>
          <t>3.34</t>
        </is>
      </c>
      <c r="J179" t="inlineStr">
        <is>
          <t>10.67</t>
        </is>
      </c>
    </row>
    <row r="180">
      <c r="A180" t="inlineStr">
        <is>
          <t>Washington State</t>
        </is>
      </c>
      <c r="B180" t="inlineStr">
        <is>
          <t>Pac-12</t>
        </is>
      </c>
      <c r="C180" t="inlineStr">
        <is>
          <t>3</t>
        </is>
      </c>
      <c r="D180" t="inlineStr">
        <is>
          <t>0.6667</t>
        </is>
      </c>
      <c r="E180" t="inlineStr">
        <is>
          <t>0.833</t>
        </is>
      </c>
      <c r="F180" t="inlineStr">
        <is>
          <t>3.283</t>
        </is>
      </c>
      <c r="G180" t="inlineStr">
        <is>
          <t>2</t>
        </is>
      </c>
      <c r="H180" t="inlineStr">
        <is>
          <t>0.5</t>
        </is>
      </c>
      <c r="I180" t="inlineStr">
        <is>
          <t>7.483</t>
        </is>
      </c>
      <c r="J180" t="inlineStr">
        <is>
          <t>7.053</t>
        </is>
      </c>
    </row>
    <row r="181">
      <c r="A181" t="inlineStr">
        <is>
          <t>Montana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-17.5</t>
        </is>
      </c>
      <c r="F181" t="inlineStr">
        <is>
          <t>3.27</t>
        </is>
      </c>
      <c r="G181" t="inlineStr">
        <is>
          <t>0</t>
        </is>
      </c>
      <c r="H181" t="inlineStr">
        <is>
          <t>0.0</t>
        </is>
      </c>
      <c r="I181" t="inlineStr">
        <is>
          <t>3.27</t>
        </is>
      </c>
      <c r="J181" t="inlineStr">
        <is>
          <t>17.5</t>
        </is>
      </c>
    </row>
    <row r="182">
      <c r="A182" t="inlineStr">
        <is>
          <t>New Mexico State</t>
        </is>
      </c>
      <c r="B182" t="inlineStr">
        <is>
          <t>Conference USA</t>
        </is>
      </c>
      <c r="C182" t="inlineStr">
        <is>
          <t>3</t>
        </is>
      </c>
      <c r="D182" t="inlineStr">
        <is>
          <t>0.6667</t>
        </is>
      </c>
      <c r="E182" t="inlineStr">
        <is>
          <t>6.443</t>
        </is>
      </c>
      <c r="F182" t="inlineStr">
        <is>
          <t>-3.2</t>
        </is>
      </c>
      <c r="G182" t="inlineStr">
        <is>
          <t>1</t>
        </is>
      </c>
      <c r="H182" t="inlineStr">
        <is>
          <t>1.0</t>
        </is>
      </c>
      <c r="I182" t="inlineStr">
        <is>
          <t>4.78</t>
        </is>
      </c>
      <c r="J182" t="inlineStr">
        <is>
          <t>8.11</t>
        </is>
      </c>
    </row>
    <row r="183">
      <c r="A183" t="inlineStr">
        <is>
          <t>Tulane</t>
        </is>
      </c>
      <c r="B183" t="inlineStr">
        <is>
          <t>American Athletic</t>
        </is>
      </c>
      <c r="C183" t="inlineStr">
        <is>
          <t>3</t>
        </is>
      </c>
      <c r="D183" t="inlineStr">
        <is>
          <t>0.3333</t>
        </is>
      </c>
      <c r="E183" t="inlineStr">
        <is>
          <t>-0.333</t>
        </is>
      </c>
      <c r="F183" t="inlineStr">
        <is>
          <t>3.193</t>
        </is>
      </c>
      <c r="G183" t="inlineStr">
        <is>
          <t>2</t>
        </is>
      </c>
      <c r="H183" t="inlineStr">
        <is>
          <t>0.5</t>
        </is>
      </c>
      <c r="I183" t="inlineStr">
        <is>
          <t>3.507</t>
        </is>
      </c>
      <c r="J183" t="inlineStr">
        <is>
          <t>6.667</t>
        </is>
      </c>
    </row>
    <row r="184">
      <c r="A184" t="inlineStr">
        <is>
          <t>Air Force</t>
        </is>
      </c>
      <c r="B184" t="inlineStr">
        <is>
          <t>Mountain West</t>
        </is>
      </c>
      <c r="C184" t="inlineStr">
        <is>
          <t>2</t>
        </is>
      </c>
      <c r="D184" t="inlineStr">
        <is>
          <t>0.5</t>
        </is>
      </c>
      <c r="E184" t="inlineStr">
        <is>
          <t>-0.415</t>
        </is>
      </c>
      <c r="F184" t="inlineStr">
        <is>
          <t>-3.155</t>
        </is>
      </c>
      <c r="G184" t="inlineStr">
        <is>
          <t>0</t>
        </is>
      </c>
      <c r="H184" t="inlineStr">
        <is>
          <t>0.0</t>
        </is>
      </c>
      <c r="I184" t="inlineStr">
        <is>
          <t>3.445</t>
        </is>
      </c>
      <c r="J184" t="inlineStr">
        <is>
          <t>3.915</t>
        </is>
      </c>
    </row>
    <row r="185">
      <c r="A185" t="inlineStr">
        <is>
          <t>UAB</t>
        </is>
      </c>
      <c r="B185" t="inlineStr">
        <is>
          <t>American Athletic</t>
        </is>
      </c>
      <c r="C185" t="inlineStr">
        <is>
          <t>3</t>
        </is>
      </c>
      <c r="D185" t="inlineStr">
        <is>
          <t>0.3333</t>
        </is>
      </c>
      <c r="E185" t="inlineStr">
        <is>
          <t>1.167</t>
        </is>
      </c>
      <c r="F185" t="inlineStr">
        <is>
          <t>3.1</t>
        </is>
      </c>
      <c r="G185" t="inlineStr">
        <is>
          <t>3</t>
        </is>
      </c>
      <c r="H185" t="inlineStr">
        <is>
          <t>0.3333</t>
        </is>
      </c>
      <c r="I185" t="inlineStr">
        <is>
          <t>3.1</t>
        </is>
      </c>
      <c r="J185" t="inlineStr">
        <is>
          <t>3.387</t>
        </is>
      </c>
    </row>
    <row r="186">
      <c r="A186" t="inlineStr">
        <is>
          <t>Stony Brook</t>
        </is>
      </c>
      <c r="B186" t="inlineStr"/>
      <c r="C186" t="inlineStr">
        <is>
          <t>1</t>
        </is>
      </c>
      <c r="D186" t="inlineStr">
        <is>
          <t>0.0</t>
        </is>
      </c>
      <c r="E186" t="inlineStr">
        <is>
          <t>-10.5</t>
        </is>
      </c>
      <c r="F186" t="inlineStr">
        <is>
          <t>-3.05</t>
        </is>
      </c>
      <c r="G186" t="inlineStr">
        <is>
          <t>0</t>
        </is>
      </c>
      <c r="H186" t="inlineStr">
        <is>
          <t>0.0</t>
        </is>
      </c>
      <c r="I186" t="inlineStr">
        <is>
          <t>3.05</t>
        </is>
      </c>
      <c r="J186" t="inlineStr">
        <is>
          <t>10.5</t>
        </is>
      </c>
    </row>
    <row r="187">
      <c r="A187" t="inlineStr">
        <is>
          <t>Charleston Southern</t>
        </is>
      </c>
      <c r="B187" t="inlineStr"/>
      <c r="C187" t="inlineStr">
        <is>
          <t>1</t>
        </is>
      </c>
      <c r="D187" t="inlineStr">
        <is>
          <t>0.0</t>
        </is>
      </c>
      <c r="E187" t="inlineStr">
        <is>
          <t>-2.67</t>
        </is>
      </c>
      <c r="F187" t="inlineStr">
        <is>
          <t>-3.02</t>
        </is>
      </c>
      <c r="G187" t="inlineStr">
        <is>
          <t>0</t>
        </is>
      </c>
      <c r="H187" t="inlineStr">
        <is>
          <t>0.0</t>
        </is>
      </c>
      <c r="I187" t="inlineStr">
        <is>
          <t>3.02</t>
        </is>
      </c>
      <c r="J187" t="inlineStr">
        <is>
          <t>2.67</t>
        </is>
      </c>
    </row>
    <row r="188">
      <c r="A188" t="inlineStr">
        <is>
          <t>Minnesota</t>
        </is>
      </c>
      <c r="B188" t="inlineStr">
        <is>
          <t>Big Ten</t>
        </is>
      </c>
      <c r="C188" t="inlineStr">
        <is>
          <t>3</t>
        </is>
      </c>
      <c r="D188" t="inlineStr">
        <is>
          <t>0.6667</t>
        </is>
      </c>
      <c r="E188" t="inlineStr">
        <is>
          <t>-1.443</t>
        </is>
      </c>
      <c r="F188" t="inlineStr">
        <is>
          <t>-3.0</t>
        </is>
      </c>
      <c r="G188" t="inlineStr">
        <is>
          <t>0</t>
        </is>
      </c>
      <c r="H188" t="inlineStr">
        <is>
          <t>0.0</t>
        </is>
      </c>
      <c r="I188" t="inlineStr">
        <is>
          <t>16.613</t>
        </is>
      </c>
      <c r="J188" t="inlineStr">
        <is>
          <t>15.443</t>
        </is>
      </c>
    </row>
    <row r="189">
      <c r="A189" t="inlineStr">
        <is>
          <t>Arkansas State</t>
        </is>
      </c>
      <c r="B189" t="inlineStr">
        <is>
          <t>Sun Belt</t>
        </is>
      </c>
      <c r="C189" t="inlineStr">
        <is>
          <t>3</t>
        </is>
      </c>
      <c r="D189" t="inlineStr">
        <is>
          <t>0.3333</t>
        </is>
      </c>
      <c r="E189" t="inlineStr">
        <is>
          <t>0.277</t>
        </is>
      </c>
      <c r="F189" t="inlineStr">
        <is>
          <t>2.99</t>
        </is>
      </c>
      <c r="G189" t="inlineStr">
        <is>
          <t>3</t>
        </is>
      </c>
      <c r="H189" t="inlineStr">
        <is>
          <t>0.3333</t>
        </is>
      </c>
      <c r="I189" t="inlineStr">
        <is>
          <t>10.91</t>
        </is>
      </c>
      <c r="J189" t="inlineStr">
        <is>
          <t>8.723</t>
        </is>
      </c>
    </row>
    <row r="190">
      <c r="A190" t="inlineStr">
        <is>
          <t>Memphis</t>
        </is>
      </c>
      <c r="B190" t="inlineStr">
        <is>
          <t>American Athletic</t>
        </is>
      </c>
      <c r="C190" t="inlineStr">
        <is>
          <t>4</t>
        </is>
      </c>
      <c r="D190" t="inlineStr">
        <is>
          <t>0.5</t>
        </is>
      </c>
      <c r="E190" t="inlineStr">
        <is>
          <t>-0.042</t>
        </is>
      </c>
      <c r="F190" t="inlineStr">
        <is>
          <t>2.892</t>
        </is>
      </c>
      <c r="G190" t="inlineStr">
        <is>
          <t>3</t>
        </is>
      </c>
      <c r="H190" t="inlineStr">
        <is>
          <t>0.3333</t>
        </is>
      </c>
      <c r="I190" t="inlineStr">
        <is>
          <t>11.518</t>
        </is>
      </c>
      <c r="J190" t="inlineStr">
        <is>
          <t>9.043</t>
        </is>
      </c>
    </row>
    <row r="191">
      <c r="A191" t="inlineStr">
        <is>
          <t>Wofford</t>
        </is>
      </c>
      <c r="B191" t="inlineStr"/>
      <c r="C191" t="inlineStr">
        <is>
          <t>1</t>
        </is>
      </c>
      <c r="D191" t="inlineStr">
        <is>
          <t>0.0</t>
        </is>
      </c>
      <c r="E191" t="inlineStr">
        <is>
          <t>-10.67</t>
        </is>
      </c>
      <c r="F191" t="inlineStr">
        <is>
          <t>-2.82</t>
        </is>
      </c>
      <c r="G191" t="inlineStr">
        <is>
          <t>0</t>
        </is>
      </c>
      <c r="H191" t="inlineStr">
        <is>
          <t>0.0</t>
        </is>
      </c>
      <c r="I191" t="inlineStr">
        <is>
          <t>2.82</t>
        </is>
      </c>
      <c r="J191" t="inlineStr">
        <is>
          <t>10.67</t>
        </is>
      </c>
    </row>
    <row r="192">
      <c r="A192" t="inlineStr">
        <is>
          <t>Houston Christian</t>
        </is>
      </c>
      <c r="B192" t="inlineStr"/>
      <c r="C192" t="inlineStr">
        <is>
          <t>1</t>
        </is>
      </c>
      <c r="D192" t="inlineStr">
        <is>
          <t>0.0</t>
        </is>
      </c>
      <c r="E192" t="inlineStr">
        <is>
          <t>-5.33</t>
        </is>
      </c>
      <c r="F192" t="inlineStr">
        <is>
          <t>-2.76</t>
        </is>
      </c>
      <c r="G192" t="inlineStr">
        <is>
          <t>0</t>
        </is>
      </c>
      <c r="H192" t="inlineStr">
        <is>
          <t>0.0</t>
        </is>
      </c>
      <c r="I192" t="inlineStr">
        <is>
          <t>2.76</t>
        </is>
      </c>
      <c r="J192" t="inlineStr">
        <is>
          <t>5.33</t>
        </is>
      </c>
    </row>
    <row r="193">
      <c r="A193" t="inlineStr">
        <is>
          <t>USC</t>
        </is>
      </c>
      <c r="B193" t="inlineStr">
        <is>
          <t>Big Ten</t>
        </is>
      </c>
      <c r="C193" t="inlineStr">
        <is>
          <t>4</t>
        </is>
      </c>
      <c r="D193" t="inlineStr">
        <is>
          <t>0.25</t>
        </is>
      </c>
      <c r="E193" t="inlineStr">
        <is>
          <t>-7.457</t>
        </is>
      </c>
      <c r="F193" t="inlineStr">
        <is>
          <t>2.723</t>
        </is>
      </c>
      <c r="G193" t="inlineStr">
        <is>
          <t>1</t>
        </is>
      </c>
      <c r="H193" t="inlineStr">
        <is>
          <t>1.0</t>
        </is>
      </c>
      <c r="I193" t="inlineStr">
        <is>
          <t>10.893</t>
        </is>
      </c>
      <c r="J193" t="inlineStr">
        <is>
          <t>16.043</t>
        </is>
      </c>
    </row>
    <row r="194">
      <c r="A194" t="inlineStr">
        <is>
          <t>Baylor</t>
        </is>
      </c>
      <c r="B194" t="inlineStr">
        <is>
          <t>Big 12</t>
        </is>
      </c>
      <c r="C194" t="inlineStr">
        <is>
          <t>3</t>
        </is>
      </c>
      <c r="D194" t="inlineStr">
        <is>
          <t>0.6667</t>
        </is>
      </c>
      <c r="E194" t="inlineStr">
        <is>
          <t>2.0</t>
        </is>
      </c>
      <c r="F194" t="inlineStr">
        <is>
          <t>-2.473</t>
        </is>
      </c>
      <c r="G194" t="inlineStr">
        <is>
          <t>2</t>
        </is>
      </c>
      <c r="H194" t="inlineStr">
        <is>
          <t>1.0</t>
        </is>
      </c>
      <c r="I194" t="inlineStr">
        <is>
          <t>2.473</t>
        </is>
      </c>
      <c r="J194" t="inlineStr">
        <is>
          <t>4.0</t>
        </is>
      </c>
    </row>
    <row r="195">
      <c r="A195" t="inlineStr">
        <is>
          <t>Oklahoma</t>
        </is>
      </c>
      <c r="B195" t="inlineStr">
        <is>
          <t>SEC</t>
        </is>
      </c>
      <c r="C195" t="inlineStr">
        <is>
          <t>3</t>
        </is>
      </c>
      <c r="D195" t="inlineStr">
        <is>
          <t>0.3333</t>
        </is>
      </c>
      <c r="E195" t="inlineStr">
        <is>
          <t>-5.057</t>
        </is>
      </c>
      <c r="F195" t="inlineStr">
        <is>
          <t>-2.45</t>
        </is>
      </c>
      <c r="G195" t="inlineStr">
        <is>
          <t>0</t>
        </is>
      </c>
      <c r="H195" t="inlineStr">
        <is>
          <t>0.0</t>
        </is>
      </c>
      <c r="I195" t="inlineStr">
        <is>
          <t>12.983</t>
        </is>
      </c>
      <c r="J195" t="inlineStr">
        <is>
          <t>11.943</t>
        </is>
      </c>
    </row>
    <row r="196">
      <c r="A196" t="inlineStr">
        <is>
          <t>Oregon</t>
        </is>
      </c>
      <c r="B196" t="inlineStr">
        <is>
          <t>Big Ten</t>
        </is>
      </c>
      <c r="C196" t="inlineStr">
        <is>
          <t>3</t>
        </is>
      </c>
      <c r="D196" t="inlineStr">
        <is>
          <t>0.3333</t>
        </is>
      </c>
      <c r="E196" t="inlineStr">
        <is>
          <t>-8.057</t>
        </is>
      </c>
      <c r="F196" t="inlineStr">
        <is>
          <t>2.353</t>
        </is>
      </c>
      <c r="G196" t="inlineStr">
        <is>
          <t>0</t>
        </is>
      </c>
      <c r="H196" t="inlineStr">
        <is>
          <t>0.0</t>
        </is>
      </c>
      <c r="I196" t="inlineStr">
        <is>
          <t>21.38</t>
        </is>
      </c>
      <c r="J196" t="inlineStr">
        <is>
          <t>25.057</t>
        </is>
      </c>
    </row>
    <row r="197">
      <c r="A197" t="inlineStr">
        <is>
          <t>Georgia Southern</t>
        </is>
      </c>
      <c r="B197" t="inlineStr">
        <is>
          <t>Sun Belt</t>
        </is>
      </c>
      <c r="C197" t="inlineStr">
        <is>
          <t>3</t>
        </is>
      </c>
      <c r="D197" t="inlineStr">
        <is>
          <t>0.6667</t>
        </is>
      </c>
      <c r="E197" t="inlineStr">
        <is>
          <t>2.333</t>
        </is>
      </c>
      <c r="F197" t="inlineStr">
        <is>
          <t>2.313</t>
        </is>
      </c>
      <c r="G197" t="inlineStr">
        <is>
          <t>3</t>
        </is>
      </c>
      <c r="H197" t="inlineStr">
        <is>
          <t>0.6667</t>
        </is>
      </c>
      <c r="I197" t="inlineStr">
        <is>
          <t>2.313</t>
        </is>
      </c>
      <c r="J197" t="inlineStr">
        <is>
          <t>2.667</t>
        </is>
      </c>
    </row>
    <row r="198">
      <c r="A198" t="inlineStr">
        <is>
          <t>Monmouth</t>
        </is>
      </c>
      <c r="B198" t="inlineStr"/>
      <c r="C198" t="inlineStr">
        <is>
          <t>1</t>
        </is>
      </c>
      <c r="D198" t="inlineStr">
        <is>
          <t>0.0</t>
        </is>
      </c>
      <c r="E198" t="inlineStr">
        <is>
          <t>-5.83</t>
        </is>
      </c>
      <c r="F198" t="inlineStr">
        <is>
          <t>2.28</t>
        </is>
      </c>
      <c r="G198" t="inlineStr">
        <is>
          <t>0</t>
        </is>
      </c>
      <c r="H198" t="inlineStr">
        <is>
          <t>0.0</t>
        </is>
      </c>
      <c r="I198" t="inlineStr">
        <is>
          <t>2.28</t>
        </is>
      </c>
      <c r="J198" t="inlineStr">
        <is>
          <t>5.83</t>
        </is>
      </c>
    </row>
    <row r="199">
      <c r="A199" t="inlineStr">
        <is>
          <t>Florida International</t>
        </is>
      </c>
      <c r="B199" t="inlineStr">
        <is>
          <t>Conference USA</t>
        </is>
      </c>
      <c r="C199" t="inlineStr">
        <is>
          <t>3</t>
        </is>
      </c>
      <c r="D199" t="inlineStr">
        <is>
          <t>0.6667</t>
        </is>
      </c>
      <c r="E199" t="inlineStr">
        <is>
          <t>2.61</t>
        </is>
      </c>
      <c r="F199" t="inlineStr">
        <is>
          <t>-2.25</t>
        </is>
      </c>
      <c r="G199" t="inlineStr">
        <is>
          <t>2</t>
        </is>
      </c>
      <c r="H199" t="inlineStr">
        <is>
          <t>0.5</t>
        </is>
      </c>
      <c r="I199" t="inlineStr">
        <is>
          <t>5.75</t>
        </is>
      </c>
      <c r="J199" t="inlineStr">
        <is>
          <t>3.277</t>
        </is>
      </c>
    </row>
    <row r="200">
      <c r="A200" t="inlineStr">
        <is>
          <t>Colorado State</t>
        </is>
      </c>
      <c r="B200" t="inlineStr">
        <is>
          <t>Pac-12</t>
        </is>
      </c>
      <c r="C200" t="inlineStr">
        <is>
          <t>3</t>
        </is>
      </c>
      <c r="D200" t="inlineStr">
        <is>
          <t>0.6667</t>
        </is>
      </c>
      <c r="E200" t="inlineStr">
        <is>
          <t>11.053</t>
        </is>
      </c>
      <c r="F200" t="inlineStr">
        <is>
          <t>-2.247</t>
        </is>
      </c>
      <c r="G200" t="inlineStr">
        <is>
          <t>3</t>
        </is>
      </c>
      <c r="H200" t="inlineStr">
        <is>
          <t>0.6667</t>
        </is>
      </c>
      <c r="I200" t="inlineStr">
        <is>
          <t>8.64</t>
        </is>
      </c>
      <c r="J200" t="inlineStr">
        <is>
          <t>11.387</t>
        </is>
      </c>
    </row>
    <row r="201">
      <c r="A201" t="inlineStr">
        <is>
          <t>Wake Forest</t>
        </is>
      </c>
      <c r="B201" t="inlineStr">
        <is>
          <t>ACC</t>
        </is>
      </c>
      <c r="C201" t="inlineStr">
        <is>
          <t>3</t>
        </is>
      </c>
      <c r="D201" t="inlineStr">
        <is>
          <t>0.3333</t>
        </is>
      </c>
      <c r="E201" t="inlineStr">
        <is>
          <t>0.387</t>
        </is>
      </c>
      <c r="F201" t="inlineStr">
        <is>
          <t>-2.233</t>
        </is>
      </c>
      <c r="G201" t="inlineStr">
        <is>
          <t>1</t>
        </is>
      </c>
      <c r="H201" t="inlineStr">
        <is>
          <t>1.0</t>
        </is>
      </c>
      <c r="I201" t="inlineStr">
        <is>
          <t>3.167</t>
        </is>
      </c>
      <c r="J201" t="inlineStr">
        <is>
          <t>4.5</t>
        </is>
      </c>
    </row>
    <row r="202">
      <c r="A202" t="inlineStr">
        <is>
          <t>Oregon State</t>
        </is>
      </c>
      <c r="B202" t="inlineStr">
        <is>
          <t>Pac-12</t>
        </is>
      </c>
      <c r="C202" t="inlineStr">
        <is>
          <t>3</t>
        </is>
      </c>
      <c r="D202" t="inlineStr">
        <is>
          <t>1.0</t>
        </is>
      </c>
      <c r="E202" t="inlineStr">
        <is>
          <t>13.277</t>
        </is>
      </c>
      <c r="F202" t="inlineStr">
        <is>
          <t>-2.07</t>
        </is>
      </c>
      <c r="G202" t="inlineStr">
        <is>
          <t>3</t>
        </is>
      </c>
      <c r="H202" t="inlineStr">
        <is>
          <t>1.0</t>
        </is>
      </c>
      <c r="I202" t="inlineStr">
        <is>
          <t>2.137</t>
        </is>
      </c>
      <c r="J202" t="inlineStr">
        <is>
          <t>13.277</t>
        </is>
      </c>
    </row>
    <row r="203">
      <c r="A203" t="inlineStr">
        <is>
          <t>Wisconsin</t>
        </is>
      </c>
      <c r="B203" t="inlineStr">
        <is>
          <t>Big Ten</t>
        </is>
      </c>
      <c r="C203" t="inlineStr">
        <is>
          <t>3</t>
        </is>
      </c>
      <c r="D203" t="inlineStr">
        <is>
          <t>0.3333</t>
        </is>
      </c>
      <c r="E203" t="inlineStr">
        <is>
          <t>-1.0</t>
        </is>
      </c>
      <c r="F203" t="inlineStr">
        <is>
          <t>1.99</t>
        </is>
      </c>
      <c r="G203" t="inlineStr">
        <is>
          <t>2</t>
        </is>
      </c>
      <c r="H203" t="inlineStr">
        <is>
          <t>0.0</t>
        </is>
      </c>
      <c r="I203" t="inlineStr">
        <is>
          <t>17.577</t>
        </is>
      </c>
      <c r="J203" t="inlineStr">
        <is>
          <t>14.667</t>
        </is>
      </c>
    </row>
    <row r="204">
      <c r="A204" t="inlineStr">
        <is>
          <t>Kentucky</t>
        </is>
      </c>
      <c r="B204" t="inlineStr">
        <is>
          <t>SEC</t>
        </is>
      </c>
      <c r="C204" t="inlineStr">
        <is>
          <t>3</t>
        </is>
      </c>
      <c r="D204" t="inlineStr">
        <is>
          <t>0.6667</t>
        </is>
      </c>
      <c r="E204" t="inlineStr">
        <is>
          <t>5.613</t>
        </is>
      </c>
      <c r="F204" t="inlineStr">
        <is>
          <t>1.977</t>
        </is>
      </c>
      <c r="G204" t="inlineStr">
        <is>
          <t>2</t>
        </is>
      </c>
      <c r="H204" t="inlineStr">
        <is>
          <t>1.0</t>
        </is>
      </c>
      <c r="I204" t="inlineStr">
        <is>
          <t>17.29</t>
        </is>
      </c>
      <c r="J204" t="inlineStr">
        <is>
          <t>18.5</t>
        </is>
      </c>
    </row>
    <row r="205">
      <c r="A205" t="inlineStr">
        <is>
          <t>South Alabama</t>
        </is>
      </c>
      <c r="B205" t="inlineStr">
        <is>
          <t>Sun Belt</t>
        </is>
      </c>
      <c r="C205" t="inlineStr">
        <is>
          <t>3</t>
        </is>
      </c>
      <c r="D205" t="inlineStr">
        <is>
          <t>0.6667</t>
        </is>
      </c>
      <c r="E205" t="inlineStr">
        <is>
          <t>4.943</t>
        </is>
      </c>
      <c r="F205" t="inlineStr">
        <is>
          <t>1.767</t>
        </is>
      </c>
      <c r="G205" t="inlineStr">
        <is>
          <t>2</t>
        </is>
      </c>
      <c r="H205" t="inlineStr">
        <is>
          <t>1.0</t>
        </is>
      </c>
      <c r="I205" t="inlineStr">
        <is>
          <t>3.667</t>
        </is>
      </c>
      <c r="J205" t="inlineStr">
        <is>
          <t>6.277</t>
        </is>
      </c>
    </row>
    <row r="206">
      <c r="A206" t="inlineStr">
        <is>
          <t>Ole Miss</t>
        </is>
      </c>
      <c r="B206" t="inlineStr">
        <is>
          <t>SEC</t>
        </is>
      </c>
      <c r="C206" t="inlineStr">
        <is>
          <t>3</t>
        </is>
      </c>
      <c r="D206" t="inlineStr">
        <is>
          <t>0.3333</t>
        </is>
      </c>
      <c r="E206" t="inlineStr">
        <is>
          <t>-1.723</t>
        </is>
      </c>
      <c r="F206" t="inlineStr">
        <is>
          <t>-1.757</t>
        </is>
      </c>
      <c r="G206" t="inlineStr">
        <is>
          <t>2</t>
        </is>
      </c>
      <c r="H206" t="inlineStr">
        <is>
          <t>0.5</t>
        </is>
      </c>
      <c r="I206" t="inlineStr">
        <is>
          <t>4.99</t>
        </is>
      </c>
      <c r="J206" t="inlineStr">
        <is>
          <t>8.943</t>
        </is>
      </c>
    </row>
    <row r="207">
      <c r="A207" t="inlineStr">
        <is>
          <t>UTSA</t>
        </is>
      </c>
      <c r="B207" t="inlineStr">
        <is>
          <t>American Athletic</t>
        </is>
      </c>
      <c r="C207" t="inlineStr">
        <is>
          <t>3</t>
        </is>
      </c>
      <c r="D207" t="inlineStr">
        <is>
          <t>1.0</t>
        </is>
      </c>
      <c r="E207" t="inlineStr">
        <is>
          <t>4.333</t>
        </is>
      </c>
      <c r="F207" t="inlineStr">
        <is>
          <t>1.72</t>
        </is>
      </c>
      <c r="G207" t="inlineStr">
        <is>
          <t>2</t>
        </is>
      </c>
      <c r="H207" t="inlineStr">
        <is>
          <t>1.0</t>
        </is>
      </c>
      <c r="I207" t="inlineStr">
        <is>
          <t>6.507</t>
        </is>
      </c>
      <c r="J207" t="inlineStr">
        <is>
          <t>4.333</t>
        </is>
      </c>
    </row>
    <row r="208">
      <c r="A208" t="inlineStr">
        <is>
          <t>Navy</t>
        </is>
      </c>
      <c r="B208" t="inlineStr">
        <is>
          <t>American Athletic</t>
        </is>
      </c>
      <c r="C208" t="inlineStr">
        <is>
          <t>2</t>
        </is>
      </c>
      <c r="D208" t="inlineStr">
        <is>
          <t>0.0</t>
        </is>
      </c>
      <c r="E208" t="inlineStr">
        <is>
          <t>-8.25</t>
        </is>
      </c>
      <c r="F208" t="inlineStr">
        <is>
          <t>-1.605</t>
        </is>
      </c>
      <c r="G208" t="inlineStr">
        <is>
          <t>0</t>
        </is>
      </c>
      <c r="H208" t="inlineStr">
        <is>
          <t>0.0</t>
        </is>
      </c>
      <c r="I208" t="inlineStr">
        <is>
          <t>1.605</t>
        </is>
      </c>
      <c r="J208" t="inlineStr">
        <is>
          <t>8.25</t>
        </is>
      </c>
    </row>
    <row r="209">
      <c r="A209" t="inlineStr">
        <is>
          <t>Norfolk State</t>
        </is>
      </c>
      <c r="B209" t="inlineStr"/>
      <c r="C209" t="inlineStr">
        <is>
          <t>2</t>
        </is>
      </c>
      <c r="D209" t="inlineStr">
        <is>
          <t>0.5</t>
        </is>
      </c>
      <c r="E209" t="inlineStr">
        <is>
          <t>5.83</t>
        </is>
      </c>
      <c r="F209" t="inlineStr">
        <is>
          <t>1.575</t>
        </is>
      </c>
      <c r="G209" t="inlineStr">
        <is>
          <t>2</t>
        </is>
      </c>
      <c r="H209" t="inlineStr">
        <is>
          <t>0.5</t>
        </is>
      </c>
      <c r="I209" t="inlineStr">
        <is>
          <t>12.035</t>
        </is>
      </c>
      <c r="J209" t="inlineStr">
        <is>
          <t>14.5</t>
        </is>
      </c>
    </row>
    <row r="210">
      <c r="A210" t="inlineStr">
        <is>
          <t>Auburn</t>
        </is>
      </c>
      <c r="B210" t="inlineStr">
        <is>
          <t>SEC</t>
        </is>
      </c>
      <c r="C210" t="inlineStr">
        <is>
          <t>3</t>
        </is>
      </c>
      <c r="D210" t="inlineStr">
        <is>
          <t>0.3333</t>
        </is>
      </c>
      <c r="E210" t="inlineStr">
        <is>
          <t>-1.89</t>
        </is>
      </c>
      <c r="F210" t="inlineStr">
        <is>
          <t>-1.467</t>
        </is>
      </c>
      <c r="G210" t="inlineStr">
        <is>
          <t>1</t>
        </is>
      </c>
      <c r="H210" t="inlineStr">
        <is>
          <t>0.0</t>
        </is>
      </c>
      <c r="I210" t="inlineStr">
        <is>
          <t>8.533</t>
        </is>
      </c>
      <c r="J210" t="inlineStr">
        <is>
          <t>3.443</t>
        </is>
      </c>
    </row>
    <row r="211">
      <c r="A211" t="inlineStr">
        <is>
          <t>Tennessee State</t>
        </is>
      </c>
      <c r="B211" t="inlineStr"/>
      <c r="C211" t="inlineStr">
        <is>
          <t>1</t>
        </is>
      </c>
      <c r="D211" t="inlineStr">
        <is>
          <t>0.0</t>
        </is>
      </c>
      <c r="E211" t="inlineStr">
        <is>
          <t>-10.67</t>
        </is>
      </c>
      <c r="F211" t="inlineStr">
        <is>
          <t>1.44</t>
        </is>
      </c>
      <c r="G211" t="inlineStr">
        <is>
          <t>0</t>
        </is>
      </c>
      <c r="H211" t="inlineStr">
        <is>
          <t>0.0</t>
        </is>
      </c>
      <c r="I211" t="inlineStr">
        <is>
          <t>1.44</t>
        </is>
      </c>
      <c r="J211" t="inlineStr">
        <is>
          <t>10.67</t>
        </is>
      </c>
    </row>
    <row r="212">
      <c r="A212" t="inlineStr">
        <is>
          <t>North Carolina</t>
        </is>
      </c>
      <c r="B212" t="inlineStr">
        <is>
          <t>ACC</t>
        </is>
      </c>
      <c r="C212" t="inlineStr">
        <is>
          <t>3</t>
        </is>
      </c>
      <c r="D212" t="inlineStr">
        <is>
          <t>0.3333</t>
        </is>
      </c>
      <c r="E212" t="inlineStr">
        <is>
          <t>1.223</t>
        </is>
      </c>
      <c r="F212" t="inlineStr">
        <is>
          <t>1.427</t>
        </is>
      </c>
      <c r="G212" t="inlineStr">
        <is>
          <t>2</t>
        </is>
      </c>
      <c r="H212" t="inlineStr">
        <is>
          <t>0.5</t>
        </is>
      </c>
      <c r="I212" t="inlineStr">
        <is>
          <t>6.36</t>
        </is>
      </c>
      <c r="J212" t="inlineStr">
        <is>
          <t>7.11</t>
        </is>
      </c>
    </row>
    <row r="213">
      <c r="A213" t="inlineStr">
        <is>
          <t>Louisiana</t>
        </is>
      </c>
      <c r="B213" t="inlineStr">
        <is>
          <t>Sun Belt</t>
        </is>
      </c>
      <c r="C213" t="inlineStr">
        <is>
          <t>3</t>
        </is>
      </c>
      <c r="D213" t="inlineStr">
        <is>
          <t>0.6667</t>
        </is>
      </c>
      <c r="E213" t="inlineStr">
        <is>
          <t>7.447</t>
        </is>
      </c>
      <c r="F213" t="inlineStr">
        <is>
          <t>-1.397</t>
        </is>
      </c>
      <c r="G213" t="inlineStr">
        <is>
          <t>2</t>
        </is>
      </c>
      <c r="H213" t="inlineStr">
        <is>
          <t>1.0</t>
        </is>
      </c>
      <c r="I213" t="inlineStr">
        <is>
          <t>3.623</t>
        </is>
      </c>
      <c r="J213" t="inlineStr">
        <is>
          <t>7.447</t>
        </is>
      </c>
    </row>
    <row r="214">
      <c r="A214" t="inlineStr">
        <is>
          <t>Delaware State</t>
        </is>
      </c>
      <c r="B214" t="inlineStr"/>
      <c r="C214" t="inlineStr">
        <is>
          <t>1</t>
        </is>
      </c>
      <c r="D214" t="inlineStr">
        <is>
          <t>0.0</t>
        </is>
      </c>
      <c r="E214" t="inlineStr">
        <is>
          <t>-4.83</t>
        </is>
      </c>
      <c r="F214" t="inlineStr">
        <is>
          <t>-1.19</t>
        </is>
      </c>
      <c r="G214" t="inlineStr">
        <is>
          <t>0</t>
        </is>
      </c>
      <c r="H214" t="inlineStr">
        <is>
          <t>0.0</t>
        </is>
      </c>
      <c r="I214" t="inlineStr">
        <is>
          <t>1.19</t>
        </is>
      </c>
      <c r="J214" t="inlineStr">
        <is>
          <t>4.83</t>
        </is>
      </c>
    </row>
    <row r="215">
      <c r="A215" t="inlineStr">
        <is>
          <t>Florida State</t>
        </is>
      </c>
      <c r="B215" t="inlineStr">
        <is>
          <t>ACC</t>
        </is>
      </c>
      <c r="C215" t="inlineStr">
        <is>
          <t>3</t>
        </is>
      </c>
      <c r="D215" t="inlineStr">
        <is>
          <t>0.3333</t>
        </is>
      </c>
      <c r="E215" t="inlineStr">
        <is>
          <t>-3.167</t>
        </is>
      </c>
      <c r="F215" t="inlineStr">
        <is>
          <t>1.093</t>
        </is>
      </c>
      <c r="G215" t="inlineStr">
        <is>
          <t>2</t>
        </is>
      </c>
      <c r="H215" t="inlineStr">
        <is>
          <t>0.5</t>
        </is>
      </c>
      <c r="I215" t="inlineStr">
        <is>
          <t>2.353</t>
        </is>
      </c>
      <c r="J215" t="inlineStr">
        <is>
          <t>6.167</t>
        </is>
      </c>
    </row>
    <row r="216">
      <c r="A216" t="inlineStr">
        <is>
          <t>Kennesaw State</t>
        </is>
      </c>
      <c r="B216" t="inlineStr">
        <is>
          <t>Conference USA</t>
        </is>
      </c>
      <c r="C216" t="inlineStr">
        <is>
          <t>3</t>
        </is>
      </c>
      <c r="D216" t="inlineStr">
        <is>
          <t>0.6667</t>
        </is>
      </c>
      <c r="E216" t="inlineStr">
        <is>
          <t>1.89</t>
        </is>
      </c>
      <c r="F216" t="inlineStr">
        <is>
          <t>1.053</t>
        </is>
      </c>
      <c r="G216" t="inlineStr">
        <is>
          <t>2</t>
        </is>
      </c>
      <c r="H216" t="inlineStr">
        <is>
          <t>1.0</t>
        </is>
      </c>
      <c r="I216" t="inlineStr">
        <is>
          <t>13.5</t>
        </is>
      </c>
      <c r="J216" t="inlineStr">
        <is>
          <t>16.11</t>
        </is>
      </c>
    </row>
    <row r="217">
      <c r="A217" t="inlineStr">
        <is>
          <t>South Carolina</t>
        </is>
      </c>
      <c r="B217" t="inlineStr">
        <is>
          <t>SEC</t>
        </is>
      </c>
      <c r="C217" t="inlineStr">
        <is>
          <t>3</t>
        </is>
      </c>
      <c r="D217" t="inlineStr">
        <is>
          <t>0.3333</t>
        </is>
      </c>
      <c r="E217" t="inlineStr">
        <is>
          <t>0.89</t>
        </is>
      </c>
      <c r="F217" t="inlineStr">
        <is>
          <t>-1.003</t>
        </is>
      </c>
      <c r="G217" t="inlineStr">
        <is>
          <t>2</t>
        </is>
      </c>
      <c r="H217" t="inlineStr">
        <is>
          <t>0.0</t>
        </is>
      </c>
      <c r="I217" t="inlineStr">
        <is>
          <t>18.243</t>
        </is>
      </c>
      <c r="J217" t="inlineStr">
        <is>
          <t>13.223</t>
        </is>
      </c>
    </row>
    <row r="218">
      <c r="A218" t="inlineStr">
        <is>
          <t>UC Davis</t>
        </is>
      </c>
      <c r="B218" t="inlineStr"/>
      <c r="C218" t="inlineStr">
        <is>
          <t>1</t>
        </is>
      </c>
      <c r="D218" t="inlineStr">
        <is>
          <t>0.0</t>
        </is>
      </c>
      <c r="E218" t="inlineStr">
        <is>
          <t>-13.5</t>
        </is>
      </c>
      <c r="F218" t="inlineStr">
        <is>
          <t>0.98</t>
        </is>
      </c>
      <c r="G218" t="inlineStr">
        <is>
          <t>0</t>
        </is>
      </c>
      <c r="H218" t="inlineStr">
        <is>
          <t>0.0</t>
        </is>
      </c>
      <c r="I218" t="inlineStr">
        <is>
          <t>0.98</t>
        </is>
      </c>
      <c r="J218" t="inlineStr">
        <is>
          <t>13.5</t>
        </is>
      </c>
    </row>
    <row r="219">
      <c r="A219" t="inlineStr">
        <is>
          <t>Coastal Carolina</t>
        </is>
      </c>
      <c r="B219" t="inlineStr">
        <is>
          <t>Sun Belt</t>
        </is>
      </c>
      <c r="C219" t="inlineStr">
        <is>
          <t>3</t>
        </is>
      </c>
      <c r="D219" t="inlineStr">
        <is>
          <t>0.6667</t>
        </is>
      </c>
      <c r="E219" t="inlineStr">
        <is>
          <t>4.0</t>
        </is>
      </c>
      <c r="F219" t="inlineStr">
        <is>
          <t>-0.943</t>
        </is>
      </c>
      <c r="G219" t="inlineStr">
        <is>
          <t>2</t>
        </is>
      </c>
      <c r="H219" t="inlineStr">
        <is>
          <t>0.5</t>
        </is>
      </c>
      <c r="I219" t="inlineStr">
        <is>
          <t>5.39</t>
        </is>
      </c>
      <c r="J219" t="inlineStr">
        <is>
          <t>6.113</t>
        </is>
      </c>
    </row>
    <row r="220">
      <c r="A220" t="inlineStr">
        <is>
          <t>Boise State</t>
        </is>
      </c>
      <c r="B220" t="inlineStr">
        <is>
          <t>Pac-12</t>
        </is>
      </c>
      <c r="C220" t="inlineStr">
        <is>
          <t>3</t>
        </is>
      </c>
      <c r="D220" t="inlineStr">
        <is>
          <t>0.6667</t>
        </is>
      </c>
      <c r="E220" t="inlineStr">
        <is>
          <t>4.003</t>
        </is>
      </c>
      <c r="F220" t="inlineStr">
        <is>
          <t>0.81</t>
        </is>
      </c>
      <c r="G220" t="inlineStr">
        <is>
          <t>2</t>
        </is>
      </c>
      <c r="H220" t="inlineStr">
        <is>
          <t>0.5</t>
        </is>
      </c>
      <c r="I220" t="inlineStr">
        <is>
          <t>16.937</t>
        </is>
      </c>
      <c r="J220" t="inlineStr">
        <is>
          <t>13.557</t>
        </is>
      </c>
    </row>
    <row r="221">
      <c r="A221" t="inlineStr">
        <is>
          <t>Campbell</t>
        </is>
      </c>
      <c r="B221" t="inlineStr"/>
      <c r="C221" t="inlineStr">
        <is>
          <t>1</t>
        </is>
      </c>
      <c r="D221" t="inlineStr">
        <is>
          <t>1.0</t>
        </is>
      </c>
      <c r="E221" t="inlineStr">
        <is>
          <t>2.5</t>
        </is>
      </c>
      <c r="F221" t="inlineStr">
        <is>
          <t>-0.79</t>
        </is>
      </c>
      <c r="G221" t="inlineStr">
        <is>
          <t>1</t>
        </is>
      </c>
      <c r="H221" t="inlineStr">
        <is>
          <t>1.0</t>
        </is>
      </c>
      <c r="I221" t="inlineStr">
        <is>
          <t>0.79</t>
        </is>
      </c>
      <c r="J221" t="inlineStr">
        <is>
          <t>2.5</t>
        </is>
      </c>
    </row>
    <row r="222">
      <c r="A222" t="inlineStr">
        <is>
          <t>SMU</t>
        </is>
      </c>
      <c r="B222" t="inlineStr">
        <is>
          <t>ACC</t>
        </is>
      </c>
      <c r="C222" t="inlineStr">
        <is>
          <t>3</t>
        </is>
      </c>
      <c r="D222" t="inlineStr">
        <is>
          <t>0.3333</t>
        </is>
      </c>
      <c r="E222" t="inlineStr">
        <is>
          <t>2.167</t>
        </is>
      </c>
      <c r="F222" t="inlineStr">
        <is>
          <t>0.76</t>
        </is>
      </c>
      <c r="G222" t="inlineStr">
        <is>
          <t>1</t>
        </is>
      </c>
      <c r="H222" t="inlineStr">
        <is>
          <t>1.0</t>
        </is>
      </c>
      <c r="I222" t="inlineStr">
        <is>
          <t>3.713</t>
        </is>
      </c>
      <c r="J222" t="inlineStr">
        <is>
          <t>6.833</t>
        </is>
      </c>
    </row>
    <row r="223">
      <c r="A223" t="inlineStr">
        <is>
          <t>Howard</t>
        </is>
      </c>
      <c r="B223" t="inlineStr"/>
      <c r="C223" t="inlineStr">
        <is>
          <t>1</t>
        </is>
      </c>
      <c r="D223" t="inlineStr">
        <is>
          <t>1.0</t>
        </is>
      </c>
      <c r="E223" t="inlineStr">
        <is>
          <t>2.5</t>
        </is>
      </c>
      <c r="F223" t="inlineStr">
        <is>
          <t>0.58</t>
        </is>
      </c>
      <c r="G223" t="inlineStr">
        <is>
          <t>1</t>
        </is>
      </c>
      <c r="H223" t="inlineStr">
        <is>
          <t>1.0</t>
        </is>
      </c>
      <c r="I223" t="inlineStr">
        <is>
          <t>0.58</t>
        </is>
      </c>
      <c r="J223" t="inlineStr">
        <is>
          <t>2.5</t>
        </is>
      </c>
    </row>
    <row r="224">
      <c r="A224" t="inlineStr">
        <is>
          <t>Missouri</t>
        </is>
      </c>
      <c r="B224" t="inlineStr">
        <is>
          <t>SEC</t>
        </is>
      </c>
      <c r="C224" t="inlineStr">
        <is>
          <t>3</t>
        </is>
      </c>
      <c r="D224" t="inlineStr">
        <is>
          <t>0.3333</t>
        </is>
      </c>
      <c r="E224" t="inlineStr">
        <is>
          <t>-6.5</t>
        </is>
      </c>
      <c r="F224" t="inlineStr">
        <is>
          <t>0.463</t>
        </is>
      </c>
      <c r="G224" t="inlineStr">
        <is>
          <t>1</t>
        </is>
      </c>
      <c r="H224" t="inlineStr">
        <is>
          <t>1.0</t>
        </is>
      </c>
      <c r="I224" t="inlineStr">
        <is>
          <t>8.637</t>
        </is>
      </c>
      <c r="J224" t="inlineStr">
        <is>
          <t>15.167</t>
        </is>
      </c>
    </row>
    <row r="225">
      <c r="A225" t="inlineStr">
        <is>
          <t>Ohio</t>
        </is>
      </c>
      <c r="B225" t="inlineStr">
        <is>
          <t>Mid-American</t>
        </is>
      </c>
      <c r="C225" t="inlineStr">
        <is>
          <t>3</t>
        </is>
      </c>
      <c r="D225" t="inlineStr">
        <is>
          <t>0.6667</t>
        </is>
      </c>
      <c r="E225" t="inlineStr">
        <is>
          <t>-0.667</t>
        </is>
      </c>
      <c r="F225" t="inlineStr">
        <is>
          <t>-0.327</t>
        </is>
      </c>
      <c r="G225" t="inlineStr">
        <is>
          <t>2</t>
        </is>
      </c>
      <c r="H225" t="inlineStr">
        <is>
          <t>0.5</t>
        </is>
      </c>
      <c r="I225" t="inlineStr">
        <is>
          <t>4.687</t>
        </is>
      </c>
      <c r="J225" t="inlineStr">
        <is>
          <t>2.22</t>
        </is>
      </c>
    </row>
    <row r="226">
      <c r="A226" t="inlineStr">
        <is>
          <t>Villanova</t>
        </is>
      </c>
      <c r="B226" t="inlineStr"/>
      <c r="C226" t="inlineStr">
        <is>
          <t>1</t>
        </is>
      </c>
      <c r="D226" t="inlineStr">
        <is>
          <t>0.0</t>
        </is>
      </c>
      <c r="E226" t="inlineStr">
        <is>
          <t>-7.17</t>
        </is>
      </c>
      <c r="F226" t="inlineStr">
        <is>
          <t>0.19</t>
        </is>
      </c>
      <c r="G226" t="inlineStr">
        <is>
          <t>0</t>
        </is>
      </c>
      <c r="H226" t="inlineStr">
        <is>
          <t>0.0</t>
        </is>
      </c>
      <c r="I226" t="inlineStr">
        <is>
          <t>0.19</t>
        </is>
      </c>
      <c r="J226" t="inlineStr">
        <is>
          <t>7.17</t>
        </is>
      </c>
    </row>
    <row r="227">
      <c r="A227" t="inlineStr">
        <is>
          <t>Middle Tennessee</t>
        </is>
      </c>
      <c r="B227" t="inlineStr">
        <is>
          <t>Conference USA</t>
        </is>
      </c>
      <c r="C227" t="inlineStr">
        <is>
          <t>3</t>
        </is>
      </c>
      <c r="D227" t="inlineStr">
        <is>
          <t>1.0</t>
        </is>
      </c>
      <c r="E227" t="inlineStr">
        <is>
          <t>7.5</t>
        </is>
      </c>
      <c r="F227" t="inlineStr">
        <is>
          <t>0.17</t>
        </is>
      </c>
      <c r="G227" t="inlineStr">
        <is>
          <t>3</t>
        </is>
      </c>
      <c r="H227" t="inlineStr">
        <is>
          <t>1.0</t>
        </is>
      </c>
      <c r="I227" t="inlineStr">
        <is>
          <t>4.583</t>
        </is>
      </c>
      <c r="J227" t="inlineStr">
        <is>
          <t>7.5</t>
        </is>
      </c>
    </row>
    <row r="228">
      <c r="A228" t="inlineStr">
        <is>
          <t>Southern Utah</t>
        </is>
      </c>
      <c r="B228" t="inlineStr"/>
      <c r="C228" t="inlineStr">
        <is>
          <t>1</t>
        </is>
      </c>
      <c r="D228" t="inlineStr">
        <is>
          <t>0.0</t>
        </is>
      </c>
      <c r="E228" t="inlineStr">
        <is>
          <t>-14.33</t>
        </is>
      </c>
      <c r="F228" t="inlineStr">
        <is>
          <t>-0.12</t>
        </is>
      </c>
      <c r="G228" t="inlineStr">
        <is>
          <t>0</t>
        </is>
      </c>
      <c r="H228" t="inlineStr">
        <is>
          <t>0.0</t>
        </is>
      </c>
      <c r="I228" t="inlineStr">
        <is>
          <t>0.12</t>
        </is>
      </c>
      <c r="J228" t="inlineStr">
        <is>
          <t>14.33</t>
        </is>
      </c>
    </row>
    <row r="229">
      <c r="A229" t="inlineStr">
        <is>
          <t>Prairie View A&amp;M</t>
        </is>
      </c>
      <c r="B229" t="inlineStr"/>
      <c r="C229" t="inlineStr">
        <is>
          <t>1</t>
        </is>
      </c>
      <c r="D229" t="inlineStr">
        <is>
          <t>0.0</t>
        </is>
      </c>
      <c r="E229" t="inlineStr">
        <is>
          <t>-3.5</t>
        </is>
      </c>
      <c r="F229" t="inlineStr">
        <is>
          <t>0.09</t>
        </is>
      </c>
      <c r="G229" t="inlineStr">
        <is>
          <t>0</t>
        </is>
      </c>
      <c r="H229" t="inlineStr">
        <is>
          <t>0.0</t>
        </is>
      </c>
      <c r="I229" t="inlineStr">
        <is>
          <t>0.09</t>
        </is>
      </c>
      <c r="J229" t="inlineStr">
        <is>
          <t>3.5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6</t>
        </is>
      </c>
      <c r="D2" t="inlineStr">
        <is>
          <t>0.6667</t>
        </is>
      </c>
      <c r="E2" t="inlineStr">
        <is>
          <t>-7.24</t>
        </is>
      </c>
      <c r="F2" t="inlineStr">
        <is>
          <t>16.504</t>
        </is>
      </c>
      <c r="G2" t="inlineStr">
        <is>
          <t>15.223</t>
        </is>
      </c>
    </row>
    <row r="3">
      <c r="A3" t="inlineStr">
        <is>
          <t>Mountain West</t>
        </is>
      </c>
      <c r="B3" t="inlineStr">
        <is>
          <t>10</t>
        </is>
      </c>
      <c r="C3" t="inlineStr">
        <is>
          <t>31</t>
        </is>
      </c>
      <c r="D3" t="inlineStr">
        <is>
          <t>0.4166</t>
        </is>
      </c>
      <c r="E3" t="inlineStr">
        <is>
          <t>3.2</t>
        </is>
      </c>
      <c r="F3" t="inlineStr">
        <is>
          <t>14.846</t>
        </is>
      </c>
      <c r="G3" t="inlineStr">
        <is>
          <t>12.04</t>
        </is>
      </c>
    </row>
    <row r="4">
      <c r="A4" t="inlineStr">
        <is>
          <t>Mid-American</t>
        </is>
      </c>
      <c r="B4" t="inlineStr">
        <is>
          <t>13</t>
        </is>
      </c>
      <c r="C4" t="inlineStr">
        <is>
          <t>41</t>
        </is>
      </c>
      <c r="D4" t="inlineStr">
        <is>
          <t>0.4167</t>
        </is>
      </c>
      <c r="E4" t="inlineStr">
        <is>
          <t>7.784</t>
        </is>
      </c>
      <c r="F4" t="inlineStr">
        <is>
          <t>14.845</t>
        </is>
      </c>
      <c r="G4" t="inlineStr">
        <is>
          <t>11.593</t>
        </is>
      </c>
    </row>
    <row r="5">
      <c r="A5" t="inlineStr">
        <is>
          <t>Big Ten</t>
        </is>
      </c>
      <c r="B5" t="inlineStr">
        <is>
          <t>18</t>
        </is>
      </c>
      <c r="C5" t="inlineStr">
        <is>
          <t>54</t>
        </is>
      </c>
      <c r="D5" t="inlineStr">
        <is>
          <t>0.5324</t>
        </is>
      </c>
      <c r="E5" t="inlineStr">
        <is>
          <t>-2.203</t>
        </is>
      </c>
      <c r="F5" t="inlineStr">
        <is>
          <t>13.511</t>
        </is>
      </c>
      <c r="G5" t="inlineStr">
        <is>
          <t>11.777</t>
        </is>
      </c>
    </row>
    <row r="6">
      <c r="A6" t="inlineStr">
        <is>
          <t>Pac-12</t>
        </is>
      </c>
      <c r="B6" t="inlineStr">
        <is>
          <t>8</t>
        </is>
      </c>
      <c r="C6" t="inlineStr">
        <is>
          <t>24</t>
        </is>
      </c>
      <c r="D6" t="inlineStr">
        <is>
          <t>0.5417</t>
        </is>
      </c>
      <c r="E6" t="inlineStr">
        <is>
          <t>2.326</t>
        </is>
      </c>
      <c r="F6" t="inlineStr">
        <is>
          <t>13.188</t>
        </is>
      </c>
      <c r="G6" t="inlineStr">
        <is>
          <t>13.34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48</t>
        </is>
      </c>
      <c r="D7" t="inlineStr">
        <is>
          <t>0.4792</t>
        </is>
      </c>
      <c r="E7" t="inlineStr">
        <is>
          <t>-2.891</t>
        </is>
      </c>
      <c r="F7" t="inlineStr">
        <is>
          <t>12.939</t>
        </is>
      </c>
      <c r="G7" t="inlineStr">
        <is>
          <t>11.656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48</t>
        </is>
      </c>
      <c r="D8" t="inlineStr">
        <is>
          <t>0.5833</t>
        </is>
      </c>
      <c r="E8" t="inlineStr">
        <is>
          <t>-4.885</t>
        </is>
      </c>
      <c r="F8" t="inlineStr">
        <is>
          <t>11.936</t>
        </is>
      </c>
      <c r="G8" t="inlineStr">
        <is>
          <t>11.101</t>
        </is>
      </c>
    </row>
    <row r="9">
      <c r="A9" t="inlineStr">
        <is>
          <t>Conference USA</t>
        </is>
      </c>
      <c r="B9" t="inlineStr">
        <is>
          <t>10</t>
        </is>
      </c>
      <c r="C9" t="inlineStr">
        <is>
          <t>31</t>
        </is>
      </c>
      <c r="D9" t="inlineStr">
        <is>
          <t>0.65</t>
        </is>
      </c>
      <c r="E9" t="inlineStr">
        <is>
          <t>1.781</t>
        </is>
      </c>
      <c r="F9" t="inlineStr">
        <is>
          <t>11.008</t>
        </is>
      </c>
      <c r="G9" t="inlineStr">
        <is>
          <t>11.435</t>
        </is>
      </c>
    </row>
    <row r="10">
      <c r="A10" t="inlineStr">
        <is>
          <t>ACC</t>
        </is>
      </c>
      <c r="B10" t="inlineStr">
        <is>
          <t>17</t>
        </is>
      </c>
      <c r="C10" t="inlineStr">
        <is>
          <t>51</t>
        </is>
      </c>
      <c r="D10" t="inlineStr">
        <is>
          <t>0.4902</t>
        </is>
      </c>
      <c r="E10" t="inlineStr">
        <is>
          <t>-1.613</t>
        </is>
      </c>
      <c r="F10" t="inlineStr">
        <is>
          <t>10.957</t>
        </is>
      </c>
      <c r="G10" t="inlineStr">
        <is>
          <t>11.009</t>
        </is>
      </c>
    </row>
    <row r="11">
      <c r="A11" t="inlineStr">
        <is>
          <t>Sun Belt</t>
        </is>
      </c>
      <c r="B11" t="inlineStr">
        <is>
          <t>14</t>
        </is>
      </c>
      <c r="C11" t="inlineStr">
        <is>
          <t>42</t>
        </is>
      </c>
      <c r="D11" t="inlineStr">
        <is>
          <t>0.5714</t>
        </is>
      </c>
      <c r="E11" t="inlineStr">
        <is>
          <t>-0.082</t>
        </is>
      </c>
      <c r="F11" t="inlineStr">
        <is>
          <t>10.698</t>
        </is>
      </c>
      <c r="G11" t="inlineStr">
        <is>
          <t>11.258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41</t>
        </is>
      </c>
      <c r="D12" t="inlineStr">
        <is>
          <t>0.5714</t>
        </is>
      </c>
      <c r="E12" t="inlineStr">
        <is>
          <t>1.179</t>
        </is>
      </c>
      <c r="F12" t="inlineStr">
        <is>
          <t>8.716</t>
        </is>
      </c>
      <c r="G12" t="inlineStr">
        <is>
          <t>8.965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0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1</t>
        </is>
      </c>
      <c r="B2" t="inlineStr">
        <is>
          <t>FCS involved</t>
        </is>
      </c>
      <c r="C2" t="inlineStr">
        <is>
          <t>Northwestern State</t>
        </is>
      </c>
      <c r="D2" t="inlineStr">
        <is>
          <t>Louisiana Tech</t>
        </is>
      </c>
      <c r="E2" t="inlineStr">
        <is>
          <t>74.0</t>
        </is>
      </c>
      <c r="F2" t="inlineStr">
        <is>
          <t>28.25</t>
        </is>
      </c>
      <c r="G2" t="inlineStr">
        <is>
          <t>44.5</t>
        </is>
      </c>
      <c r="H2" t="inlineStr">
        <is>
          <t>45.75</t>
        </is>
      </c>
      <c r="I2" t="inlineStr">
        <is>
          <t>29.5</t>
        </is>
      </c>
      <c r="J2" t="inlineStr">
        <is>
          <t>15+</t>
        </is>
      </c>
      <c r="K2" t="inlineStr">
        <is>
          <t>Northwestern State</t>
        </is>
      </c>
      <c r="L2" t="inlineStr">
        <is>
          <t>wrong_side</t>
        </is>
      </c>
    </row>
    <row r="3">
      <c r="A3" t="inlineStr">
        <is>
          <t>Week 2</t>
        </is>
      </c>
      <c r="B3" t="inlineStr">
        <is>
          <t>FCS involved</t>
        </is>
      </c>
      <c r="C3" t="inlineStr">
        <is>
          <t>Wagner</t>
        </is>
      </c>
      <c r="D3" t="inlineStr">
        <is>
          <t>James Madison</t>
        </is>
      </c>
      <c r="E3" t="inlineStr">
        <is>
          <t>84.0</t>
        </is>
      </c>
      <c r="F3" t="inlineStr">
        <is>
          <t>39.94</t>
        </is>
      </c>
      <c r="G3" t="inlineStr">
        <is>
          <t>46.5</t>
        </is>
      </c>
      <c r="H3" t="inlineStr">
        <is>
          <t>44.06</t>
        </is>
      </c>
      <c r="I3" t="inlineStr">
        <is>
          <t>37.5</t>
        </is>
      </c>
      <c r="J3" t="inlineStr">
        <is>
          <t>5-7.5</t>
        </is>
      </c>
      <c r="K3" t="inlineStr">
        <is>
          <t>Wagner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30.8</t>
        </is>
      </c>
      <c r="G4" t="inlineStr">
        <is>
          <t>-4.83</t>
        </is>
      </c>
      <c r="H4" t="inlineStr">
        <is>
          <t>43.8</t>
        </is>
      </c>
      <c r="I4" t="inlineStr">
        <is>
          <t>8.17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30.68</t>
        </is>
      </c>
      <c r="G5" t="inlineStr">
        <is>
          <t>15.17</t>
        </is>
      </c>
      <c r="H5" t="inlineStr">
        <is>
          <t>42.68</t>
        </is>
      </c>
      <c r="I5" t="inlineStr">
        <is>
          <t>27.17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Gardner-Webb</t>
        </is>
      </c>
      <c r="D6" t="inlineStr">
        <is>
          <t>Liberty</t>
        </is>
      </c>
      <c r="E6" t="inlineStr">
        <is>
          <t>1.0</t>
        </is>
      </c>
      <c r="F6" t="inlineStr">
        <is>
          <t>40.05</t>
        </is>
      </c>
      <c r="G6" t="inlineStr">
        <is>
          <t>28.83</t>
        </is>
      </c>
      <c r="H6" t="inlineStr">
        <is>
          <t>39.05</t>
        </is>
      </c>
      <c r="I6" t="inlineStr">
        <is>
          <t>27.83</t>
        </is>
      </c>
      <c r="J6" t="inlineStr">
        <is>
          <t>10-15</t>
        </is>
      </c>
      <c r="K6" t="inlineStr">
        <is>
          <t>Liberty</t>
        </is>
      </c>
      <c r="L6" t="inlineStr">
        <is>
          <t>wrong_side</t>
        </is>
      </c>
    </row>
    <row r="7">
      <c r="A7" t="inlineStr">
        <is>
          <t>Week 2</t>
        </is>
      </c>
      <c r="B7" t="inlineStr">
        <is>
          <t>FBS vs FBS</t>
        </is>
      </c>
      <c r="C7" t="inlineStr">
        <is>
          <t>UNLV</t>
        </is>
      </c>
      <c r="D7" t="inlineStr">
        <is>
          <t>North Texas</t>
        </is>
      </c>
      <c r="E7" t="inlineStr">
        <is>
          <t>38.0</t>
        </is>
      </c>
      <c r="F7" t="inlineStr">
        <is>
          <t>0.28</t>
        </is>
      </c>
      <c r="G7" t="inlineStr">
        <is>
          <t>-2.83</t>
        </is>
      </c>
      <c r="H7" t="inlineStr">
        <is>
          <t>37.72</t>
        </is>
      </c>
      <c r="I7" t="inlineStr">
        <is>
          <t>40.83</t>
        </is>
      </c>
      <c r="J7" t="inlineStr">
        <is>
          <t>2.5-5</t>
        </is>
      </c>
      <c r="K7" t="inlineStr">
        <is>
          <t>North Texas</t>
        </is>
      </c>
      <c r="L7" t="inlineStr">
        <is>
          <t>right_side</t>
        </is>
      </c>
    </row>
    <row r="8">
      <c r="A8" t="inlineStr">
        <is>
          <t>Week 1</t>
        </is>
      </c>
      <c r="B8" t="inlineStr">
        <is>
          <t>FBS vs FBS</t>
        </is>
      </c>
      <c r="C8" t="inlineStr">
        <is>
          <t>Miami (OH)</t>
        </is>
      </c>
      <c r="D8" t="inlineStr">
        <is>
          <t>Pittsburgh</t>
        </is>
      </c>
      <c r="E8" t="inlineStr">
        <is>
          <t>45.0</t>
        </is>
      </c>
      <c r="F8" t="inlineStr">
        <is>
          <t>10.19</t>
        </is>
      </c>
      <c r="G8" t="inlineStr">
        <is>
          <t>16.33</t>
        </is>
      </c>
      <c r="H8" t="inlineStr">
        <is>
          <t>34.81</t>
        </is>
      </c>
      <c r="I8" t="inlineStr">
        <is>
          <t>28.67</t>
        </is>
      </c>
      <c r="J8" t="inlineStr">
        <is>
          <t>5-7.5</t>
        </is>
      </c>
      <c r="K8" t="inlineStr">
        <is>
          <t>Miami (OH)</t>
        </is>
      </c>
      <c r="L8" t="inlineStr">
        <is>
          <t>wrong_side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Sacramento State</t>
        </is>
      </c>
      <c r="D9" t="inlineStr">
        <is>
          <t>Fresno State</t>
        </is>
      </c>
      <c r="E9" t="inlineStr">
        <is>
          <t>46.0</t>
        </is>
      </c>
      <c r="F9" t="inlineStr">
        <is>
          <t>11.26</t>
        </is>
      </c>
      <c r="G9" t="inlineStr">
        <is>
          <t>17.83</t>
        </is>
      </c>
      <c r="H9" t="inlineStr">
        <is>
          <t>34.74</t>
        </is>
      </c>
      <c r="I9" t="inlineStr">
        <is>
          <t>28.17</t>
        </is>
      </c>
      <c r="J9" t="inlineStr">
        <is>
          <t>5-7.5</t>
        </is>
      </c>
      <c r="K9" t="inlineStr">
        <is>
          <t>Sacramento State</t>
        </is>
      </c>
      <c r="L9" t="inlineStr">
        <is>
          <t>wrong_side</t>
        </is>
      </c>
    </row>
    <row r="10">
      <c r="A10" t="inlineStr">
        <is>
          <t>Week 1</t>
        </is>
      </c>
      <c r="B10" t="inlineStr">
        <is>
          <t>FCS involved</t>
        </is>
      </c>
      <c r="C10" t="inlineStr">
        <is>
          <t>Tarleton State</t>
        </is>
      </c>
      <c r="D10" t="inlineStr">
        <is>
          <t>Bowling Green</t>
        </is>
      </c>
      <c r="E10" t="inlineStr">
        <is>
          <t>-7.0</t>
        </is>
      </c>
      <c r="F10" t="inlineStr">
        <is>
          <t>27.04</t>
        </is>
      </c>
      <c r="G10" t="inlineStr">
        <is>
          <t>1.67</t>
        </is>
      </c>
      <c r="H10" t="inlineStr">
        <is>
          <t>34.04</t>
        </is>
      </c>
      <c r="I10" t="inlineStr">
        <is>
          <t>8.67</t>
        </is>
      </c>
      <c r="J10" t="inlineStr">
        <is>
          <t>15+</t>
        </is>
      </c>
      <c r="K10" t="inlineStr">
        <is>
          <t>Bowling Green</t>
        </is>
      </c>
      <c r="L10" t="inlineStr">
        <is>
          <t>wrong_side</t>
        </is>
      </c>
    </row>
    <row r="11">
      <c r="A11" t="inlineStr">
        <is>
          <t>Week 2</t>
        </is>
      </c>
      <c r="B11" t="inlineStr">
        <is>
          <t>FCS involved</t>
        </is>
      </c>
      <c r="C11" t="inlineStr">
        <is>
          <t>Richmond</t>
        </is>
      </c>
      <c r="D11" t="inlineStr">
        <is>
          <t>NC State</t>
        </is>
      </c>
      <c r="E11" t="inlineStr">
        <is>
          <t>73.0</t>
        </is>
      </c>
      <c r="F11" t="inlineStr">
        <is>
          <t>40.43</t>
        </is>
      </c>
      <c r="G11" t="inlineStr">
        <is>
          <t>33.33</t>
        </is>
      </c>
      <c r="H11" t="inlineStr">
        <is>
          <t>32.57</t>
        </is>
      </c>
      <c r="I11" t="inlineStr">
        <is>
          <t>39.67</t>
        </is>
      </c>
      <c r="J11" t="inlineStr">
        <is>
          <t>5-7.5</t>
        </is>
      </c>
      <c r="K11" t="inlineStr">
        <is>
          <t>NC State</t>
        </is>
      </c>
      <c r="L11" t="inlineStr">
        <is>
          <t>right_side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Bowling Green</t>
        </is>
      </c>
      <c r="D12" t="inlineStr">
        <is>
          <t>Iowa State</t>
        </is>
      </c>
      <c r="E12" t="inlineStr">
        <is>
          <t>48.0</t>
        </is>
      </c>
      <c r="F12" t="inlineStr">
        <is>
          <t>16.21</t>
        </is>
      </c>
      <c r="G12" t="inlineStr">
        <is>
          <t>23.0</t>
        </is>
      </c>
      <c r="H12" t="inlineStr">
        <is>
          <t>31.79</t>
        </is>
      </c>
      <c r="I12" t="inlineStr">
        <is>
          <t>25.0</t>
        </is>
      </c>
      <c r="J12" t="inlineStr">
        <is>
          <t>5-7.5</t>
        </is>
      </c>
      <c r="K12" t="inlineStr">
        <is>
          <t>Bowling Green</t>
        </is>
      </c>
      <c r="L12" t="inlineStr">
        <is>
          <t>wrong_side</t>
        </is>
      </c>
    </row>
    <row r="13">
      <c r="A13" t="inlineStr">
        <is>
          <t>Week 3</t>
        </is>
      </c>
      <c r="B13" t="inlineStr">
        <is>
          <t>FCS involved</t>
        </is>
      </c>
      <c r="C13" t="inlineStr">
        <is>
          <t>Nicholls</t>
        </is>
      </c>
      <c r="D13" t="inlineStr">
        <is>
          <t>Sam Houston</t>
        </is>
      </c>
      <c r="E13" t="inlineStr">
        <is>
          <t>59.0</t>
        </is>
      </c>
      <c r="F13" t="inlineStr">
        <is>
          <t>27.44</t>
        </is>
      </c>
      <c r="G13" t="inlineStr">
        <is>
          <t>21.0</t>
        </is>
      </c>
      <c r="H13" t="inlineStr">
        <is>
          <t>31.56</t>
        </is>
      </c>
      <c r="I13" t="inlineStr">
        <is>
          <t>38.0</t>
        </is>
      </c>
      <c r="J13" t="inlineStr">
        <is>
          <t>5-7.5</t>
        </is>
      </c>
      <c r="K13" t="inlineStr">
        <is>
          <t>Sam Houston</t>
        </is>
      </c>
      <c r="L13" t="inlineStr">
        <is>
          <t>right_side</t>
        </is>
      </c>
    </row>
    <row r="14">
      <c r="A14" t="inlineStr">
        <is>
          <t>Week 3</t>
        </is>
      </c>
      <c r="B14" t="inlineStr">
        <is>
          <t>FCS involved</t>
        </is>
      </c>
      <c r="C14" t="inlineStr">
        <is>
          <t>Maine</t>
        </is>
      </c>
      <c r="D14" t="inlineStr">
        <is>
          <t>Boston College</t>
        </is>
      </c>
      <c r="E14" t="inlineStr">
        <is>
          <t>6.0</t>
        </is>
      </c>
      <c r="F14" t="inlineStr">
        <is>
          <t>37.05</t>
        </is>
      </c>
      <c r="G14" t="inlineStr">
        <is>
          <t>37.5</t>
        </is>
      </c>
      <c r="H14" t="inlineStr">
        <is>
          <t>31.05</t>
        </is>
      </c>
      <c r="I14" t="inlineStr">
        <is>
          <t>31.5</t>
        </is>
      </c>
      <c r="J14" t="inlineStr">
        <is>
          <t>0-2.5</t>
        </is>
      </c>
      <c r="K14" t="inlineStr">
        <is>
          <t>Maine</t>
        </is>
      </c>
      <c r="L14" t="inlineStr">
        <is>
          <t>right_side</t>
        </is>
      </c>
    </row>
    <row r="15">
      <c r="A15" t="inlineStr">
        <is>
          <t>Week 3</t>
        </is>
      </c>
      <c r="B15" t="inlineStr">
        <is>
          <t>FBS vs FBS</t>
        </is>
      </c>
      <c r="C15" t="inlineStr">
        <is>
          <t>Colorado</t>
        </is>
      </c>
      <c r="D15" t="inlineStr">
        <is>
          <t>Northwestern</t>
        </is>
      </c>
      <c r="E15" t="inlineStr">
        <is>
          <t>34.0</t>
        </is>
      </c>
      <c r="F15" t="inlineStr">
        <is>
          <t>3.22</t>
        </is>
      </c>
      <c r="G15" t="inlineStr">
        <is>
          <t>3.5</t>
        </is>
      </c>
      <c r="H15" t="inlineStr">
        <is>
          <t>30.78</t>
        </is>
      </c>
      <c r="I15" t="inlineStr">
        <is>
          <t>30.5</t>
        </is>
      </c>
      <c r="J15" t="inlineStr">
        <is>
          <t>0-2.5</t>
        </is>
      </c>
      <c r="K15" t="inlineStr">
        <is>
          <t>Colorado</t>
        </is>
      </c>
      <c r="L15" t="inlineStr">
        <is>
          <t>wrong_side</t>
        </is>
      </c>
    </row>
    <row r="16">
      <c r="A16" t="inlineStr">
        <is>
          <t>Week 2</t>
        </is>
      </c>
      <c r="B16" t="inlineStr">
        <is>
          <t>FCS involved</t>
        </is>
      </c>
      <c r="C16" t="inlineStr">
        <is>
          <t>Illinois State</t>
        </is>
      </c>
      <c r="D16" t="inlineStr">
        <is>
          <t>Northern Illinois</t>
        </is>
      </c>
      <c r="E16" t="inlineStr">
        <is>
          <t>-4.0</t>
        </is>
      </c>
      <c r="F16" t="inlineStr">
        <is>
          <t>26.74</t>
        </is>
      </c>
      <c r="G16" t="inlineStr">
        <is>
          <t>-2.5</t>
        </is>
      </c>
      <c r="H16" t="inlineStr">
        <is>
          <t>30.74</t>
        </is>
      </c>
      <c r="I16" t="inlineStr">
        <is>
          <t>1.5</t>
        </is>
      </c>
      <c r="J16" t="inlineStr">
        <is>
          <t>15+</t>
        </is>
      </c>
      <c r="K16" t="inlineStr">
        <is>
          <t>Northern Illinois</t>
        </is>
      </c>
      <c r="L16" t="inlineStr">
        <is>
          <t>wrong_side</t>
        </is>
      </c>
    </row>
    <row r="17">
      <c r="A17" t="inlineStr">
        <is>
          <t>Week 1</t>
        </is>
      </c>
      <c r="B17" t="inlineStr">
        <is>
          <t>FBS vs FBS</t>
        </is>
      </c>
      <c r="C17" t="inlineStr">
        <is>
          <t>Western Kentucky</t>
        </is>
      </c>
      <c r="D17" t="inlineStr">
        <is>
          <t>Nevada</t>
        </is>
      </c>
      <c r="E17" t="inlineStr">
        <is>
          <t>35.0</t>
        </is>
      </c>
      <c r="F17" t="inlineStr">
        <is>
          <t>4.38</t>
        </is>
      </c>
      <c r="G17" t="inlineStr">
        <is>
          <t>-0.67</t>
        </is>
      </c>
      <c r="H17" t="inlineStr">
        <is>
          <t>30.62</t>
        </is>
      </c>
      <c r="I17" t="inlineStr">
        <is>
          <t>35.67</t>
        </is>
      </c>
      <c r="J17" t="inlineStr">
        <is>
          <t>5-7.5</t>
        </is>
      </c>
      <c r="K17" t="inlineStr">
        <is>
          <t>Nevada</t>
        </is>
      </c>
      <c r="L17" t="inlineStr">
        <is>
          <t>right_side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Texas State</t>
        </is>
      </c>
      <c r="D18" t="inlineStr">
        <is>
          <t>Texas</t>
        </is>
      </c>
      <c r="E18" t="inlineStr">
        <is>
          <t>52.0</t>
        </is>
      </c>
      <c r="F18" t="inlineStr">
        <is>
          <t>21.78</t>
        </is>
      </c>
      <c r="G18" t="inlineStr">
        <is>
          <t>29.5</t>
        </is>
      </c>
      <c r="H18" t="inlineStr">
        <is>
          <t>30.22</t>
        </is>
      </c>
      <c r="I18" t="inlineStr">
        <is>
          <t>22.5</t>
        </is>
      </c>
      <c r="J18" t="inlineStr">
        <is>
          <t>7.5-10</t>
        </is>
      </c>
      <c r="K18" t="inlineStr">
        <is>
          <t>Texas State</t>
        </is>
      </c>
      <c r="L18" t="inlineStr">
        <is>
          <t>wrong_side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Bethune-Cookman</t>
        </is>
      </c>
      <c r="D19" t="inlineStr">
        <is>
          <t>UCF</t>
        </is>
      </c>
      <c r="E19" t="inlineStr">
        <is>
          <t>67.0</t>
        </is>
      </c>
      <c r="F19" t="inlineStr">
        <is>
          <t>37.15</t>
        </is>
      </c>
      <c r="G19" t="inlineStr">
        <is>
          <t>43.5</t>
        </is>
      </c>
      <c r="H19" t="inlineStr">
        <is>
          <t>29.85</t>
        </is>
      </c>
      <c r="I19" t="inlineStr">
        <is>
          <t>23.5</t>
        </is>
      </c>
      <c r="J19" t="inlineStr">
        <is>
          <t>5-7.5</t>
        </is>
      </c>
      <c r="K19" t="inlineStr">
        <is>
          <t>Bethune-Cookman</t>
        </is>
      </c>
      <c r="L19" t="inlineStr">
        <is>
          <t>wrong_side</t>
        </is>
      </c>
    </row>
    <row r="20">
      <c r="A20" t="inlineStr">
        <is>
          <t>Week 1</t>
        </is>
      </c>
      <c r="B20" t="inlineStr">
        <is>
          <t>FCS involved</t>
        </is>
      </c>
      <c r="C20" t="inlineStr">
        <is>
          <t>The Citadel</t>
        </is>
      </c>
      <c r="D20" t="inlineStr">
        <is>
          <t>Charlotte</t>
        </is>
      </c>
      <c r="E20" t="inlineStr">
        <is>
          <t>-2.0</t>
        </is>
      </c>
      <c r="F20" t="inlineStr">
        <is>
          <t>27.66</t>
        </is>
      </c>
      <c r="G20" t="inlineStr">
        <is>
          <t>20.5</t>
        </is>
      </c>
      <c r="H20" t="inlineStr">
        <is>
          <t>29.66</t>
        </is>
      </c>
      <c r="I20" t="inlineStr">
        <is>
          <t>22.5</t>
        </is>
      </c>
      <c r="J20" t="inlineStr">
        <is>
          <t>5-7.5</t>
        </is>
      </c>
      <c r="K20" t="inlineStr">
        <is>
          <t>Charlotte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FBS vs FBS</t>
        </is>
      </c>
      <c r="C21" t="inlineStr">
        <is>
          <t>Kent State</t>
        </is>
      </c>
      <c r="D21" t="inlineStr">
        <is>
          <t>South Carolina</t>
        </is>
      </c>
      <c r="E21" t="inlineStr">
        <is>
          <t>57.0</t>
        </is>
      </c>
      <c r="F21" t="inlineStr">
        <is>
          <t>28.13</t>
        </is>
      </c>
      <c r="G21" t="inlineStr">
        <is>
          <t>35.83</t>
        </is>
      </c>
      <c r="H21" t="inlineStr">
        <is>
          <t>28.87</t>
        </is>
      </c>
      <c r="I21" t="inlineStr">
        <is>
          <t>21.17</t>
        </is>
      </c>
      <c r="J21" t="inlineStr">
        <is>
          <t>7.5-10</t>
        </is>
      </c>
      <c r="K21" t="inlineStr">
        <is>
          <t>Kent State</t>
        </is>
      </c>
      <c r="L21" t="inlineStr">
        <is>
          <t>wrong_side</t>
        </is>
      </c>
    </row>
    <row r="22">
      <c r="A22" t="inlineStr">
        <is>
          <t>Week 2</t>
        </is>
      </c>
      <c r="B22" t="inlineStr">
        <is>
          <t>FCS involved</t>
        </is>
      </c>
      <c r="C22" t="inlineStr">
        <is>
          <t>Southern</t>
        </is>
      </c>
      <c r="D22" t="inlineStr">
        <is>
          <t>Houston</t>
        </is>
      </c>
      <c r="E22" t="inlineStr">
        <is>
          <t>71.0</t>
        </is>
      </c>
      <c r="F22" t="inlineStr">
        <is>
          <t>42.13</t>
        </is>
      </c>
      <c r="G22" t="inlineStr">
        <is>
          <t>51.67</t>
        </is>
      </c>
      <c r="H22" t="inlineStr">
        <is>
          <t>28.87</t>
        </is>
      </c>
      <c r="I22" t="inlineStr">
        <is>
          <t>19.33</t>
        </is>
      </c>
      <c r="J22" t="inlineStr">
        <is>
          <t>7.5-10</t>
        </is>
      </c>
      <c r="K22" t="inlineStr">
        <is>
          <t>Southern</t>
        </is>
      </c>
      <c r="L22" t="inlineStr">
        <is>
          <t>wrong_side</t>
        </is>
      </c>
    </row>
    <row r="23">
      <c r="A23" t="inlineStr">
        <is>
          <t>Week 3</t>
        </is>
      </c>
      <c r="B23" t="inlineStr">
        <is>
          <t>FCS involved</t>
        </is>
      </c>
      <c r="C23" t="inlineStr">
        <is>
          <t>Portland State</t>
        </is>
      </c>
      <c r="D23" t="inlineStr">
        <is>
          <t>Oregon</t>
        </is>
      </c>
      <c r="E23" t="inlineStr">
        <is>
          <t>84.0</t>
        </is>
      </c>
      <c r="F23" t="inlineStr">
        <is>
          <t>55.46</t>
        </is>
      </c>
      <c r="G23" t="inlineStr">
        <is>
          <t>58.5</t>
        </is>
      </c>
      <c r="H23" t="inlineStr">
        <is>
          <t>28.54</t>
        </is>
      </c>
      <c r="I23" t="inlineStr">
        <is>
          <t>25.5</t>
        </is>
      </c>
      <c r="J23" t="inlineStr">
        <is>
          <t>2.5-5</t>
        </is>
      </c>
      <c r="K23" t="inlineStr">
        <is>
          <t>Portland State</t>
        </is>
      </c>
      <c r="L23" t="inlineStr">
        <is>
          <t>wrong_side</t>
        </is>
      </c>
    </row>
    <row r="24">
      <c r="A24" t="inlineStr">
        <is>
          <t>Week 2</t>
        </is>
      </c>
      <c r="B24" t="inlineStr">
        <is>
          <t>FCS involved</t>
        </is>
      </c>
      <c r="C24" t="inlineStr">
        <is>
          <t>Mercyhurst</t>
        </is>
      </c>
      <c r="D24" t="inlineStr">
        <is>
          <t>New Mexico</t>
        </is>
      </c>
      <c r="E24" t="inlineStr">
        <is>
          <t>63.0</t>
        </is>
      </c>
      <c r="F24" t="inlineStr">
        <is>
          <t>34.55</t>
        </is>
      </c>
      <c r="G24" t="inlineStr">
        <is>
          <t>42.33</t>
        </is>
      </c>
      <c r="H24" t="inlineStr">
        <is>
          <t>28.45</t>
        </is>
      </c>
      <c r="I24" t="inlineStr">
        <is>
          <t>20.67</t>
        </is>
      </c>
      <c r="J24" t="inlineStr">
        <is>
          <t>7.5-10</t>
        </is>
      </c>
      <c r="K24" t="inlineStr">
        <is>
          <t>Mercyhurst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VMI</t>
        </is>
      </c>
      <c r="D25" t="inlineStr">
        <is>
          <t>Virginia Tech</t>
        </is>
      </c>
      <c r="E25" t="inlineStr">
        <is>
          <t>70.0</t>
        </is>
      </c>
      <c r="F25" t="inlineStr">
        <is>
          <t>41.96</t>
        </is>
      </c>
      <c r="G25" t="inlineStr">
        <is>
          <t>54.5</t>
        </is>
      </c>
      <c r="H25" t="inlineStr">
        <is>
          <t>28.04</t>
        </is>
      </c>
      <c r="I25" t="inlineStr">
        <is>
          <t>15.5</t>
        </is>
      </c>
      <c r="J25" t="inlineStr">
        <is>
          <t>10-15</t>
        </is>
      </c>
      <c r="K25" t="inlineStr">
        <is>
          <t>VMI</t>
        </is>
      </c>
      <c r="L25" t="inlineStr">
        <is>
          <t>wrong_side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Arkansas</t>
        </is>
      </c>
      <c r="D26" t="inlineStr">
        <is>
          <t>Utah</t>
        </is>
      </c>
      <c r="E26" t="inlineStr">
        <is>
          <t>33.0</t>
        </is>
      </c>
      <c r="F26" t="inlineStr">
        <is>
          <t>5.38</t>
        </is>
      </c>
      <c r="G26" t="inlineStr">
        <is>
          <t>12.83</t>
        </is>
      </c>
      <c r="H26" t="inlineStr">
        <is>
          <t>27.62</t>
        </is>
      </c>
      <c r="I26" t="inlineStr">
        <is>
          <t>20.17</t>
        </is>
      </c>
      <c r="J26" t="inlineStr">
        <is>
          <t>5-7.5</t>
        </is>
      </c>
      <c r="K26" t="inlineStr">
        <is>
          <t>Arkansas</t>
        </is>
      </c>
      <c r="L26" t="inlineStr">
        <is>
          <t>wrong_side</t>
        </is>
      </c>
    </row>
    <row r="27">
      <c r="A27" t="inlineStr">
        <is>
          <t>Week 1</t>
        </is>
      </c>
      <c r="B27" t="inlineStr">
        <is>
          <t>FBS vs FBS</t>
        </is>
      </c>
      <c r="C27" t="inlineStr">
        <is>
          <t>Clemson</t>
        </is>
      </c>
      <c r="D27" t="inlineStr">
        <is>
          <t>LSU</t>
        </is>
      </c>
      <c r="E27" t="inlineStr">
        <is>
          <t>41.0</t>
        </is>
      </c>
      <c r="F27" t="inlineStr">
        <is>
          <t>13.42</t>
        </is>
      </c>
      <c r="G27" t="inlineStr">
        <is>
          <t>10.0</t>
        </is>
      </c>
      <c r="H27" t="inlineStr">
        <is>
          <t>27.58</t>
        </is>
      </c>
      <c r="I27" t="inlineStr">
        <is>
          <t>31.0</t>
        </is>
      </c>
      <c r="J27" t="inlineStr">
        <is>
          <t>2.5-5</t>
        </is>
      </c>
      <c r="K27" t="inlineStr">
        <is>
          <t>LSU</t>
        </is>
      </c>
      <c r="L27" t="inlineStr">
        <is>
          <t>right_side</t>
        </is>
      </c>
    </row>
    <row r="28">
      <c r="A28" t="inlineStr">
        <is>
          <t>Week 2</t>
        </is>
      </c>
      <c r="B28" t="inlineStr">
        <is>
          <t>FCS involved</t>
        </is>
      </c>
      <c r="C28" t="inlineStr">
        <is>
          <t>Colgate</t>
        </is>
      </c>
      <c r="D28" t="inlineStr">
        <is>
          <t>Central Michigan</t>
        </is>
      </c>
      <c r="E28" t="inlineStr">
        <is>
          <t>3.0</t>
        </is>
      </c>
      <c r="F28" t="inlineStr">
        <is>
          <t>30.54</t>
        </is>
      </c>
      <c r="G28" t="inlineStr">
        <is>
          <t>18.5</t>
        </is>
      </c>
      <c r="H28" t="inlineStr">
        <is>
          <t>27.54</t>
        </is>
      </c>
      <c r="I28" t="inlineStr">
        <is>
          <t>15.5</t>
        </is>
      </c>
      <c r="J28" t="inlineStr">
        <is>
          <t>10-15</t>
        </is>
      </c>
      <c r="K28" t="inlineStr">
        <is>
          <t>Central Michigan</t>
        </is>
      </c>
      <c r="L28" t="inlineStr">
        <is>
          <t>wrong_side</t>
        </is>
      </c>
    </row>
    <row r="29">
      <c r="A29" t="inlineStr">
        <is>
          <t>Week 3</t>
        </is>
      </c>
      <c r="B29" t="inlineStr">
        <is>
          <t>FCS involved</t>
        </is>
      </c>
      <c r="C29" t="inlineStr">
        <is>
          <t>SE Louisiana</t>
        </is>
      </c>
      <c r="D29" t="inlineStr">
        <is>
          <t>UL Monroe</t>
        </is>
      </c>
      <c r="E29" t="inlineStr">
        <is>
          <t>-3.0</t>
        </is>
      </c>
      <c r="F29" t="inlineStr">
        <is>
          <t>24.45</t>
        </is>
      </c>
      <c r="G29" t="inlineStr">
        <is>
          <t>9.67</t>
        </is>
      </c>
      <c r="H29" t="inlineStr">
        <is>
          <t>27.45</t>
        </is>
      </c>
      <c r="I29" t="inlineStr">
        <is>
          <t>12.67</t>
        </is>
      </c>
      <c r="J29" t="inlineStr">
        <is>
          <t>10-15</t>
        </is>
      </c>
      <c r="K29" t="inlineStr">
        <is>
          <t>UL Monroe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FCS involved</t>
        </is>
      </c>
      <c r="C30" t="inlineStr">
        <is>
          <t>Bryant</t>
        </is>
      </c>
      <c r="D30" t="inlineStr">
        <is>
          <t>Army</t>
        </is>
      </c>
      <c r="E30" t="inlineStr">
        <is>
          <t>56.0</t>
        </is>
      </c>
      <c r="F30" t="inlineStr">
        <is>
          <t>28.87</t>
        </is>
      </c>
      <c r="G30" t="inlineStr">
        <is>
          <t>37.33</t>
        </is>
      </c>
      <c r="H30" t="inlineStr">
        <is>
          <t>27.13</t>
        </is>
      </c>
      <c r="I30" t="inlineStr">
        <is>
          <t>18.67</t>
        </is>
      </c>
      <c r="J30" t="inlineStr">
        <is>
          <t>7.5-10</t>
        </is>
      </c>
      <c r="K30" t="inlineStr">
        <is>
          <t>Bryant</t>
        </is>
      </c>
      <c r="L30" t="inlineStr">
        <is>
          <t>wrong_side</t>
        </is>
      </c>
    </row>
    <row r="31">
      <c r="A31" t="inlineStr">
        <is>
          <t>Week 2</t>
        </is>
      </c>
      <c r="B31" t="inlineStr">
        <is>
          <t>FBS vs FBS</t>
        </is>
      </c>
      <c r="C31" t="inlineStr">
        <is>
          <t>Bowling Green</t>
        </is>
      </c>
      <c r="D31" t="inlineStr">
        <is>
          <t>Nebraska</t>
        </is>
      </c>
      <c r="E31" t="inlineStr">
        <is>
          <t>49.0</t>
        </is>
      </c>
      <c r="F31" t="inlineStr">
        <is>
          <t>22.13</t>
        </is>
      </c>
      <c r="G31" t="inlineStr">
        <is>
          <t>30.5</t>
        </is>
      </c>
      <c r="H31" t="inlineStr">
        <is>
          <t>26.87</t>
        </is>
      </c>
      <c r="I31" t="inlineStr">
        <is>
          <t>18.5</t>
        </is>
      </c>
      <c r="J31" t="inlineStr">
        <is>
          <t>7.5-10</t>
        </is>
      </c>
      <c r="K31" t="inlineStr">
        <is>
          <t>Bowling Green</t>
        </is>
      </c>
      <c r="L31" t="inlineStr">
        <is>
          <t>wrong_side</t>
        </is>
      </c>
    </row>
    <row r="32">
      <c r="A32" t="inlineStr">
        <is>
          <t>Week 3</t>
        </is>
      </c>
      <c r="B32" t="inlineStr">
        <is>
          <t>FCS involved</t>
        </is>
      </c>
      <c r="C32" t="inlineStr">
        <is>
          <t>South Dakota</t>
        </is>
      </c>
      <c r="D32" t="inlineStr">
        <is>
          <t>Boise State</t>
        </is>
      </c>
      <c r="E32" t="inlineStr">
        <is>
          <t>14.0</t>
        </is>
      </c>
      <c r="F32" t="inlineStr">
        <is>
          <t>40.62</t>
        </is>
      </c>
      <c r="G32" t="inlineStr">
        <is>
          <t>28.33</t>
        </is>
      </c>
      <c r="H32" t="inlineStr">
        <is>
          <t>26.62</t>
        </is>
      </c>
      <c r="I32" t="inlineStr">
        <is>
          <t>14.33</t>
        </is>
      </c>
      <c r="J32" t="inlineStr">
        <is>
          <t>10-15</t>
        </is>
      </c>
      <c r="K32" t="inlineStr">
        <is>
          <t>Boise State</t>
        </is>
      </c>
      <c r="L32" t="inlineStr">
        <is>
          <t>wrong_side</t>
        </is>
      </c>
    </row>
    <row r="33">
      <c r="A33" t="inlineStr">
        <is>
          <t>Week 1</t>
        </is>
      </c>
      <c r="B33" t="inlineStr">
        <is>
          <t>FCS involved</t>
        </is>
      </c>
      <c r="C33" t="inlineStr">
        <is>
          <t>New Hampshire</t>
        </is>
      </c>
      <c r="D33" t="inlineStr">
        <is>
          <t>Syracuse</t>
        </is>
      </c>
      <c r="E33" t="inlineStr">
        <is>
          <t>63.0</t>
        </is>
      </c>
      <c r="F33" t="inlineStr">
        <is>
          <t>36.44</t>
        </is>
      </c>
      <c r="G33" t="inlineStr">
        <is>
          <t>35.17</t>
        </is>
      </c>
      <c r="H33" t="inlineStr">
        <is>
          <t>26.56</t>
        </is>
      </c>
      <c r="I33" t="inlineStr">
        <is>
          <t>27.83</t>
        </is>
      </c>
      <c r="J33" t="inlineStr">
        <is>
          <t>0-2.5</t>
        </is>
      </c>
      <c r="K33" t="inlineStr">
        <is>
          <t>Syracuse</t>
        </is>
      </c>
      <c r="L33" t="inlineStr">
        <is>
          <t>right_side</t>
        </is>
      </c>
    </row>
    <row r="34">
      <c r="A34" t="inlineStr">
        <is>
          <t>Week 1</t>
        </is>
      </c>
      <c r="B34" t="inlineStr">
        <is>
          <t>FCS involved</t>
        </is>
      </c>
      <c r="C34" t="inlineStr">
        <is>
          <t>Austin Peay</t>
        </is>
      </c>
      <c r="D34" t="inlineStr">
        <is>
          <t>Vanderbilt</t>
        </is>
      </c>
      <c r="E34" t="inlineStr">
        <is>
          <t>19.0</t>
        </is>
      </c>
      <c r="F34" t="inlineStr">
        <is>
          <t>45.1</t>
        </is>
      </c>
      <c r="G34" t="inlineStr">
        <is>
          <t>29.0</t>
        </is>
      </c>
      <c r="H34" t="inlineStr">
        <is>
          <t>26.1</t>
        </is>
      </c>
      <c r="I34" t="inlineStr">
        <is>
          <t>10.0</t>
        </is>
      </c>
      <c r="J34" t="inlineStr">
        <is>
          <t>15+</t>
        </is>
      </c>
      <c r="K34" t="inlineStr">
        <is>
          <t>Vanderbilt</t>
        </is>
      </c>
      <c r="L34" t="inlineStr">
        <is>
          <t>wrong_side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UAlbany</t>
        </is>
      </c>
      <c r="D35" t="inlineStr">
        <is>
          <t>Buffalo</t>
        </is>
      </c>
      <c r="E35" t="inlineStr">
        <is>
          <t>4.0</t>
        </is>
      </c>
      <c r="F35" t="inlineStr">
        <is>
          <t>29.89</t>
        </is>
      </c>
      <c r="G35" t="inlineStr">
        <is>
          <t>18.5</t>
        </is>
      </c>
      <c r="H35" t="inlineStr">
        <is>
          <t>25.89</t>
        </is>
      </c>
      <c r="I35" t="inlineStr">
        <is>
          <t>14.5</t>
        </is>
      </c>
      <c r="J35" t="inlineStr">
        <is>
          <t>10-15</t>
        </is>
      </c>
      <c r="K35" t="inlineStr">
        <is>
          <t>Buffalo</t>
        </is>
      </c>
      <c r="L35" t="inlineStr">
        <is>
          <t>wrong_side</t>
        </is>
      </c>
    </row>
    <row r="36">
      <c r="A36" t="inlineStr">
        <is>
          <t>Week 3</t>
        </is>
      </c>
      <c r="B36" t="inlineStr">
        <is>
          <t>FBS vs FBS</t>
        </is>
      </c>
      <c r="C36" t="inlineStr">
        <is>
          <t>UConn</t>
        </is>
      </c>
      <c r="D36" t="inlineStr">
        <is>
          <t>Southern Miss</t>
        </is>
      </c>
      <c r="E36" t="inlineStr">
        <is>
          <t>-28.0</t>
        </is>
      </c>
      <c r="F36" t="inlineStr">
        <is>
          <t>-2.58</t>
        </is>
      </c>
      <c r="G36" t="inlineStr">
        <is>
          <t>-3.5</t>
        </is>
      </c>
      <c r="H36" t="inlineStr">
        <is>
          <t>25.42</t>
        </is>
      </c>
      <c r="I36" t="inlineStr">
        <is>
          <t>24.5</t>
        </is>
      </c>
      <c r="J36" t="inlineStr">
        <is>
          <t>0-2.5</t>
        </is>
      </c>
      <c r="K36" t="inlineStr">
        <is>
          <t>Southern Miss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Massachusetts</t>
        </is>
      </c>
      <c r="D37" t="inlineStr">
        <is>
          <t>Rutgers</t>
        </is>
      </c>
      <c r="E37" t="inlineStr">
        <is>
          <t>-16.0</t>
        </is>
      </c>
      <c r="F37" t="inlineStr">
        <is>
          <t>9.41</t>
        </is>
      </c>
      <c r="G37" t="inlineStr">
        <is>
          <t>29.33</t>
        </is>
      </c>
      <c r="H37" t="inlineStr">
        <is>
          <t>25.41</t>
        </is>
      </c>
      <c r="I37" t="inlineStr">
        <is>
          <t>45.33</t>
        </is>
      </c>
      <c r="J37" t="inlineStr">
        <is>
          <t>15+</t>
        </is>
      </c>
      <c r="K37" t="inlineStr">
        <is>
          <t>Massachusetts</t>
        </is>
      </c>
      <c r="L37" t="inlineStr">
        <is>
          <t>right_side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Abilene Christian</t>
        </is>
      </c>
      <c r="D38" t="inlineStr">
        <is>
          <t>Texas Tech</t>
        </is>
      </c>
      <c r="E38" t="inlineStr">
        <is>
          <t>23.0</t>
        </is>
      </c>
      <c r="F38" t="inlineStr">
        <is>
          <t>48.27</t>
        </is>
      </c>
      <c r="G38" t="inlineStr">
        <is>
          <t>45.17</t>
        </is>
      </c>
      <c r="H38" t="inlineStr">
        <is>
          <t>25.27</t>
        </is>
      </c>
      <c r="I38" t="inlineStr">
        <is>
          <t>22.17</t>
        </is>
      </c>
      <c r="J38" t="inlineStr">
        <is>
          <t>2.5-5</t>
        </is>
      </c>
      <c r="K38" t="inlineStr">
        <is>
          <t>Texas Tech</t>
        </is>
      </c>
      <c r="L38" t="inlineStr">
        <is>
          <t>wrong_side</t>
        </is>
      </c>
    </row>
    <row r="39">
      <c r="A39" t="inlineStr">
        <is>
          <t>Week 2</t>
        </is>
      </c>
      <c r="B39" t="inlineStr">
        <is>
          <t>FBS vs FBS</t>
        </is>
      </c>
      <c r="C39" t="inlineStr">
        <is>
          <t>Oregon</t>
        </is>
      </c>
      <c r="D39" t="inlineStr">
        <is>
          <t>Oklahoma State</t>
        </is>
      </c>
      <c r="E39" t="inlineStr">
        <is>
          <t>8.0</t>
        </is>
      </c>
      <c r="F39" t="inlineStr">
        <is>
          <t>-17.26</t>
        </is>
      </c>
      <c r="G39" t="inlineStr">
        <is>
          <t>-24.0</t>
        </is>
      </c>
      <c r="H39" t="inlineStr">
        <is>
          <t>25.26</t>
        </is>
      </c>
      <c r="I39" t="inlineStr">
        <is>
          <t>32.0</t>
        </is>
      </c>
      <c r="J39" t="inlineStr">
        <is>
          <t>5-7.5</t>
        </is>
      </c>
      <c r="K39" t="inlineStr">
        <is>
          <t>Oklahoma State</t>
        </is>
      </c>
      <c r="L39" t="inlineStr">
        <is>
          <t>right_side</t>
        </is>
      </c>
    </row>
    <row r="40">
      <c r="A40" t="inlineStr">
        <is>
          <t>Week 1</t>
        </is>
      </c>
      <c r="B40" t="inlineStr">
        <is>
          <t>FCS involved</t>
        </is>
      </c>
      <c r="C40" t="inlineStr">
        <is>
          <t>North Alabama</t>
        </is>
      </c>
      <c r="D40" t="inlineStr">
        <is>
          <t>Arkansas</t>
        </is>
      </c>
      <c r="E40" t="inlineStr">
        <is>
          <t>17.0</t>
        </is>
      </c>
      <c r="F40" t="inlineStr">
        <is>
          <t>42.24</t>
        </is>
      </c>
      <c r="G40" t="inlineStr">
        <is>
          <t>40.5</t>
        </is>
      </c>
      <c r="H40" t="inlineStr">
        <is>
          <t>25.24</t>
        </is>
      </c>
      <c r="I40" t="inlineStr">
        <is>
          <t>23.5</t>
        </is>
      </c>
      <c r="J40" t="inlineStr">
        <is>
          <t>0-2.5</t>
        </is>
      </c>
      <c r="K40" t="inlineStr">
        <is>
          <t>Arkansas</t>
        </is>
      </c>
      <c r="L40" t="inlineStr">
        <is>
          <t>wrong_side</t>
        </is>
      </c>
    </row>
    <row r="41">
      <c r="A41" t="inlineStr">
        <is>
          <t>Week 1</t>
        </is>
      </c>
      <c r="B41" t="inlineStr">
        <is>
          <t>FBS vs FBS</t>
        </is>
      </c>
      <c r="C41" t="inlineStr">
        <is>
          <t>Central Michigan</t>
        </is>
      </c>
      <c r="D41" t="inlineStr">
        <is>
          <t>New Mexico</t>
        </is>
      </c>
      <c r="E41" t="inlineStr">
        <is>
          <t>31.0</t>
        </is>
      </c>
      <c r="F41" t="inlineStr">
        <is>
          <t>6.51</t>
        </is>
      </c>
      <c r="G41" t="inlineStr">
        <is>
          <t>11.0</t>
        </is>
      </c>
      <c r="H41" t="inlineStr">
        <is>
          <t>24.49</t>
        </is>
      </c>
      <c r="I41" t="inlineStr">
        <is>
          <t>20.0</t>
        </is>
      </c>
      <c r="J41" t="inlineStr">
        <is>
          <t>2.5-5</t>
        </is>
      </c>
      <c r="K41" t="inlineStr">
        <is>
          <t>Central Michigan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FBS vs FBS</t>
        </is>
      </c>
      <c r="C42" t="inlineStr">
        <is>
          <t>UL Monroe</t>
        </is>
      </c>
      <c r="D42" t="inlineStr">
        <is>
          <t>Mississippi State</t>
        </is>
      </c>
      <c r="E42" t="inlineStr">
        <is>
          <t>49.0</t>
        </is>
      </c>
      <c r="F42" t="inlineStr">
        <is>
          <t>24.59</t>
        </is>
      </c>
      <c r="G42" t="inlineStr">
        <is>
          <t>28.5</t>
        </is>
      </c>
      <c r="H42" t="inlineStr">
        <is>
          <t>24.41</t>
        </is>
      </c>
      <c r="I42" t="inlineStr">
        <is>
          <t>20.5</t>
        </is>
      </c>
      <c r="J42" t="inlineStr">
        <is>
          <t>2.5-5</t>
        </is>
      </c>
      <c r="K42" t="inlineStr">
        <is>
          <t>UL Monroe</t>
        </is>
      </c>
      <c r="L42" t="inlineStr">
        <is>
          <t>wrong_side</t>
        </is>
      </c>
    </row>
    <row r="43">
      <c r="A43" t="inlineStr">
        <is>
          <t>Week 1</t>
        </is>
      </c>
      <c r="B43" t="inlineStr">
        <is>
          <t>FCS involved</t>
        </is>
      </c>
      <c r="C43" t="inlineStr">
        <is>
          <t>Mississippi Valley State</t>
        </is>
      </c>
      <c r="D43" t="inlineStr">
        <is>
          <t>Sacramento State</t>
        </is>
      </c>
      <c r="E43" t="inlineStr">
        <is>
          <t>52.0</t>
        </is>
      </c>
      <c r="F43" t="inlineStr">
        <is>
          <t>27.81</t>
        </is>
      </c>
      <c r="G43" t="inlineStr">
        <is>
          <t>38.0</t>
        </is>
      </c>
      <c r="H43" t="inlineStr">
        <is>
          <t>24.19</t>
        </is>
      </c>
      <c r="I43" t="inlineStr">
        <is>
          <t>14.0</t>
        </is>
      </c>
      <c r="J43" t="inlineStr">
        <is>
          <t>10-15</t>
        </is>
      </c>
      <c r="K43" t="inlineStr">
        <is>
          <t>Mississippi Valley State</t>
        </is>
      </c>
      <c r="L43" t="inlineStr">
        <is>
          <t>wrong_side</t>
        </is>
      </c>
    </row>
    <row r="44">
      <c r="A44" t="inlineStr">
        <is>
          <t>Week 1</t>
        </is>
      </c>
      <c r="B44" t="inlineStr">
        <is>
          <t>FCS involved</t>
        </is>
      </c>
      <c r="C44" t="inlineStr">
        <is>
          <t>South Dakota State</t>
        </is>
      </c>
      <c r="D44" t="inlineStr">
        <is>
          <t>Northwestern</t>
        </is>
      </c>
      <c r="E44" t="inlineStr">
        <is>
          <t>16.0</t>
        </is>
      </c>
      <c r="F44" t="inlineStr">
        <is>
          <t>40.06</t>
        </is>
      </c>
      <c r="G44" t="inlineStr">
        <is>
          <t>13.5</t>
        </is>
      </c>
      <c r="H44" t="inlineStr">
        <is>
          <t>24.06</t>
        </is>
      </c>
      <c r="I44" t="inlineStr">
        <is>
          <t>2.5</t>
        </is>
      </c>
      <c r="J44" t="inlineStr">
        <is>
          <t>15+</t>
        </is>
      </c>
      <c r="K44" t="inlineStr">
        <is>
          <t>Northwestern</t>
        </is>
      </c>
      <c r="L44" t="inlineStr">
        <is>
          <t>right_side</t>
        </is>
      </c>
    </row>
    <row r="45">
      <c r="A45" t="inlineStr">
        <is>
          <t>Week 1</t>
        </is>
      </c>
      <c r="B45" t="inlineStr">
        <is>
          <t>FBS vs FBS</t>
        </is>
      </c>
      <c r="C45" t="inlineStr">
        <is>
          <t>Miami</t>
        </is>
      </c>
      <c r="D45" t="inlineStr">
        <is>
          <t>Stanford</t>
        </is>
      </c>
      <c r="E45" t="inlineStr">
        <is>
          <t>-39.0</t>
        </is>
      </c>
      <c r="F45" t="inlineStr">
        <is>
          <t>-15.1</t>
        </is>
      </c>
      <c r="G45" t="inlineStr">
        <is>
          <t>-24.5</t>
        </is>
      </c>
      <c r="H45" t="inlineStr">
        <is>
          <t>23.9</t>
        </is>
      </c>
      <c r="I45" t="inlineStr">
        <is>
          <t>14.5</t>
        </is>
      </c>
      <c r="J45" t="inlineStr">
        <is>
          <t>7.5-10</t>
        </is>
      </c>
      <c r="K45" t="inlineStr">
        <is>
          <t>Stanford</t>
        </is>
      </c>
      <c r="L45" t="inlineStr">
        <is>
          <t>wrong_side</t>
        </is>
      </c>
    </row>
    <row r="46">
      <c r="A46" t="inlineStr">
        <is>
          <t>Week 1</t>
        </is>
      </c>
      <c r="B46" t="inlineStr">
        <is>
          <t>FBS vs FBS</t>
        </is>
      </c>
      <c r="C46" t="inlineStr">
        <is>
          <t>Marshall</t>
        </is>
      </c>
      <c r="D46" t="inlineStr">
        <is>
          <t>Penn State</t>
        </is>
      </c>
      <c r="E46" t="inlineStr">
        <is>
          <t>45.0</t>
        </is>
      </c>
      <c r="F46" t="inlineStr">
        <is>
          <t>21.1</t>
        </is>
      </c>
      <c r="G46" t="inlineStr">
        <is>
          <t>23.33</t>
        </is>
      </c>
      <c r="H46" t="inlineStr">
        <is>
          <t>23.9</t>
        </is>
      </c>
      <c r="I46" t="inlineStr">
        <is>
          <t>21.67</t>
        </is>
      </c>
      <c r="J46" t="inlineStr">
        <is>
          <t>0-2.5</t>
        </is>
      </c>
      <c r="K46" t="inlineStr">
        <is>
          <t>Marshall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FCS involved</t>
        </is>
      </c>
      <c r="C47" t="inlineStr">
        <is>
          <t>Morgan State</t>
        </is>
      </c>
      <c r="D47" t="inlineStr">
        <is>
          <t>Arizona State</t>
        </is>
      </c>
      <c r="E47" t="inlineStr">
        <is>
          <t>63.0</t>
        </is>
      </c>
      <c r="F47" t="inlineStr">
        <is>
          <t>39.37</t>
        </is>
      </c>
      <c r="G47" t="inlineStr">
        <is>
          <t>44.0</t>
        </is>
      </c>
      <c r="H47" t="inlineStr">
        <is>
          <t>23.63</t>
        </is>
      </c>
      <c r="I47" t="inlineStr">
        <is>
          <t>19.0</t>
        </is>
      </c>
      <c r="J47" t="inlineStr">
        <is>
          <t>2.5-5</t>
        </is>
      </c>
      <c r="K47" t="inlineStr">
        <is>
          <t>Morgan State</t>
        </is>
      </c>
      <c r="L47" t="inlineStr">
        <is>
          <t>wrong_side</t>
        </is>
      </c>
    </row>
    <row r="48">
      <c r="A48" t="inlineStr">
        <is>
          <t>Week 3</t>
        </is>
      </c>
      <c r="B48" t="inlineStr">
        <is>
          <t>FBS vs FBS</t>
        </is>
      </c>
      <c r="C48" t="inlineStr">
        <is>
          <t>Eastern Michigan</t>
        </is>
      </c>
      <c r="D48" t="inlineStr">
        <is>
          <t>Wisconsin</t>
        </is>
      </c>
      <c r="E48" t="inlineStr">
        <is>
          <t>44.0</t>
        </is>
      </c>
      <c r="F48" t="inlineStr">
        <is>
          <t>20.62</t>
        </is>
      </c>
      <c r="G48" t="inlineStr">
        <is>
          <t>23.5</t>
        </is>
      </c>
      <c r="H48" t="inlineStr">
        <is>
          <t>23.38</t>
        </is>
      </c>
      <c r="I48" t="inlineStr">
        <is>
          <t>20.5</t>
        </is>
      </c>
      <c r="J48" t="inlineStr">
        <is>
          <t>2.5-5</t>
        </is>
      </c>
      <c r="K48" t="inlineStr">
        <is>
          <t>Eastern Michigan</t>
        </is>
      </c>
      <c r="L48" t="inlineStr">
        <is>
          <t>wrong_side</t>
        </is>
      </c>
    </row>
    <row r="49">
      <c r="A49" t="inlineStr">
        <is>
          <t>Week 3</t>
        </is>
      </c>
      <c r="B49" t="inlineStr">
        <is>
          <t>FCS involved</t>
        </is>
      </c>
      <c r="C49" t="inlineStr">
        <is>
          <t>Murray State</t>
        </is>
      </c>
      <c r="D49" t="inlineStr">
        <is>
          <t>Oklahoma State</t>
        </is>
      </c>
      <c r="E49" t="inlineStr">
        <is>
          <t>59.0</t>
        </is>
      </c>
      <c r="F49" t="inlineStr">
        <is>
          <t>35.7</t>
        </is>
      </c>
      <c r="G49" t="inlineStr">
        <is>
          <t>56.17</t>
        </is>
      </c>
      <c r="H49" t="inlineStr">
        <is>
          <t>23.3</t>
        </is>
      </c>
      <c r="I49" t="inlineStr">
        <is>
          <t>2.83</t>
        </is>
      </c>
      <c r="J49" t="inlineStr">
        <is>
          <t>15+</t>
        </is>
      </c>
      <c r="K49" t="inlineStr">
        <is>
          <t>Murray State</t>
        </is>
      </c>
      <c r="L49" t="inlineStr">
        <is>
          <t>wrong_side</t>
        </is>
      </c>
    </row>
    <row r="50">
      <c r="A50" t="inlineStr">
        <is>
          <t>Week 1</t>
        </is>
      </c>
      <c r="B50" t="inlineStr">
        <is>
          <t>FBS vs FBS</t>
        </is>
      </c>
      <c r="C50" t="inlineStr">
        <is>
          <t>Missouri State</t>
        </is>
      </c>
      <c r="D50" t="inlineStr">
        <is>
          <t>Texas A&amp;M</t>
        </is>
      </c>
      <c r="E50" t="inlineStr">
        <is>
          <t>50.0</t>
        </is>
      </c>
      <c r="F50" t="inlineStr">
        <is>
          <t>26.84</t>
        </is>
      </c>
      <c r="G50" t="inlineStr">
        <is>
          <t>39.17</t>
        </is>
      </c>
      <c r="H50" t="inlineStr">
        <is>
          <t>23.16</t>
        </is>
      </c>
      <c r="I50" t="inlineStr">
        <is>
          <t>10.83</t>
        </is>
      </c>
      <c r="J50" t="inlineStr">
        <is>
          <t>10-15</t>
        </is>
      </c>
      <c r="K50" t="inlineStr">
        <is>
          <t>Missouri State</t>
        </is>
      </c>
      <c r="L50" t="inlineStr">
        <is>
          <t>wrong_side</t>
        </is>
      </c>
    </row>
    <row r="51">
      <c r="A51" t="inlineStr">
        <is>
          <t>Week 1</t>
        </is>
      </c>
      <c r="B51" t="inlineStr">
        <is>
          <t>FBS vs FBS</t>
        </is>
      </c>
      <c r="C51" t="inlineStr">
        <is>
          <t>UTEP</t>
        </is>
      </c>
      <c r="D51" t="inlineStr">
        <is>
          <t>Oklahoma</t>
        </is>
      </c>
      <c r="E51" t="inlineStr">
        <is>
          <t>51.0</t>
        </is>
      </c>
      <c r="F51" t="inlineStr">
        <is>
          <t>27.85</t>
        </is>
      </c>
      <c r="G51" t="inlineStr">
        <is>
          <t>40.67</t>
        </is>
      </c>
      <c r="H51" t="inlineStr">
        <is>
          <t>23.15</t>
        </is>
      </c>
      <c r="I51" t="inlineStr">
        <is>
          <t>10.33</t>
        </is>
      </c>
      <c r="J51" t="inlineStr">
        <is>
          <t>10-15</t>
        </is>
      </c>
      <c r="K51" t="inlineStr">
        <is>
          <t>UTEP</t>
        </is>
      </c>
      <c r="L51" t="inlineStr">
        <is>
          <t>wrong_side</t>
        </is>
      </c>
    </row>
    <row r="52">
      <c r="A52" t="inlineStr">
        <is>
          <t>Week 1</t>
        </is>
      </c>
      <c r="B52" t="inlineStr">
        <is>
          <t>FCS involved</t>
        </is>
      </c>
      <c r="C52" t="inlineStr">
        <is>
          <t>Nicholls</t>
        </is>
      </c>
      <c r="D52" t="inlineStr">
        <is>
          <t>Kansas State</t>
        </is>
      </c>
      <c r="E52" t="inlineStr">
        <is>
          <t>68.0</t>
        </is>
      </c>
      <c r="F52" t="inlineStr">
        <is>
          <t>45.0</t>
        </is>
      </c>
      <c r="G52" t="inlineStr">
        <is>
          <t>41.33</t>
        </is>
      </c>
      <c r="H52" t="inlineStr">
        <is>
          <t>23.0</t>
        </is>
      </c>
      <c r="I52" t="inlineStr">
        <is>
          <t>26.67</t>
        </is>
      </c>
      <c r="J52" t="inlineStr">
        <is>
          <t>2.5-5</t>
        </is>
      </c>
      <c r="K52" t="inlineStr">
        <is>
          <t>Kansas State</t>
        </is>
      </c>
      <c r="L52" t="inlineStr">
        <is>
          <t>right_side</t>
        </is>
      </c>
    </row>
    <row r="53">
      <c r="A53" t="inlineStr">
        <is>
          <t>Week 1</t>
        </is>
      </c>
      <c r="B53" t="inlineStr">
        <is>
          <t>FBS vs FBS</t>
        </is>
      </c>
      <c r="C53" t="inlineStr">
        <is>
          <t>Florida Atlantic</t>
        </is>
      </c>
      <c r="D53" t="inlineStr">
        <is>
          <t>Florida</t>
        </is>
      </c>
      <c r="E53" t="inlineStr">
        <is>
          <t>45.0</t>
        </is>
      </c>
      <c r="F53" t="inlineStr">
        <is>
          <t>22.0</t>
        </is>
      </c>
      <c r="G53" t="inlineStr">
        <is>
          <t>26.17</t>
        </is>
      </c>
      <c r="H53" t="inlineStr">
        <is>
          <t>23.0</t>
        </is>
      </c>
      <c r="I53" t="inlineStr">
        <is>
          <t>18.83</t>
        </is>
      </c>
      <c r="J53" t="inlineStr">
        <is>
          <t>2.5-5</t>
        </is>
      </c>
      <c r="K53" t="inlineStr">
        <is>
          <t>Florida Atlantic</t>
        </is>
      </c>
      <c r="L53" t="inlineStr">
        <is>
          <t>wrong_side</t>
        </is>
      </c>
    </row>
    <row r="54">
      <c r="A54" t="inlineStr">
        <is>
          <t>Week 3</t>
        </is>
      </c>
      <c r="B54" t="inlineStr">
        <is>
          <t>FBS vs FBS</t>
        </is>
      </c>
      <c r="C54" t="inlineStr">
        <is>
          <t>Kentucky</t>
        </is>
      </c>
      <c r="D54" t="inlineStr">
        <is>
          <t>Texas A&amp;M</t>
        </is>
      </c>
      <c r="E54" t="inlineStr">
        <is>
          <t>-10.0</t>
        </is>
      </c>
      <c r="F54" t="inlineStr">
        <is>
          <t>12.97</t>
        </is>
      </c>
      <c r="G54" t="inlineStr">
        <is>
          <t>16.5</t>
        </is>
      </c>
      <c r="H54" t="inlineStr">
        <is>
          <t>22.97</t>
        </is>
      </c>
      <c r="I54" t="inlineStr">
        <is>
          <t>26.5</t>
        </is>
      </c>
      <c r="J54" t="inlineStr">
        <is>
          <t>2.5-5</t>
        </is>
      </c>
      <c r="K54" t="inlineStr">
        <is>
          <t>Kentucky</t>
        </is>
      </c>
      <c r="L54" t="inlineStr">
        <is>
          <t>right_side</t>
        </is>
      </c>
    </row>
    <row r="55">
      <c r="A55" t="inlineStr">
        <is>
          <t>Week 2</t>
        </is>
      </c>
      <c r="B55" t="inlineStr">
        <is>
          <t>FCS involved</t>
        </is>
      </c>
      <c r="C55" t="inlineStr">
        <is>
          <t>Northern Colorado</t>
        </is>
      </c>
      <c r="D55" t="inlineStr">
        <is>
          <t>Wyoming</t>
        </is>
      </c>
      <c r="E55" t="inlineStr">
        <is>
          <t>8.0</t>
        </is>
      </c>
      <c r="F55" t="inlineStr">
        <is>
          <t>30.95</t>
        </is>
      </c>
      <c r="G55" t="inlineStr">
        <is>
          <t>23.5</t>
        </is>
      </c>
      <c r="H55" t="inlineStr">
        <is>
          <t>22.95</t>
        </is>
      </c>
      <c r="I55" t="inlineStr">
        <is>
          <t>15.5</t>
        </is>
      </c>
      <c r="J55" t="inlineStr">
        <is>
          <t>5-7.5</t>
        </is>
      </c>
      <c r="K55" t="inlineStr">
        <is>
          <t>Wyoming</t>
        </is>
      </c>
      <c r="L55" t="inlineStr">
        <is>
          <t>wrong_side</t>
        </is>
      </c>
    </row>
    <row r="56">
      <c r="A56" t="inlineStr">
        <is>
          <t>Week 0</t>
        </is>
      </c>
      <c r="B56" t="inlineStr">
        <is>
          <t>FBS vs FBS</t>
        </is>
      </c>
      <c r="C56" t="inlineStr">
        <is>
          <t>Jacksonville State</t>
        </is>
      </c>
      <c r="D56" t="inlineStr">
        <is>
          <t>North Dakota State</t>
        </is>
      </c>
      <c r="E56" t="inlineStr">
        <is>
          <t>26.0</t>
        </is>
      </c>
      <c r="F56" t="inlineStr">
        <is>
          <t>3.85</t>
        </is>
      </c>
      <c r="G56" t="inlineStr">
        <is>
          <t>6.67</t>
        </is>
      </c>
      <c r="H56" t="inlineStr">
        <is>
          <t>22.15</t>
        </is>
      </c>
      <c r="I56" t="inlineStr">
        <is>
          <t>19.33</t>
        </is>
      </c>
      <c r="J56" t="inlineStr">
        <is>
          <t>2.5-5</t>
        </is>
      </c>
      <c r="K56" t="inlineStr">
        <is>
          <t>Jacksonville State</t>
        </is>
      </c>
      <c r="L56" t="inlineStr">
        <is>
          <t>wrong_side</t>
        </is>
      </c>
    </row>
    <row r="57">
      <c r="A57" t="inlineStr">
        <is>
          <t>Week 2</t>
        </is>
      </c>
      <c r="B57" t="inlineStr">
        <is>
          <t>FCS involved</t>
        </is>
      </c>
      <c r="C57" t="inlineStr">
        <is>
          <t>Cal Poly</t>
        </is>
      </c>
      <c r="D57" t="inlineStr">
        <is>
          <t>San José State</t>
        </is>
      </c>
      <c r="E57" t="inlineStr">
        <is>
          <t>10.0</t>
        </is>
      </c>
      <c r="F57" t="inlineStr">
        <is>
          <t>31.76</t>
        </is>
      </c>
      <c r="G57" t="inlineStr">
        <is>
          <t>21.5</t>
        </is>
      </c>
      <c r="H57" t="inlineStr">
        <is>
          <t>21.76</t>
        </is>
      </c>
      <c r="I57" t="inlineStr">
        <is>
          <t>11.5</t>
        </is>
      </c>
      <c r="J57" t="inlineStr">
        <is>
          <t>10-15</t>
        </is>
      </c>
      <c r="K57" t="inlineStr">
        <is>
          <t>San José State</t>
        </is>
      </c>
      <c r="L57" t="inlineStr">
        <is>
          <t>wrong_side</t>
        </is>
      </c>
    </row>
    <row r="58">
      <c r="A58" t="inlineStr">
        <is>
          <t>Week 0</t>
        </is>
      </c>
      <c r="B58" t="inlineStr">
        <is>
          <t>FBS vs FBS</t>
        </is>
      </c>
      <c r="C58" t="inlineStr">
        <is>
          <t>NC State</t>
        </is>
      </c>
      <c r="D58" t="inlineStr">
        <is>
          <t>Virginia</t>
        </is>
      </c>
      <c r="E58" t="inlineStr">
        <is>
          <t>26.0</t>
        </is>
      </c>
      <c r="F58" t="inlineStr">
        <is>
          <t>4.46</t>
        </is>
      </c>
      <c r="G58" t="inlineStr">
        <is>
          <t>4.0</t>
        </is>
      </c>
      <c r="H58" t="inlineStr">
        <is>
          <t>21.54</t>
        </is>
      </c>
      <c r="I58" t="inlineStr">
        <is>
          <t>22.0</t>
        </is>
      </c>
      <c r="J58" t="inlineStr">
        <is>
          <t>0-2.5</t>
        </is>
      </c>
      <c r="K58" t="inlineStr">
        <is>
          <t>Virginia</t>
        </is>
      </c>
      <c r="L58" t="inlineStr">
        <is>
          <t>right_side</t>
        </is>
      </c>
    </row>
    <row r="59">
      <c r="A59" t="inlineStr">
        <is>
          <t>Week 1</t>
        </is>
      </c>
      <c r="B59" t="inlineStr">
        <is>
          <t>FCS involved</t>
        </is>
      </c>
      <c r="C59" t="inlineStr">
        <is>
          <t>Hampton</t>
        </is>
      </c>
      <c r="D59" t="inlineStr">
        <is>
          <t>Maryland</t>
        </is>
      </c>
      <c r="E59" t="inlineStr">
        <is>
          <t>62.0</t>
        </is>
      </c>
      <c r="F59" t="inlineStr">
        <is>
          <t>40.5</t>
        </is>
      </c>
      <c r="G59" t="inlineStr">
        <is>
          <t>45.5</t>
        </is>
      </c>
      <c r="H59" t="inlineStr">
        <is>
          <t>21.5</t>
        </is>
      </c>
      <c r="I59" t="inlineStr">
        <is>
          <t>16.5</t>
        </is>
      </c>
      <c r="J59" t="inlineStr">
        <is>
          <t>5-7.5</t>
        </is>
      </c>
      <c r="K59" t="inlineStr">
        <is>
          <t>Hampton</t>
        </is>
      </c>
      <c r="L59" t="inlineStr">
        <is>
          <t>wrong_side</t>
        </is>
      </c>
    </row>
    <row r="60">
      <c r="A60" t="inlineStr">
        <is>
          <t>Week 1</t>
        </is>
      </c>
      <c r="B60" t="inlineStr">
        <is>
          <t>FBS vs FBS</t>
        </is>
      </c>
      <c r="C60" t="inlineStr">
        <is>
          <t>Western Michigan</t>
        </is>
      </c>
      <c r="D60" t="inlineStr">
        <is>
          <t>Michigan</t>
        </is>
      </c>
      <c r="E60" t="inlineStr">
        <is>
          <t>1.0</t>
        </is>
      </c>
      <c r="F60" t="inlineStr">
        <is>
          <t>22.47</t>
        </is>
      </c>
      <c r="G60" t="inlineStr">
        <is>
          <t>27.5</t>
        </is>
      </c>
      <c r="H60" t="inlineStr">
        <is>
          <t>21.47</t>
        </is>
      </c>
      <c r="I60" t="inlineStr">
        <is>
          <t>26.5</t>
        </is>
      </c>
      <c r="J60" t="inlineStr">
        <is>
          <t>5-7.5</t>
        </is>
      </c>
      <c r="K60" t="inlineStr">
        <is>
          <t>Western Michigan</t>
        </is>
      </c>
      <c r="L60" t="inlineStr">
        <is>
          <t>right_side</t>
        </is>
      </c>
    </row>
    <row r="61">
      <c r="A61" t="inlineStr">
        <is>
          <t>Week 2</t>
        </is>
      </c>
      <c r="B61" t="inlineStr">
        <is>
          <t>FBS vs FBS</t>
        </is>
      </c>
      <c r="C61" t="inlineStr">
        <is>
          <t>Maryland</t>
        </is>
      </c>
      <c r="D61" t="inlineStr">
        <is>
          <t>UConn</t>
        </is>
      </c>
      <c r="E61" t="inlineStr">
        <is>
          <t>-24.0</t>
        </is>
      </c>
      <c r="F61" t="inlineStr">
        <is>
          <t>-3.02</t>
        </is>
      </c>
      <c r="G61" t="inlineStr">
        <is>
          <t>-11.5</t>
        </is>
      </c>
      <c r="H61" t="inlineStr">
        <is>
          <t>20.98</t>
        </is>
      </c>
      <c r="I61" t="inlineStr">
        <is>
          <t>12.5</t>
        </is>
      </c>
      <c r="J61" t="inlineStr">
        <is>
          <t>7.5-10</t>
        </is>
      </c>
      <c r="K61" t="inlineStr">
        <is>
          <t>UConn</t>
        </is>
      </c>
      <c r="L61" t="inlineStr">
        <is>
          <t>wrong_side</t>
        </is>
      </c>
    </row>
    <row r="62">
      <c r="A62" t="inlineStr">
        <is>
          <t>Week 3</t>
        </is>
      </c>
      <c r="B62" t="inlineStr">
        <is>
          <t>FBS vs FBS</t>
        </is>
      </c>
      <c r="C62" t="inlineStr">
        <is>
          <t>Stanford</t>
        </is>
      </c>
      <c r="D62" t="inlineStr">
        <is>
          <t>Duke</t>
        </is>
      </c>
      <c r="E62" t="inlineStr">
        <is>
          <t>28.0</t>
        </is>
      </c>
      <c r="F62" t="inlineStr">
        <is>
          <t>7.47</t>
        </is>
      </c>
      <c r="G62" t="inlineStr">
        <is>
          <t>9.67</t>
        </is>
      </c>
      <c r="H62" t="inlineStr">
        <is>
          <t>20.53</t>
        </is>
      </c>
      <c r="I62" t="inlineStr">
        <is>
          <t>18.33</t>
        </is>
      </c>
      <c r="J62" t="inlineStr">
        <is>
          <t>0-2.5</t>
        </is>
      </c>
      <c r="K62" t="inlineStr">
        <is>
          <t>Stanford</t>
        </is>
      </c>
      <c r="L62" t="inlineStr">
        <is>
          <t>wrong_side</t>
        </is>
      </c>
    </row>
    <row r="63">
      <c r="A63" t="inlineStr">
        <is>
          <t>Week 3</t>
        </is>
      </c>
      <c r="B63" t="inlineStr">
        <is>
          <t>FBS vs FBS</t>
        </is>
      </c>
      <c r="C63" t="inlineStr">
        <is>
          <t>Ball State</t>
        </is>
      </c>
      <c r="D63" t="inlineStr">
        <is>
          <t>Liberty</t>
        </is>
      </c>
      <c r="E63" t="inlineStr">
        <is>
          <t>36.0</t>
        </is>
      </c>
      <c r="F63" t="inlineStr">
        <is>
          <t>15.5</t>
        </is>
      </c>
      <c r="G63" t="inlineStr">
        <is>
          <t>14.5</t>
        </is>
      </c>
      <c r="H63" t="inlineStr">
        <is>
          <t>20.5</t>
        </is>
      </c>
      <c r="I63" t="inlineStr">
        <is>
          <t>21.5</t>
        </is>
      </c>
      <c r="J63" t="inlineStr">
        <is>
          <t>0-2.5</t>
        </is>
      </c>
      <c r="K63" t="inlineStr">
        <is>
          <t>Liberty</t>
        </is>
      </c>
      <c r="L63" t="inlineStr">
        <is>
          <t>right_side</t>
        </is>
      </c>
    </row>
    <row r="64">
      <c r="A64" t="inlineStr">
        <is>
          <t>Week 2</t>
        </is>
      </c>
      <c r="B64" t="inlineStr">
        <is>
          <t>FBS vs FBS</t>
        </is>
      </c>
      <c r="C64" t="inlineStr">
        <is>
          <t>Mississippi State</t>
        </is>
      </c>
      <c r="D64" t="inlineStr">
        <is>
          <t>Minnesota</t>
        </is>
      </c>
      <c r="E64" t="inlineStr">
        <is>
          <t>-25.0</t>
        </is>
      </c>
      <c r="F64" t="inlineStr">
        <is>
          <t>-4.58</t>
        </is>
      </c>
      <c r="G64" t="inlineStr">
        <is>
          <t>0.33</t>
        </is>
      </c>
      <c r="H64" t="inlineStr">
        <is>
          <t>20.42</t>
        </is>
      </c>
      <c r="I64" t="inlineStr">
        <is>
          <t>25.33</t>
        </is>
      </c>
      <c r="J64" t="inlineStr">
        <is>
          <t>2.5-5</t>
        </is>
      </c>
      <c r="K64" t="inlineStr">
        <is>
          <t>Mississippi State</t>
        </is>
      </c>
      <c r="L64" t="inlineStr">
        <is>
          <t>right_side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30.8</t>
        </is>
      </c>
      <c r="J2" t="inlineStr">
        <is>
          <t>-4.83</t>
        </is>
      </c>
      <c r="K2" t="inlineStr">
        <is>
          <t>-13.0</t>
        </is>
      </c>
      <c r="L2" t="inlineStr">
        <is>
          <t>43.8</t>
        </is>
      </c>
      <c r="M2" t="inlineStr">
        <is>
          <t>8.17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0.28</t>
        </is>
      </c>
      <c r="J3" t="inlineStr">
        <is>
          <t>-2.83</t>
        </is>
      </c>
      <c r="K3" t="inlineStr">
        <is>
          <t>38.0</t>
        </is>
      </c>
      <c r="L3" t="inlineStr">
        <is>
          <t>37.72</t>
        </is>
      </c>
      <c r="M3" t="inlineStr">
        <is>
          <t>40.83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26.74</t>
        </is>
      </c>
      <c r="J4" t="inlineStr">
        <is>
          <t>-2.5</t>
        </is>
      </c>
      <c r="K4" t="inlineStr">
        <is>
          <t>-4.0</t>
        </is>
      </c>
      <c r="L4" t="inlineStr">
        <is>
          <t>30.74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4.38</t>
        </is>
      </c>
      <c r="J5" t="inlineStr">
        <is>
          <t>-0.67</t>
        </is>
      </c>
      <c r="K5" t="inlineStr">
        <is>
          <t>35.0</t>
        </is>
      </c>
      <c r="L5" t="inlineStr">
        <is>
          <t>30.62</t>
        </is>
      </c>
      <c r="M5" t="inlineStr">
        <is>
          <t>35.67</t>
        </is>
      </c>
    </row>
    <row r="6">
      <c r="A6" t="inlineStr">
        <is>
          <t>Week 2</t>
        </is>
      </c>
      <c r="B6" t="inlineStr">
        <is>
          <t>FBS vs FBS</t>
        </is>
      </c>
      <c r="C6" t="inlineStr">
        <is>
          <t>Mississippi State</t>
        </is>
      </c>
      <c r="D6" t="inlineStr">
        <is>
          <t>Minnesota</t>
        </is>
      </c>
      <c r="E6" t="inlineStr">
        <is>
          <t>Mississippi State</t>
        </is>
      </c>
      <c r="F6" t="inlineStr">
        <is>
          <t>Minnesota</t>
        </is>
      </c>
      <c r="G6" t="inlineStr">
        <is>
          <t>correct</t>
        </is>
      </c>
      <c r="H6" t="inlineStr">
        <is>
          <t>wrong</t>
        </is>
      </c>
      <c r="I6" t="inlineStr">
        <is>
          <t>-4.58</t>
        </is>
      </c>
      <c r="J6" t="inlineStr">
        <is>
          <t>0.33</t>
        </is>
      </c>
      <c r="K6" t="inlineStr">
        <is>
          <t>-25.0</t>
        </is>
      </c>
      <c r="L6" t="inlineStr">
        <is>
          <t>20.42</t>
        </is>
      </c>
      <c r="M6" t="inlineStr">
        <is>
          <t>25.33</t>
        </is>
      </c>
    </row>
    <row r="7">
      <c r="A7" t="inlineStr">
        <is>
          <t>Week 3</t>
        </is>
      </c>
      <c r="B7" t="inlineStr">
        <is>
          <t>FBS vs FBS</t>
        </is>
      </c>
      <c r="C7" t="inlineStr">
        <is>
          <t>Wyoming</t>
        </is>
      </c>
      <c r="D7" t="inlineStr">
        <is>
          <t>Central Michigan</t>
        </is>
      </c>
      <c r="E7" t="inlineStr">
        <is>
          <t>Central Michigan</t>
        </is>
      </c>
      <c r="F7" t="inlineStr">
        <is>
          <t>Wyoming</t>
        </is>
      </c>
      <c r="G7" t="inlineStr">
        <is>
          <t>correct</t>
        </is>
      </c>
      <c r="H7" t="inlineStr">
        <is>
          <t>wrong</t>
        </is>
      </c>
      <c r="I7" t="inlineStr">
        <is>
          <t>2.09</t>
        </is>
      </c>
      <c r="J7" t="inlineStr">
        <is>
          <t>-1.67</t>
        </is>
      </c>
      <c r="K7" t="inlineStr">
        <is>
          <t>14.0</t>
        </is>
      </c>
      <c r="L7" t="inlineStr">
        <is>
          <t>11.91</t>
        </is>
      </c>
      <c r="M7" t="inlineStr">
        <is>
          <t>15.67</t>
        </is>
      </c>
    </row>
    <row r="8">
      <c r="A8" t="inlineStr">
        <is>
          <t>Week 3</t>
        </is>
      </c>
      <c r="B8" t="inlineStr">
        <is>
          <t>FBS vs FBS</t>
        </is>
      </c>
      <c r="C8" t="inlineStr">
        <is>
          <t>James Madison</t>
        </is>
      </c>
      <c r="D8" t="inlineStr">
        <is>
          <t>San Diego State</t>
        </is>
      </c>
      <c r="E8" t="inlineStr">
        <is>
          <t>James Madison</t>
        </is>
      </c>
      <c r="F8" t="inlineStr">
        <is>
          <t>San Diego State</t>
        </is>
      </c>
      <c r="G8" t="inlineStr">
        <is>
          <t>correct</t>
        </is>
      </c>
      <c r="H8" t="inlineStr">
        <is>
          <t>wrong</t>
        </is>
      </c>
      <c r="I8" t="inlineStr">
        <is>
          <t>-1.92</t>
        </is>
      </c>
      <c r="J8" t="inlineStr">
        <is>
          <t>2.83</t>
        </is>
      </c>
      <c r="K8" t="inlineStr">
        <is>
          <t>-13.0</t>
        </is>
      </c>
      <c r="L8" t="inlineStr">
        <is>
          <t>11.08</t>
        </is>
      </c>
      <c r="M8" t="inlineStr">
        <is>
          <t>15.83</t>
        </is>
      </c>
    </row>
    <row r="9">
      <c r="A9" t="inlineStr">
        <is>
          <t>Week 3</t>
        </is>
      </c>
      <c r="B9" t="inlineStr">
        <is>
          <t>FBS vs FBS</t>
        </is>
      </c>
      <c r="C9" t="inlineStr">
        <is>
          <t>Virginia Tech</t>
        </is>
      </c>
      <c r="D9" t="inlineStr">
        <is>
          <t>Maryland</t>
        </is>
      </c>
      <c r="E9" t="inlineStr">
        <is>
          <t>Maryland</t>
        </is>
      </c>
      <c r="F9" t="inlineStr">
        <is>
          <t>Virginia Tech</t>
        </is>
      </c>
      <c r="G9" t="inlineStr">
        <is>
          <t>wrong</t>
        </is>
      </c>
      <c r="H9" t="inlineStr">
        <is>
          <t>correct</t>
        </is>
      </c>
      <c r="I9" t="inlineStr">
        <is>
          <t>1.04</t>
        </is>
      </c>
      <c r="J9" t="inlineStr">
        <is>
          <t>-2.5</t>
        </is>
      </c>
      <c r="K9" t="inlineStr">
        <is>
          <t>-9.0</t>
        </is>
      </c>
      <c r="L9" t="inlineStr">
        <is>
          <t>10.04</t>
        </is>
      </c>
      <c r="M9" t="inlineStr">
        <is>
          <t>6.5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Arizona State</t>
        </is>
      </c>
      <c r="D10" t="inlineStr">
        <is>
          <t>Kansas</t>
        </is>
      </c>
      <c r="E10" t="inlineStr">
        <is>
          <t>Kansas</t>
        </is>
      </c>
      <c r="F10" t="inlineStr">
        <is>
          <t>Arizona State</t>
        </is>
      </c>
      <c r="G10" t="inlineStr">
        <is>
          <t>wrong</t>
        </is>
      </c>
      <c r="H10" t="inlineStr">
        <is>
          <t>correct</t>
        </is>
      </c>
      <c r="I10" t="inlineStr">
        <is>
          <t>1.03</t>
        </is>
      </c>
      <c r="J10" t="inlineStr">
        <is>
          <t>-5.33</t>
        </is>
      </c>
      <c r="K10" t="inlineStr">
        <is>
          <t>-7.0</t>
        </is>
      </c>
      <c r="L10" t="inlineStr">
        <is>
          <t>8.03</t>
        </is>
      </c>
      <c r="M10" t="inlineStr">
        <is>
          <t>1.67</t>
        </is>
      </c>
    </row>
    <row r="11">
      <c r="A11" t="inlineStr">
        <is>
          <t>Week 2</t>
        </is>
      </c>
      <c r="B11" t="inlineStr">
        <is>
          <t>FBS vs FBS</t>
        </is>
      </c>
      <c r="C11" t="inlineStr">
        <is>
          <t>South Florida</t>
        </is>
      </c>
      <c r="D11" t="inlineStr">
        <is>
          <t>Army</t>
        </is>
      </c>
      <c r="E11" t="inlineStr">
        <is>
          <t>South Florida</t>
        </is>
      </c>
      <c r="F11" t="inlineStr">
        <is>
          <t>Army</t>
        </is>
      </c>
      <c r="G11" t="inlineStr">
        <is>
          <t>correct</t>
        </is>
      </c>
      <c r="H11" t="inlineStr">
        <is>
          <t>wrong</t>
        </is>
      </c>
      <c r="I11" t="inlineStr">
        <is>
          <t>-11.82</t>
        </is>
      </c>
      <c r="J11" t="inlineStr">
        <is>
          <t>3.0</t>
        </is>
      </c>
      <c r="K11" t="inlineStr">
        <is>
          <t>-4.0</t>
        </is>
      </c>
      <c r="L11" t="inlineStr">
        <is>
          <t>7.82</t>
        </is>
      </c>
      <c r="M11" t="inlineStr">
        <is>
          <t>7.0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Western Michigan</t>
        </is>
      </c>
      <c r="D12" t="inlineStr">
        <is>
          <t>Rice</t>
        </is>
      </c>
      <c r="E12" t="inlineStr">
        <is>
          <t>Rice</t>
        </is>
      </c>
      <c r="F12" t="inlineStr">
        <is>
          <t>Western Michigan</t>
        </is>
      </c>
      <c r="G12" t="inlineStr">
        <is>
          <t>wrong</t>
        </is>
      </c>
      <c r="H12" t="inlineStr">
        <is>
          <t>correct</t>
        </is>
      </c>
      <c r="I12" t="inlineStr">
        <is>
          <t>0.54</t>
        </is>
      </c>
      <c r="J12" t="inlineStr">
        <is>
          <t>-8.5</t>
        </is>
      </c>
      <c r="K12" t="inlineStr">
        <is>
          <t>-7.0</t>
        </is>
      </c>
      <c r="L12" t="inlineStr">
        <is>
          <t>7.54</t>
        </is>
      </c>
      <c r="M12" t="inlineStr">
        <is>
          <t>1.5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LSU</t>
        </is>
      </c>
      <c r="D13" t="inlineStr">
        <is>
          <t>Ole Miss</t>
        </is>
      </c>
      <c r="E13" t="inlineStr">
        <is>
          <t>Ole Miss</t>
        </is>
      </c>
      <c r="F13" t="inlineStr">
        <is>
          <t>LSU</t>
        </is>
      </c>
      <c r="G13" t="inlineStr">
        <is>
          <t>correct</t>
        </is>
      </c>
      <c r="H13" t="inlineStr">
        <is>
          <t>wrong</t>
        </is>
      </c>
      <c r="I13" t="inlineStr">
        <is>
          <t>1.38</t>
        </is>
      </c>
      <c r="J13" t="inlineStr">
        <is>
          <t>-2.83</t>
        </is>
      </c>
      <c r="K13" t="inlineStr">
        <is>
          <t>8.0</t>
        </is>
      </c>
      <c r="L13" t="inlineStr">
        <is>
          <t>6.62</t>
        </is>
      </c>
      <c r="M13" t="inlineStr">
        <is>
          <t>10.83</t>
        </is>
      </c>
    </row>
    <row r="14">
      <c r="A14" t="inlineStr">
        <is>
          <t>Week 2</t>
        </is>
      </c>
      <c r="B14" t="inlineStr">
        <is>
          <t>FBS vs FBS</t>
        </is>
      </c>
      <c r="C14" t="inlineStr">
        <is>
          <t>Jacksonville State</t>
        </is>
      </c>
      <c r="D14" t="inlineStr">
        <is>
          <t>Ohio</t>
        </is>
      </c>
      <c r="E14" t="inlineStr">
        <is>
          <t>Jacksonville State</t>
        </is>
      </c>
      <c r="F14" t="inlineStr">
        <is>
          <t>Ohio</t>
        </is>
      </c>
      <c r="G14" t="inlineStr">
        <is>
          <t>wrong</t>
        </is>
      </c>
      <c r="H14" t="inlineStr">
        <is>
          <t>correct</t>
        </is>
      </c>
      <c r="I14" t="inlineStr">
        <is>
          <t>-4.05</t>
        </is>
      </c>
      <c r="J14" t="inlineStr">
        <is>
          <t>1.67</t>
        </is>
      </c>
      <c r="K14" t="inlineStr">
        <is>
          <t>2.0</t>
        </is>
      </c>
      <c r="L14" t="inlineStr">
        <is>
          <t>6.05</t>
        </is>
      </c>
      <c r="M14" t="inlineStr">
        <is>
          <t>0.33</t>
        </is>
      </c>
    </row>
    <row r="15">
      <c r="A15" t="inlineStr">
        <is>
          <t>Week 3</t>
        </is>
      </c>
      <c r="B15" t="inlineStr">
        <is>
          <t>FBS vs FBS</t>
        </is>
      </c>
      <c r="C15" t="inlineStr">
        <is>
          <t>Florida</t>
        </is>
      </c>
      <c r="D15" t="inlineStr">
        <is>
          <t>Auburn</t>
        </is>
      </c>
      <c r="E15" t="inlineStr">
        <is>
          <t>Auburn</t>
        </is>
      </c>
      <c r="F15" t="inlineStr">
        <is>
          <t>Florida</t>
        </is>
      </c>
      <c r="G15" t="inlineStr">
        <is>
          <t>wrong</t>
        </is>
      </c>
      <c r="H15" t="inlineStr">
        <is>
          <t>correct</t>
        </is>
      </c>
      <c r="I15" t="inlineStr">
        <is>
          <t>0.11</t>
        </is>
      </c>
      <c r="J15" t="inlineStr">
        <is>
          <t>-2.5</t>
        </is>
      </c>
      <c r="K15" t="inlineStr">
        <is>
          <t>-5.0</t>
        </is>
      </c>
      <c r="L15" t="inlineStr">
        <is>
          <t>5.11</t>
        </is>
      </c>
      <c r="M15" t="inlineStr">
        <is>
          <t>2.5</t>
        </is>
      </c>
    </row>
    <row r="16">
      <c r="A16" t="inlineStr">
        <is>
          <t>Week 3</t>
        </is>
      </c>
      <c r="B16" t="inlineStr">
        <is>
          <t>FBS vs FBS</t>
        </is>
      </c>
      <c r="C16" t="inlineStr">
        <is>
          <t>Nevada</t>
        </is>
      </c>
      <c r="D16" t="inlineStr">
        <is>
          <t>Middle Tennessee</t>
        </is>
      </c>
      <c r="E16" t="inlineStr">
        <is>
          <t>Middle Tennessee</t>
        </is>
      </c>
      <c r="F16" t="inlineStr">
        <is>
          <t>Nevada</t>
        </is>
      </c>
      <c r="G16" t="inlineStr">
        <is>
          <t>correct</t>
        </is>
      </c>
      <c r="H16" t="inlineStr">
        <is>
          <t>wrong</t>
        </is>
      </c>
      <c r="I16" t="inlineStr">
        <is>
          <t>2.83</t>
        </is>
      </c>
      <c r="J16" t="inlineStr">
        <is>
          <t>-3.67</t>
        </is>
      </c>
      <c r="K16" t="inlineStr">
        <is>
          <t>7.0</t>
        </is>
      </c>
      <c r="L16" t="inlineStr">
        <is>
          <t>4.17</t>
        </is>
      </c>
      <c r="M16" t="inlineStr">
        <is>
          <t>10.67</t>
        </is>
      </c>
    </row>
    <row r="17">
      <c r="A17" t="inlineStr">
        <is>
          <t>Week 2</t>
        </is>
      </c>
      <c r="B17" t="inlineStr">
        <is>
          <t>FBS vs FBS</t>
        </is>
      </c>
      <c r="C17" t="inlineStr">
        <is>
          <t>Oklahoma</t>
        </is>
      </c>
      <c r="D17" t="inlineStr">
        <is>
          <t>Michigan</t>
        </is>
      </c>
      <c r="E17" t="inlineStr">
        <is>
          <t>Michigan</t>
        </is>
      </c>
      <c r="F17" t="inlineStr">
        <is>
          <t>Oklahoma</t>
        </is>
      </c>
      <c r="G17" t="inlineStr">
        <is>
          <t>correct</t>
        </is>
      </c>
      <c r="H17" t="inlineStr">
        <is>
          <t>wrong</t>
        </is>
      </c>
      <c r="I17" t="inlineStr">
        <is>
          <t>3.17</t>
        </is>
      </c>
      <c r="J17" t="inlineStr">
        <is>
          <t>-5.17</t>
        </is>
      </c>
      <c r="K17" t="inlineStr">
        <is>
          <t>7.0</t>
        </is>
      </c>
      <c r="L17" t="inlineStr">
        <is>
          <t>3.83</t>
        </is>
      </c>
      <c r="M17" t="inlineStr">
        <is>
          <t>12.17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SMU</t>
        </is>
      </c>
      <c r="D18" t="inlineStr">
        <is>
          <t>Florida State</t>
        </is>
      </c>
      <c r="E18" t="inlineStr">
        <is>
          <t>Florida State</t>
        </is>
      </c>
      <c r="F18" t="inlineStr">
        <is>
          <t>SMU</t>
        </is>
      </c>
      <c r="G18" t="inlineStr">
        <is>
          <t>wrong</t>
        </is>
      </c>
      <c r="H18" t="inlineStr">
        <is>
          <t>correct</t>
        </is>
      </c>
      <c r="I18" t="inlineStr">
        <is>
          <t>0.45</t>
        </is>
      </c>
      <c r="J18" t="inlineStr">
        <is>
          <t>-3.0</t>
        </is>
      </c>
      <c r="K18" t="inlineStr">
        <is>
          <t>-3.0</t>
        </is>
      </c>
      <c r="L18" t="inlineStr">
        <is>
          <t>3.45</t>
        </is>
      </c>
      <c r="M18" t="inlineStr">
        <is>
          <t>0.0</t>
        </is>
      </c>
    </row>
    <row r="19">
      <c r="A19" t="inlineStr">
        <is>
          <t>Week 1</t>
        </is>
      </c>
      <c r="B19" t="inlineStr">
        <is>
          <t>FBS vs FBS</t>
        </is>
      </c>
      <c r="C19" t="inlineStr">
        <is>
          <t>San José State</t>
        </is>
      </c>
      <c r="D19" t="inlineStr">
        <is>
          <t>Eastern Michigan</t>
        </is>
      </c>
      <c r="E19" t="inlineStr">
        <is>
          <t>San José State</t>
        </is>
      </c>
      <c r="F19" t="inlineStr">
        <is>
          <t>Eastern Michigan</t>
        </is>
      </c>
      <c r="G19" t="inlineStr">
        <is>
          <t>correct</t>
        </is>
      </c>
      <c r="H19" t="inlineStr">
        <is>
          <t>wrong</t>
        </is>
      </c>
      <c r="I19" t="inlineStr">
        <is>
          <t>-2.99</t>
        </is>
      </c>
      <c r="J19" t="inlineStr">
        <is>
          <t>1.5</t>
        </is>
      </c>
      <c r="K19" t="inlineStr">
        <is>
          <t>-6.0</t>
        </is>
      </c>
      <c r="L19" t="inlineStr">
        <is>
          <t>3.01</t>
        </is>
      </c>
      <c r="M19" t="inlineStr">
        <is>
          <t>7.5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California</t>
        </is>
      </c>
      <c r="D20" t="inlineStr">
        <is>
          <t>Syracuse</t>
        </is>
      </c>
      <c r="E20" t="inlineStr">
        <is>
          <t>California</t>
        </is>
      </c>
      <c r="F20" t="inlineStr">
        <is>
          <t>Syracuse</t>
        </is>
      </c>
      <c r="G20" t="inlineStr">
        <is>
          <t>correct</t>
        </is>
      </c>
      <c r="H20" t="inlineStr">
        <is>
          <t>wrong</t>
        </is>
      </c>
      <c r="I20" t="inlineStr">
        <is>
          <t>-0.27</t>
        </is>
      </c>
      <c r="J20" t="inlineStr">
        <is>
          <t>3.83</t>
        </is>
      </c>
      <c r="K20" t="inlineStr">
        <is>
          <t>-3.0</t>
        </is>
      </c>
      <c r="L20" t="inlineStr">
        <is>
          <t>2.73</t>
        </is>
      </c>
      <c r="M20" t="inlineStr">
        <is>
          <t>6.83</t>
        </is>
      </c>
    </row>
    <row r="21">
      <c r="A21" t="inlineStr">
        <is>
          <t>Week 2</t>
        </is>
      </c>
      <c r="B21" t="inlineStr">
        <is>
          <t>FBS vs FBS</t>
        </is>
      </c>
      <c r="C21" t="inlineStr">
        <is>
          <t>Wake Forest</t>
        </is>
      </c>
      <c r="D21" t="inlineStr">
        <is>
          <t>Purdue</t>
        </is>
      </c>
      <c r="E21" t="inlineStr">
        <is>
          <t>Purdue</t>
        </is>
      </c>
      <c r="F21" t="inlineStr">
        <is>
          <t>Wake Forest</t>
        </is>
      </c>
      <c r="G21" t="inlineStr">
        <is>
          <t>wrong</t>
        </is>
      </c>
      <c r="H21" t="inlineStr">
        <is>
          <t>correct</t>
        </is>
      </c>
      <c r="I21" t="inlineStr">
        <is>
          <t>0.62</t>
        </is>
      </c>
      <c r="J21" t="inlineStr">
        <is>
          <t>-2.67</t>
        </is>
      </c>
      <c r="K21" t="inlineStr">
        <is>
          <t>-2.0</t>
        </is>
      </c>
      <c r="L21" t="inlineStr">
        <is>
          <t>2.62</t>
        </is>
      </c>
      <c r="M21" t="inlineStr">
        <is>
          <t>0.67</t>
        </is>
      </c>
    </row>
    <row r="22">
      <c r="A22" t="inlineStr">
        <is>
          <t>Week 2</t>
        </is>
      </c>
      <c r="B22" t="inlineStr">
        <is>
          <t>FBS vs FBS</t>
        </is>
      </c>
      <c r="C22" t="inlineStr">
        <is>
          <t>Ohio State</t>
        </is>
      </c>
      <c r="D22" t="inlineStr">
        <is>
          <t>Texas</t>
        </is>
      </c>
      <c r="E22" t="inlineStr">
        <is>
          <t>Ohio State</t>
        </is>
      </c>
      <c r="F22" t="inlineStr">
        <is>
          <t>Texas</t>
        </is>
      </c>
      <c r="G22" t="inlineStr">
        <is>
          <t>wrong</t>
        </is>
      </c>
      <c r="H22" t="inlineStr">
        <is>
          <t>correct</t>
        </is>
      </c>
      <c r="I22" t="inlineStr">
        <is>
          <t>-0.28</t>
        </is>
      </c>
      <c r="J22" t="inlineStr">
        <is>
          <t>2.33</t>
        </is>
      </c>
      <c r="K22" t="inlineStr">
        <is>
          <t>1.0</t>
        </is>
      </c>
      <c r="L22" t="inlineStr">
        <is>
          <t>1.28</t>
        </is>
      </c>
      <c r="M22" t="inlineStr">
        <is>
          <t>1.33</t>
        </is>
      </c>
    </row>
    <row r="23">
      <c r="A23" t="inlineStr">
        <is>
          <t>Week 2</t>
        </is>
      </c>
      <c r="B23" t="inlineStr">
        <is>
          <t>FBS vs FBS</t>
        </is>
      </c>
      <c r="C23" t="inlineStr">
        <is>
          <t>Navy</t>
        </is>
      </c>
      <c r="D23" t="inlineStr">
        <is>
          <t>Florida Atlantic</t>
        </is>
      </c>
      <c r="E23" t="inlineStr">
        <is>
          <t>Florida Atlantic</t>
        </is>
      </c>
      <c r="F23" t="inlineStr">
        <is>
          <t>Navy</t>
        </is>
      </c>
      <c r="G23" t="inlineStr">
        <is>
          <t>correct</t>
        </is>
      </c>
      <c r="H23" t="inlineStr">
        <is>
          <t>wrong</t>
        </is>
      </c>
      <c r="I23" t="inlineStr">
        <is>
          <t>8.5</t>
        </is>
      </c>
      <c r="J23" t="inlineStr">
        <is>
          <t>-4.33</t>
        </is>
      </c>
      <c r="K23" t="inlineStr">
        <is>
          <t>8.0</t>
        </is>
      </c>
      <c r="L23" t="inlineStr">
        <is>
          <t>0.5</t>
        </is>
      </c>
      <c r="M23" t="inlineStr">
        <is>
          <t>12.33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20</t>
        </is>
      </c>
      <c r="C2" t="inlineStr">
        <is>
          <t>0.5218</t>
        </is>
      </c>
      <c r="D2" t="inlineStr">
        <is>
          <t>0.45</t>
        </is>
      </c>
      <c r="E2" t="inlineStr">
        <is>
          <t>-0.0718</t>
        </is>
      </c>
    </row>
    <row r="3">
      <c r="A3" t="inlineStr">
        <is>
          <t>55-60%</t>
        </is>
      </c>
      <c r="B3" t="inlineStr">
        <is>
          <t>22</t>
        </is>
      </c>
      <c r="C3" t="inlineStr">
        <is>
          <t>0.5721</t>
        </is>
      </c>
      <c r="D3" t="inlineStr">
        <is>
          <t>0.7727</t>
        </is>
      </c>
      <c r="E3" t="inlineStr">
        <is>
          <t>0.2006</t>
        </is>
      </c>
    </row>
    <row r="4">
      <c r="A4" t="inlineStr">
        <is>
          <t>60-65%</t>
        </is>
      </c>
      <c r="B4" t="inlineStr">
        <is>
          <t>19</t>
        </is>
      </c>
      <c r="C4" t="inlineStr">
        <is>
          <t>0.6234</t>
        </is>
      </c>
      <c r="D4" t="inlineStr">
        <is>
          <t>0.8421</t>
        </is>
      </c>
      <c r="E4" t="inlineStr">
        <is>
          <t>0.2187</t>
        </is>
      </c>
    </row>
    <row r="5">
      <c r="A5" t="inlineStr">
        <is>
          <t>65-70%</t>
        </is>
      </c>
      <c r="B5" t="inlineStr">
        <is>
          <t>17</t>
        </is>
      </c>
      <c r="C5" t="inlineStr">
        <is>
          <t>0.6735</t>
        </is>
      </c>
      <c r="D5" t="inlineStr">
        <is>
          <t>1.0</t>
        </is>
      </c>
      <c r="E5" t="inlineStr">
        <is>
          <t>0.3265</t>
        </is>
      </c>
    </row>
    <row r="6">
      <c r="A6" t="inlineStr">
        <is>
          <t>70-75%</t>
        </is>
      </c>
      <c r="B6" t="inlineStr">
        <is>
          <t>12</t>
        </is>
      </c>
      <c r="C6" t="inlineStr">
        <is>
          <t>0.7221</t>
        </is>
      </c>
      <c r="D6" t="inlineStr">
        <is>
          <t>0.9167</t>
        </is>
      </c>
      <c r="E6" t="inlineStr">
        <is>
          <t>0.1946</t>
        </is>
      </c>
    </row>
    <row r="7">
      <c r="A7" t="inlineStr">
        <is>
          <t>75-80%</t>
        </is>
      </c>
      <c r="B7" t="inlineStr">
        <is>
          <t>11</t>
        </is>
      </c>
      <c r="C7" t="inlineStr">
        <is>
          <t>0.7772</t>
        </is>
      </c>
      <c r="D7" t="inlineStr">
        <is>
          <t>0.9091</t>
        </is>
      </c>
      <c r="E7" t="inlineStr">
        <is>
          <t>0.1319</t>
        </is>
      </c>
    </row>
    <row r="8">
      <c r="A8" t="inlineStr">
        <is>
          <t>80-90%</t>
        </is>
      </c>
      <c r="B8" t="inlineStr">
        <is>
          <t>26</t>
        </is>
      </c>
      <c r="C8" t="inlineStr">
        <is>
          <t>0.8465</t>
        </is>
      </c>
      <c r="D8" t="inlineStr">
        <is>
          <t>0.9615</t>
        </is>
      </c>
      <c r="E8" t="inlineStr">
        <is>
          <t>0.1151</t>
        </is>
      </c>
    </row>
    <row r="9">
      <c r="A9" t="inlineStr">
        <is>
          <t>90%+</t>
        </is>
      </c>
      <c r="B9" t="inlineStr">
        <is>
          <t>133</t>
        </is>
      </c>
      <c r="C9" t="inlineStr">
        <is>
          <t>0.9731</t>
        </is>
      </c>
      <c r="D9" t="inlineStr">
        <is>
          <t>0.9549</t>
        </is>
      </c>
      <c r="E9" t="inlineStr">
        <is>
          <t>-0.0182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2026-09-21T00:02:51Z</dcterms:created>
  <dcterms:modified xsi:type="dcterms:W3CDTF">2026-09-21T00:02:51Z</dcterms:modified>
</cp:coreProperties>
</file>