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n">
        <v>27.84</v>
      </c>
      <c r="F2" t="n">
        <v>100</v>
      </c>
      <c r="G2" t="n">
        <v>71.77</v>
      </c>
      <c r="H2" t="n">
        <v>91.27</v>
      </c>
      <c r="I2" t="n">
        <v>2091.86</v>
      </c>
      <c r="J2" t="n">
        <v>0.8462</v>
      </c>
      <c r="K2" t="n">
        <v>20.615</v>
      </c>
      <c r="L2" t="n">
        <v>1686.385</v>
      </c>
      <c r="M2" t="n">
        <v>3.679</v>
      </c>
      <c r="N2" t="n">
        <v>0.327146</v>
      </c>
      <c r="O2" t="n">
        <v>-0.013623</v>
      </c>
      <c r="P2" t="n">
        <v>0.289073</v>
      </c>
      <c r="Q2" t="n">
        <v>0.012084</v>
      </c>
      <c r="R2" t="n">
        <v>973.6900000000001</v>
      </c>
      <c r="S2" t="n">
        <v>3</v>
      </c>
      <c r="T2" t="n">
        <v>2</v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n">
        <v>26.56</v>
      </c>
      <c r="F3" t="n">
        <v>78.98</v>
      </c>
      <c r="G3" t="n">
        <v>69.63</v>
      </c>
      <c r="H3" t="n">
        <v>93.06</v>
      </c>
      <c r="I3" t="n">
        <v>2040.87</v>
      </c>
      <c r="J3" t="n">
        <v>0.8571</v>
      </c>
      <c r="K3" t="n">
        <v>17.143</v>
      </c>
      <c r="L3" t="n">
        <v>1754.143</v>
      </c>
      <c r="M3" t="n">
        <v>3.439</v>
      </c>
      <c r="N3" t="n">
        <v>0.302712</v>
      </c>
      <c r="O3" t="n">
        <v>0.040779</v>
      </c>
      <c r="P3" t="n">
        <v>0.290032</v>
      </c>
      <c r="Q3" t="n">
        <v>0.030482</v>
      </c>
      <c r="R3" t="n">
        <v>941.22</v>
      </c>
      <c r="S3" t="n">
        <v>5</v>
      </c>
      <c r="T3" t="n">
        <v>5</v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n">
        <v>23.91</v>
      </c>
      <c r="F4" t="n">
        <v>95.83</v>
      </c>
      <c r="G4" t="n">
        <v>5.42</v>
      </c>
      <c r="H4" t="n">
        <v>100</v>
      </c>
      <c r="I4" t="n">
        <v>2094.31</v>
      </c>
      <c r="J4" t="n">
        <v>1</v>
      </c>
      <c r="K4" t="n">
        <v>27.067</v>
      </c>
      <c r="L4" t="n">
        <v>1701</v>
      </c>
      <c r="M4" t="n">
        <v>12.771</v>
      </c>
      <c r="N4" t="n">
        <v>0.342294</v>
      </c>
      <c r="O4" t="n">
        <v>0.014359</v>
      </c>
      <c r="P4" t="n">
        <v>0.328115</v>
      </c>
      <c r="Q4" t="n">
        <v>0.025386</v>
      </c>
      <c r="R4" t="n">
        <v>645.34</v>
      </c>
      <c r="S4" t="n">
        <v>1</v>
      </c>
      <c r="T4" t="n">
        <v>1</v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n">
        <v>23.7</v>
      </c>
      <c r="F5" t="n">
        <v>81.14</v>
      </c>
      <c r="G5" t="n">
        <v>66.70999999999999</v>
      </c>
      <c r="H5" t="n">
        <v>85.45</v>
      </c>
      <c r="I5" t="n">
        <v>2187.08</v>
      </c>
      <c r="J5" t="n">
        <v>0.8333</v>
      </c>
      <c r="K5" t="n">
        <v>24.417</v>
      </c>
      <c r="L5" t="n">
        <v>1549.333</v>
      </c>
      <c r="M5" t="n">
        <v>4.5</v>
      </c>
      <c r="N5" t="n">
        <v>0.332613</v>
      </c>
      <c r="O5" t="n">
        <v>0.023058</v>
      </c>
      <c r="P5" t="n">
        <v>0.297044</v>
      </c>
      <c r="Q5" t="n">
        <v>0.028467</v>
      </c>
      <c r="R5" t="n">
        <v>912.11</v>
      </c>
      <c r="S5" t="n">
        <v>9</v>
      </c>
      <c r="T5" t="n">
        <v>11</v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n">
        <v>23.68</v>
      </c>
      <c r="F6" t="n">
        <v>68.37</v>
      </c>
      <c r="G6" t="n">
        <v>93.52</v>
      </c>
      <c r="H6" t="n">
        <v>84.75</v>
      </c>
      <c r="I6" t="n">
        <v>2042.36</v>
      </c>
      <c r="J6" t="n">
        <v>0.8462</v>
      </c>
      <c r="K6" t="n">
        <v>13.923</v>
      </c>
      <c r="L6" t="n">
        <v>1700.923</v>
      </c>
      <c r="M6" t="n">
        <v>-0.464</v>
      </c>
      <c r="N6" t="n">
        <v>0.244787</v>
      </c>
      <c r="O6" t="n">
        <v>0.09309199999999999</v>
      </c>
      <c r="P6" t="n">
        <v>0.242827</v>
      </c>
      <c r="Q6" t="n">
        <v>0.09069199999999999</v>
      </c>
      <c r="R6" t="n">
        <v>1002.98</v>
      </c>
      <c r="S6" t="n">
        <v>2</v>
      </c>
      <c r="T6" t="n">
        <v>3</v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n">
        <v>22.05</v>
      </c>
      <c r="F7" t="n">
        <v>64.77</v>
      </c>
      <c r="G7" t="n">
        <v>91.12</v>
      </c>
      <c r="H7" t="n">
        <v>81.23999999999999</v>
      </c>
      <c r="I7" t="n">
        <v>1937.13</v>
      </c>
      <c r="J7" t="n">
        <v>0.7143</v>
      </c>
      <c r="K7" t="n">
        <v>7.071</v>
      </c>
      <c r="L7" t="n">
        <v>1752.429</v>
      </c>
      <c r="M7" t="n">
        <v>-0.656</v>
      </c>
      <c r="N7" t="n">
        <v>0.207814</v>
      </c>
      <c r="O7" t="n">
        <v>0.071133</v>
      </c>
      <c r="P7" t="n">
        <v>0.235922</v>
      </c>
      <c r="Q7" t="n">
        <v>0.069859</v>
      </c>
      <c r="R7" t="n">
        <v>993.55</v>
      </c>
      <c r="S7" t="n">
        <v>11</v>
      </c>
      <c r="T7" t="n">
        <v>9</v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n">
        <v>21.21</v>
      </c>
      <c r="F8" t="n">
        <v>72.8</v>
      </c>
      <c r="G8" t="n">
        <v>54.89</v>
      </c>
      <c r="H8" t="n">
        <v>88.18000000000001</v>
      </c>
      <c r="I8" t="n">
        <v>1888.06</v>
      </c>
      <c r="J8" t="n">
        <v>0.8</v>
      </c>
      <c r="K8" t="n">
        <v>14.4</v>
      </c>
      <c r="L8" t="n">
        <v>1734.2</v>
      </c>
      <c r="M8" t="n">
        <v>4.719</v>
      </c>
      <c r="N8" t="n">
        <v>0.222531</v>
      </c>
      <c r="O8" t="n">
        <v>0.033815</v>
      </c>
      <c r="P8" t="n">
        <v>0.227684</v>
      </c>
      <c r="Q8" t="n">
        <v>0.010636</v>
      </c>
      <c r="R8" t="n">
        <v>874.5700000000001</v>
      </c>
      <c r="S8" t="n">
        <v>10</v>
      </c>
      <c r="T8" t="n">
        <v>10</v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n">
        <v>21.12</v>
      </c>
      <c r="F9" t="n">
        <v>67.34</v>
      </c>
      <c r="G9" t="n">
        <v>82.66</v>
      </c>
      <c r="H9" t="n">
        <v>81.09</v>
      </c>
      <c r="I9" t="n">
        <v>1817.08</v>
      </c>
      <c r="J9" t="n">
        <v>0.8333</v>
      </c>
      <c r="K9" t="n">
        <v>9.833</v>
      </c>
      <c r="L9" t="n">
        <v>1717.167</v>
      </c>
      <c r="M9" t="n">
        <v>-0.59</v>
      </c>
      <c r="N9" t="n">
        <v>0.233098</v>
      </c>
      <c r="O9" t="n">
        <v>0.117666</v>
      </c>
      <c r="P9" t="n">
        <v>0.255671</v>
      </c>
      <c r="Q9" t="n">
        <v>0.122168</v>
      </c>
      <c r="R9" t="n">
        <v>917.29</v>
      </c>
      <c r="S9" t="n">
        <v>7</v>
      </c>
      <c r="T9" t="n">
        <v>7</v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n">
        <v>18.63</v>
      </c>
      <c r="F10" t="n">
        <v>49.8</v>
      </c>
      <c r="G10" t="n">
        <v>94.34999999999999</v>
      </c>
      <c r="H10" t="n">
        <v>77.77</v>
      </c>
      <c r="I10" t="n">
        <v>1913.31</v>
      </c>
      <c r="J10" t="n">
        <v>0.7692</v>
      </c>
      <c r="K10" t="n">
        <v>10.154</v>
      </c>
      <c r="L10" t="n">
        <v>1654.077</v>
      </c>
      <c r="M10" t="n">
        <v>-1.66</v>
      </c>
      <c r="N10" t="n">
        <v>0.178628</v>
      </c>
      <c r="O10" t="n">
        <v>0.098275</v>
      </c>
      <c r="P10" t="n">
        <v>0.189303</v>
      </c>
      <c r="Q10" t="n">
        <v>0.082481</v>
      </c>
      <c r="R10" t="n">
        <v>973.54</v>
      </c>
      <c r="S10" t="n">
        <v>14</v>
      </c>
      <c r="T10" t="n">
        <v>13</v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n">
        <v>18.58</v>
      </c>
      <c r="F11" t="n">
        <v>76.18000000000001</v>
      </c>
      <c r="G11" t="n">
        <v>55.45</v>
      </c>
      <c r="H11" t="n">
        <v>82.03</v>
      </c>
      <c r="I11" t="n">
        <v>1968.33</v>
      </c>
      <c r="J11" t="n">
        <v>0.8571</v>
      </c>
      <c r="K11" t="n">
        <v>13.5</v>
      </c>
      <c r="L11" t="n">
        <v>1674.786</v>
      </c>
      <c r="M11" t="n">
        <v>4.361</v>
      </c>
      <c r="N11" t="n">
        <v>0.307296</v>
      </c>
      <c r="O11" t="n">
        <v>0.109891</v>
      </c>
      <c r="P11" t="n">
        <v>0.302776</v>
      </c>
      <c r="Q11" t="n">
        <v>0.12937</v>
      </c>
      <c r="R11" t="n">
        <v>813.11</v>
      </c>
      <c r="S11" t="n">
        <v>6</v>
      </c>
      <c r="T11" t="n">
        <v>6</v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n">
        <v>17.93</v>
      </c>
      <c r="F12" t="n">
        <v>65.59</v>
      </c>
      <c r="G12" t="n">
        <v>68.13</v>
      </c>
      <c r="H12" t="n">
        <v>79.45999999999999</v>
      </c>
      <c r="I12" t="n">
        <v>1887.77</v>
      </c>
      <c r="J12" t="n">
        <v>0.6923</v>
      </c>
      <c r="K12" t="n">
        <v>12.769</v>
      </c>
      <c r="L12" t="n">
        <v>1639.538</v>
      </c>
      <c r="M12" t="n">
        <v>1.827</v>
      </c>
      <c r="N12" t="n">
        <v>0.344159</v>
      </c>
      <c r="O12" t="n">
        <v>0.148791</v>
      </c>
      <c r="P12" t="n">
        <v>0.314139</v>
      </c>
      <c r="Q12" t="n">
        <v>0.130092</v>
      </c>
      <c r="R12" t="n">
        <v>847.53</v>
      </c>
      <c r="S12" t="n">
        <v>16</v>
      </c>
      <c r="T12" t="n">
        <v>16</v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n">
        <v>17.81</v>
      </c>
      <c r="F13" t="n">
        <v>85.81999999999999</v>
      </c>
      <c r="G13" t="n">
        <v>30.94</v>
      </c>
      <c r="H13" t="n">
        <v>84.73999999999999</v>
      </c>
      <c r="I13" t="n">
        <v>1858.14</v>
      </c>
      <c r="J13" t="n">
        <v>0.8462</v>
      </c>
      <c r="K13" t="n">
        <v>25.154</v>
      </c>
      <c r="L13" t="n">
        <v>1551.077</v>
      </c>
      <c r="M13" t="n">
        <v>7.804</v>
      </c>
      <c r="N13" t="n">
        <v>0.245954</v>
      </c>
      <c r="O13" t="n">
        <v>-0.065167</v>
      </c>
      <c r="P13" t="n">
        <v>0.213377</v>
      </c>
      <c r="Q13" t="n">
        <v>-0.033832</v>
      </c>
      <c r="R13" t="n">
        <v>757.49</v>
      </c>
      <c r="S13" t="n">
        <v>4</v>
      </c>
      <c r="T13" t="n">
        <v>4</v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n">
        <v>17.74</v>
      </c>
      <c r="F14" t="n">
        <v>64.2</v>
      </c>
      <c r="G14" t="n">
        <v>99.59999999999999</v>
      </c>
      <c r="H14" t="n">
        <v>72.7</v>
      </c>
      <c r="I14" t="n">
        <v>2008.15</v>
      </c>
      <c r="J14" t="n">
        <v>0.5</v>
      </c>
      <c r="K14" t="n">
        <v>7.5</v>
      </c>
      <c r="L14" t="n">
        <v>1647.667</v>
      </c>
      <c r="M14" t="n">
        <v>-2.84</v>
      </c>
      <c r="N14" t="n">
        <v>0.227899</v>
      </c>
      <c r="O14" t="n">
        <v>0.10487</v>
      </c>
      <c r="P14" t="n">
        <v>0.229644</v>
      </c>
      <c r="Q14" t="n">
        <v>0.109177</v>
      </c>
      <c r="R14" t="n">
        <v>910.42</v>
      </c>
      <c r="S14" t="n">
        <v>7</v>
      </c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n">
        <v>17.36</v>
      </c>
      <c r="F15" t="n">
        <v>65.67</v>
      </c>
      <c r="G15" t="n">
        <v>74.36</v>
      </c>
      <c r="H15" t="n">
        <v>78.29000000000001</v>
      </c>
      <c r="I15" t="n">
        <v>1765.23</v>
      </c>
      <c r="J15" t="n">
        <v>0.75</v>
      </c>
      <c r="K15" t="n">
        <v>9</v>
      </c>
      <c r="L15" t="n">
        <v>1695.417</v>
      </c>
      <c r="M15" t="n">
        <v>0.372</v>
      </c>
      <c r="N15" t="n">
        <v>0.106763</v>
      </c>
      <c r="O15" t="n">
        <v>-0.015765</v>
      </c>
      <c r="P15" t="n">
        <v>0.118455</v>
      </c>
      <c r="Q15" t="n">
        <v>0.001253</v>
      </c>
      <c r="R15" t="n">
        <v>882.59</v>
      </c>
      <c r="S15" t="n">
        <v>8</v>
      </c>
      <c r="T15" t="n">
        <v>8</v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n">
        <v>15.47</v>
      </c>
      <c r="F16" t="n">
        <v>67.14</v>
      </c>
      <c r="G16" t="n">
        <v>83.45999999999999</v>
      </c>
      <c r="H16" t="n">
        <v>69.90000000000001</v>
      </c>
      <c r="I16" t="n">
        <v>1817.31</v>
      </c>
      <c r="J16" t="n">
        <v>0.5833</v>
      </c>
      <c r="K16" t="n">
        <v>7.25</v>
      </c>
      <c r="L16" t="n">
        <v>1619.583</v>
      </c>
      <c r="M16" t="n">
        <v>-1.256</v>
      </c>
      <c r="N16" t="n">
        <v>0.316398</v>
      </c>
      <c r="O16" t="n">
        <v>0.146071</v>
      </c>
      <c r="P16" t="n">
        <v>0.271848</v>
      </c>
      <c r="Q16" t="n">
        <v>0.147137</v>
      </c>
      <c r="R16" t="n">
        <v>866.5700000000001</v>
      </c>
      <c r="S16" t="n">
        <v>18</v>
      </c>
      <c r="T16" t="n">
        <v>19</v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n">
        <v>15.04</v>
      </c>
      <c r="F17" t="n">
        <v>84.3</v>
      </c>
      <c r="G17" t="n">
        <v>22.8</v>
      </c>
      <c r="H17" t="n">
        <v>81.2</v>
      </c>
      <c r="I17" t="n">
        <v>1805.62</v>
      </c>
      <c r="J17" t="n">
        <v>0.8333</v>
      </c>
      <c r="K17" t="n">
        <v>19.75</v>
      </c>
      <c r="L17" t="n">
        <v>1584.917</v>
      </c>
      <c r="M17" t="n">
        <v>8.551</v>
      </c>
      <c r="N17" t="n">
        <v>0.346616</v>
      </c>
      <c r="O17" t="n">
        <v>0.067535</v>
      </c>
      <c r="P17" t="n">
        <v>0.315556</v>
      </c>
      <c r="Q17" t="n">
        <v>0.088847</v>
      </c>
      <c r="R17" t="n">
        <v>707.86</v>
      </c>
      <c r="S17" t="n">
        <v>15</v>
      </c>
      <c r="T17" t="n">
        <v>15</v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n">
        <v>14.65</v>
      </c>
      <c r="F18" t="n">
        <v>59.76</v>
      </c>
      <c r="G18" t="n">
        <v>91.11</v>
      </c>
      <c r="H18" t="n">
        <v>68.63</v>
      </c>
      <c r="I18" t="n">
        <v>1813.15</v>
      </c>
      <c r="J18" t="n">
        <v>0.6923</v>
      </c>
      <c r="K18" t="n">
        <v>7.154</v>
      </c>
      <c r="L18" t="n">
        <v>1588.385</v>
      </c>
      <c r="M18" t="n">
        <v>-2.308</v>
      </c>
      <c r="N18" t="n">
        <v>0.198473</v>
      </c>
      <c r="O18" t="n">
        <v>0.112932</v>
      </c>
      <c r="P18" t="n">
        <v>0.215374</v>
      </c>
      <c r="Q18" t="n">
        <v>0.110693</v>
      </c>
      <c r="R18" t="n">
        <v>907.22</v>
      </c>
      <c r="S18" t="n">
        <v>18</v>
      </c>
      <c r="T18" t="n">
        <v>18</v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n">
        <v>14.19</v>
      </c>
      <c r="F19" t="n">
        <v>58.4</v>
      </c>
      <c r="G19" t="n">
        <v>35.26</v>
      </c>
      <c r="H19" t="n">
        <v>81.42</v>
      </c>
      <c r="I19" t="n">
        <v>1824.08</v>
      </c>
      <c r="J19" t="n">
        <v>0.6667</v>
      </c>
      <c r="K19" t="n">
        <v>12.083</v>
      </c>
      <c r="L19" t="n">
        <v>1690.75</v>
      </c>
      <c r="M19" t="n">
        <v>6.308</v>
      </c>
      <c r="N19" t="n">
        <v>0.153101</v>
      </c>
      <c r="O19" t="n">
        <v>0.054506</v>
      </c>
      <c r="P19" t="n">
        <v>0.142957</v>
      </c>
      <c r="Q19" t="n">
        <v>0.043273</v>
      </c>
      <c r="R19" t="n">
        <v>710</v>
      </c>
      <c r="S19" t="n">
        <v>17</v>
      </c>
      <c r="T19" t="n">
        <v>23</v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n">
        <v>13.25</v>
      </c>
      <c r="F20" t="n">
        <v>71.31999999999999</v>
      </c>
      <c r="G20" t="n">
        <v>17.14</v>
      </c>
      <c r="H20" t="n">
        <v>84.25</v>
      </c>
      <c r="I20" t="n">
        <v>1739</v>
      </c>
      <c r="J20" t="n">
        <v>0.75</v>
      </c>
      <c r="K20" t="n">
        <v>13.417</v>
      </c>
      <c r="L20" t="n">
        <v>1707.083</v>
      </c>
      <c r="M20" t="n">
        <v>9.064</v>
      </c>
      <c r="N20" t="n">
        <v>0.412763</v>
      </c>
      <c r="O20" t="n">
        <v>0.190992</v>
      </c>
      <c r="P20" t="n">
        <v>0.377209</v>
      </c>
      <c r="Q20" t="n">
        <v>0.189388</v>
      </c>
      <c r="R20" t="n">
        <v>685.42</v>
      </c>
      <c r="S20" t="n">
        <v>13</v>
      </c>
      <c r="T20" t="n">
        <v>14</v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n">
        <v>13.12</v>
      </c>
      <c r="F21" t="n">
        <v>41.55</v>
      </c>
      <c r="G21" t="n">
        <v>99.23999999999999</v>
      </c>
      <c r="H21" t="n">
        <v>66.66</v>
      </c>
      <c r="I21" t="n">
        <v>1720.23</v>
      </c>
      <c r="J21" t="n">
        <v>0.5</v>
      </c>
      <c r="K21" t="n">
        <v>-0.583</v>
      </c>
      <c r="L21" t="n">
        <v>1688.75</v>
      </c>
      <c r="M21" t="n">
        <v>-4.224</v>
      </c>
      <c r="N21" t="n">
        <v>0.086979</v>
      </c>
      <c r="O21" t="n">
        <v>0.08393</v>
      </c>
      <c r="P21" t="n">
        <v>0.083249</v>
      </c>
      <c r="Q21" t="n">
        <v>0.06345000000000001</v>
      </c>
      <c r="R21" t="n">
        <v>920.05</v>
      </c>
      <c r="S21" t="n">
        <v>20</v>
      </c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n">
        <v>12.97</v>
      </c>
      <c r="F22" t="n">
        <v>72.61</v>
      </c>
      <c r="G22" t="n">
        <v>63.49</v>
      </c>
      <c r="H22" t="n">
        <v>71.52</v>
      </c>
      <c r="I22" t="n">
        <v>1747.46</v>
      </c>
      <c r="J22" t="n">
        <v>0.5833</v>
      </c>
      <c r="K22" t="n">
        <v>7.667</v>
      </c>
      <c r="L22" t="n">
        <v>1634</v>
      </c>
      <c r="M22" t="n">
        <v>1.526</v>
      </c>
      <c r="N22" t="n">
        <v>0.210783</v>
      </c>
      <c r="O22" t="n">
        <v>0.025608</v>
      </c>
      <c r="P22" t="n">
        <v>0.178373</v>
      </c>
      <c r="Q22" t="n">
        <v>0.049112</v>
      </c>
      <c r="R22" t="n">
        <v>804.77</v>
      </c>
      <c r="S22" t="n">
        <v>25</v>
      </c>
      <c r="T22" t="n">
        <v>22</v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n">
        <v>12.8</v>
      </c>
      <c r="F23" t="n">
        <v>57.46</v>
      </c>
      <c r="G23" t="n">
        <v>95.81999999999999</v>
      </c>
      <c r="H23" t="n">
        <v>65.64</v>
      </c>
      <c r="I23" t="n">
        <v>1711.23</v>
      </c>
      <c r="J23" t="n">
        <v>0.5</v>
      </c>
      <c r="K23" t="n">
        <v>4.333</v>
      </c>
      <c r="L23" t="n">
        <v>1610.333</v>
      </c>
      <c r="M23" t="n">
        <v>-3.66</v>
      </c>
      <c r="N23" t="n">
        <v>0.177768</v>
      </c>
      <c r="O23" t="n">
        <v>0.09461600000000001</v>
      </c>
      <c r="P23" t="n">
        <v>0.171562</v>
      </c>
      <c r="Q23" t="n">
        <v>0.111049</v>
      </c>
      <c r="R23" t="n">
        <v>918.4299999999999</v>
      </c>
      <c r="S23" t="n">
        <v>12</v>
      </c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n">
        <v>12.61</v>
      </c>
      <c r="F24" t="n">
        <v>59.16</v>
      </c>
      <c r="G24" t="n">
        <v>74.39</v>
      </c>
      <c r="H24" t="n">
        <v>69.19</v>
      </c>
      <c r="I24" t="n">
        <v>1668.92</v>
      </c>
      <c r="J24" t="n">
        <v>0.3636</v>
      </c>
      <c r="K24" t="n">
        <v>2.545</v>
      </c>
      <c r="L24" t="n">
        <v>1678.545</v>
      </c>
      <c r="M24" t="n">
        <v>-0.021</v>
      </c>
      <c r="N24" t="n">
        <v>0.172707</v>
      </c>
      <c r="O24" t="n">
        <v>0.059921</v>
      </c>
      <c r="P24" t="n">
        <v>0.162361</v>
      </c>
      <c r="Q24" t="n">
        <v>0.050958</v>
      </c>
      <c r="R24" t="n">
        <v>891.84</v>
      </c>
      <c r="S24" t="n">
        <v>22</v>
      </c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n">
        <v>11.29</v>
      </c>
      <c r="F25" t="n">
        <v>49.07</v>
      </c>
      <c r="G25" t="n">
        <v>88.23999999999999</v>
      </c>
      <c r="H25" t="n">
        <v>66</v>
      </c>
      <c r="I25" t="n">
        <v>1615.92</v>
      </c>
      <c r="J25" t="n">
        <v>0.09089999999999999</v>
      </c>
      <c r="K25" t="n">
        <v>-5.091</v>
      </c>
      <c r="L25" t="n">
        <v>1745</v>
      </c>
      <c r="M25" t="n">
        <v>-4.347</v>
      </c>
      <c r="N25" t="n">
        <v>0.302206</v>
      </c>
      <c r="O25" t="n">
        <v>0.247709</v>
      </c>
      <c r="P25" t="n">
        <v>0.293675</v>
      </c>
      <c r="Q25" t="n">
        <v>0.210491</v>
      </c>
      <c r="R25" t="n">
        <v>772.64</v>
      </c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n">
        <v>11.02</v>
      </c>
      <c r="F26" t="n">
        <v>67.16</v>
      </c>
      <c r="G26" t="n">
        <v>75.25</v>
      </c>
      <c r="H26" t="n">
        <v>65.08</v>
      </c>
      <c r="I26" t="n">
        <v>1725.85</v>
      </c>
      <c r="J26" t="n">
        <v>0.6667</v>
      </c>
      <c r="K26" t="n">
        <v>6.667</v>
      </c>
      <c r="L26" t="n">
        <v>1571.583</v>
      </c>
      <c r="M26" t="n">
        <v>-2.064</v>
      </c>
      <c r="N26" t="n">
        <v>0.152607</v>
      </c>
      <c r="O26" t="n">
        <v>0.059925</v>
      </c>
      <c r="P26" t="n">
        <v>0.166062</v>
      </c>
      <c r="Q26" t="n">
        <v>0.085136</v>
      </c>
      <c r="R26" t="n">
        <v>700.77</v>
      </c>
      <c r="S26" t="n">
        <v>19</v>
      </c>
      <c r="T26" t="n">
        <v>20</v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n">
        <v>10.74</v>
      </c>
      <c r="F27" t="n">
        <v>40.47</v>
      </c>
      <c r="G27" t="n">
        <v>100</v>
      </c>
      <c r="H27" t="n">
        <v>64.23</v>
      </c>
      <c r="I27" t="n">
        <v>1623.67</v>
      </c>
      <c r="J27" t="n">
        <v>0.2727</v>
      </c>
      <c r="K27" t="n">
        <v>-7.636</v>
      </c>
      <c r="L27" t="n">
        <v>1758.182</v>
      </c>
      <c r="M27" t="n">
        <v>-5.118</v>
      </c>
      <c r="N27" t="n">
        <v>0.13848</v>
      </c>
      <c r="O27" t="n">
        <v>0.171553</v>
      </c>
      <c r="P27" t="n">
        <v>0.158678</v>
      </c>
      <c r="Q27" t="n">
        <v>0.148595</v>
      </c>
      <c r="R27" t="n">
        <v>898.58</v>
      </c>
      <c r="S27" t="n">
        <v>13</v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n">
        <v>10.56</v>
      </c>
      <c r="F28" t="n">
        <v>76.16</v>
      </c>
      <c r="G28" t="n">
        <v>31.68</v>
      </c>
      <c r="H28" t="n">
        <v>73.29000000000001</v>
      </c>
      <c r="I28" t="n">
        <v>1709.31</v>
      </c>
      <c r="J28" t="n">
        <v>0.6667</v>
      </c>
      <c r="K28" t="n">
        <v>11.667</v>
      </c>
      <c r="L28" t="n">
        <v>1601.667</v>
      </c>
      <c r="M28" t="n">
        <v>6.506</v>
      </c>
      <c r="N28" t="n">
        <v>0.290008</v>
      </c>
      <c r="O28" t="n">
        <v>0.057432</v>
      </c>
      <c r="P28" t="n">
        <v>0.239546</v>
      </c>
      <c r="Q28" t="n">
        <v>0.063155</v>
      </c>
      <c r="R28" t="n">
        <v>720.5599999999999</v>
      </c>
      <c r="S28" t="n">
        <v>24</v>
      </c>
      <c r="T28" t="n">
        <v>23</v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n">
        <v>10.48</v>
      </c>
      <c r="F29" t="n">
        <v>73.18000000000001</v>
      </c>
      <c r="G29" t="n">
        <v>63.08</v>
      </c>
      <c r="H29" t="n">
        <v>66.33</v>
      </c>
      <c r="I29" t="n">
        <v>1751.85</v>
      </c>
      <c r="J29" t="n">
        <v>0.6667</v>
      </c>
      <c r="K29" t="n">
        <v>10.25</v>
      </c>
      <c r="L29" t="n">
        <v>1538.083</v>
      </c>
      <c r="M29" t="n">
        <v>1.179</v>
      </c>
      <c r="N29" t="n">
        <v>0.248607</v>
      </c>
      <c r="O29" t="n">
        <v>0.032548</v>
      </c>
      <c r="P29" t="n">
        <v>0.248163</v>
      </c>
      <c r="Q29" t="n">
        <v>0.066743</v>
      </c>
      <c r="R29" t="n">
        <v>766.67</v>
      </c>
      <c r="S29" t="n">
        <v>25</v>
      </c>
      <c r="T29" t="n">
        <v>21</v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n">
        <v>10.17</v>
      </c>
      <c r="F30" t="n">
        <v>45.16</v>
      </c>
      <c r="G30" t="n">
        <v>77.23999999999999</v>
      </c>
      <c r="H30" t="n">
        <v>67.20999999999999</v>
      </c>
      <c r="I30" t="n">
        <v>1672.92</v>
      </c>
      <c r="J30" t="n">
        <v>0.2727</v>
      </c>
      <c r="K30" t="n">
        <v>-1.909</v>
      </c>
      <c r="L30" t="n">
        <v>1715.273</v>
      </c>
      <c r="M30" t="n">
        <v>-1.188</v>
      </c>
      <c r="N30" t="n">
        <v>0.10486</v>
      </c>
      <c r="O30" t="n">
        <v>0.078663</v>
      </c>
      <c r="P30" t="n">
        <v>0.135115</v>
      </c>
      <c r="Q30" t="n">
        <v>0.082791</v>
      </c>
      <c r="R30" t="n">
        <v>833.26</v>
      </c>
      <c r="S30" t="n">
        <v>11</v>
      </c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n">
        <v>10</v>
      </c>
      <c r="F31" t="n">
        <v>46.95</v>
      </c>
      <c r="G31" t="n">
        <v>83.19</v>
      </c>
      <c r="H31" t="n">
        <v>63.29</v>
      </c>
      <c r="I31" t="n">
        <v>1644.23</v>
      </c>
      <c r="J31" t="n">
        <v>0.5</v>
      </c>
      <c r="K31" t="n">
        <v>0.083</v>
      </c>
      <c r="L31" t="n">
        <v>1641</v>
      </c>
      <c r="M31" t="n">
        <v>-2.66</v>
      </c>
      <c r="N31" t="n">
        <v>0.181922</v>
      </c>
      <c r="O31" t="n">
        <v>0.190138</v>
      </c>
      <c r="P31" t="n">
        <v>0.158712</v>
      </c>
      <c r="Q31" t="n">
        <v>0.183401</v>
      </c>
      <c r="R31" t="n">
        <v>821.39</v>
      </c>
      <c r="S31" t="n">
        <v>25</v>
      </c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n">
        <v>9.84</v>
      </c>
      <c r="F32" t="n">
        <v>48.66</v>
      </c>
      <c r="G32" t="n">
        <v>74.48</v>
      </c>
      <c r="H32" t="n">
        <v>65.15000000000001</v>
      </c>
      <c r="I32" t="n">
        <v>1693.08</v>
      </c>
      <c r="J32" t="n">
        <v>0.6667</v>
      </c>
      <c r="K32" t="n">
        <v>4.083</v>
      </c>
      <c r="L32" t="n">
        <v>1607.833</v>
      </c>
      <c r="M32" t="n">
        <v>-1.577</v>
      </c>
      <c r="N32" t="n">
        <v>0.197024</v>
      </c>
      <c r="O32" t="n">
        <v>0.141022</v>
      </c>
      <c r="P32" t="n">
        <v>0.186519</v>
      </c>
      <c r="Q32" t="n">
        <v>0.106058</v>
      </c>
      <c r="R32" t="n">
        <v>745.01</v>
      </c>
      <c r="S32" t="n">
        <v>24</v>
      </c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n">
        <v>8.48</v>
      </c>
      <c r="F33" t="n">
        <v>47.16</v>
      </c>
      <c r="G33" t="n">
        <v>67.31999999999999</v>
      </c>
      <c r="H33" t="n">
        <v>63.53</v>
      </c>
      <c r="I33" t="n">
        <v>1599</v>
      </c>
      <c r="J33" t="n">
        <v>0.6667</v>
      </c>
      <c r="K33" t="n">
        <v>2.167</v>
      </c>
      <c r="L33" t="n">
        <v>1614.917</v>
      </c>
      <c r="M33" t="n">
        <v>-1.628</v>
      </c>
      <c r="N33" t="n">
        <v>0.206813</v>
      </c>
      <c r="O33" t="n">
        <v>0.192434</v>
      </c>
      <c r="P33" t="n">
        <v>0.189493</v>
      </c>
      <c r="Q33" t="n">
        <v>0.168286</v>
      </c>
      <c r="R33" t="n">
        <v>662.13</v>
      </c>
      <c r="S33" t="n">
        <v>23</v>
      </c>
      <c r="T33" t="n">
        <v>21</v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n">
        <v>8.300000000000001</v>
      </c>
      <c r="F34" t="n">
        <v>81.39</v>
      </c>
      <c r="G34" t="n">
        <v>13.55</v>
      </c>
      <c r="H34" t="n">
        <v>69.33</v>
      </c>
      <c r="I34" t="n">
        <v>1763.36</v>
      </c>
      <c r="J34" t="n">
        <v>0.8462</v>
      </c>
      <c r="K34" t="n">
        <v>17.462</v>
      </c>
      <c r="L34" t="n">
        <v>1474.231</v>
      </c>
      <c r="M34" t="n">
        <v>7.339</v>
      </c>
      <c r="N34" t="n">
        <v>0.225287</v>
      </c>
      <c r="O34" t="n">
        <v>0.001796</v>
      </c>
      <c r="P34" t="n">
        <v>0.202371</v>
      </c>
      <c r="Q34" t="n">
        <v>0.040173</v>
      </c>
      <c r="R34" t="n">
        <v>459.53</v>
      </c>
      <c r="S34" t="n">
        <v>19</v>
      </c>
      <c r="T34" t="n">
        <v>24</v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n">
        <v>8.220000000000001</v>
      </c>
      <c r="F35" t="n">
        <v>69.33</v>
      </c>
      <c r="G35" t="n">
        <v>32.32</v>
      </c>
      <c r="H35" t="n">
        <v>69.77</v>
      </c>
      <c r="I35" t="n">
        <v>1719.14</v>
      </c>
      <c r="J35" t="n">
        <v>0.8462</v>
      </c>
      <c r="K35" t="n">
        <v>7.923</v>
      </c>
      <c r="L35" t="n">
        <v>1608.538</v>
      </c>
      <c r="M35" t="n">
        <v>5.685</v>
      </c>
      <c r="N35" t="n">
        <v>0.220409</v>
      </c>
      <c r="O35" t="n">
        <v>0.063301</v>
      </c>
      <c r="P35" t="n">
        <v>0.22023</v>
      </c>
      <c r="Q35" t="n">
        <v>0.07051499999999999</v>
      </c>
      <c r="R35" t="n">
        <v>649.36</v>
      </c>
      <c r="S35" t="n">
        <v>12</v>
      </c>
      <c r="T35" t="n">
        <v>12</v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n">
        <v>7.9</v>
      </c>
      <c r="F36" t="n">
        <v>62.67</v>
      </c>
      <c r="G36" t="n">
        <v>71.53</v>
      </c>
      <c r="H36" t="n">
        <v>58.35</v>
      </c>
      <c r="I36" t="n">
        <v>1566.42</v>
      </c>
      <c r="J36" t="n">
        <v>0.3636</v>
      </c>
      <c r="K36" t="n">
        <v>5.273</v>
      </c>
      <c r="L36" t="n">
        <v>1514.727</v>
      </c>
      <c r="M36" t="n">
        <v>-0.764</v>
      </c>
      <c r="N36" t="n">
        <v>0.300686</v>
      </c>
      <c r="O36" t="n">
        <v>0.147502</v>
      </c>
      <c r="P36" t="n">
        <v>0.257632</v>
      </c>
      <c r="Q36" t="n">
        <v>0.153818</v>
      </c>
      <c r="R36" t="n">
        <v>828.45</v>
      </c>
      <c r="S36" t="n">
        <v>25</v>
      </c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n">
        <v>7.43</v>
      </c>
      <c r="F37" t="n">
        <v>49.3</v>
      </c>
      <c r="G37" t="n">
        <v>72.89</v>
      </c>
      <c r="H37" t="n">
        <v>61.7</v>
      </c>
      <c r="I37" t="n">
        <v>1678</v>
      </c>
      <c r="J37" t="n">
        <v>0.4545</v>
      </c>
      <c r="K37" t="n">
        <v>2.727</v>
      </c>
      <c r="L37" t="n">
        <v>1587.182</v>
      </c>
      <c r="M37" t="n">
        <v>-1.785</v>
      </c>
      <c r="N37" t="n">
        <v>0.207904</v>
      </c>
      <c r="O37" t="n">
        <v>0.119256</v>
      </c>
      <c r="P37" t="n">
        <v>0.207844</v>
      </c>
      <c r="Q37" t="n">
        <v>0.107301</v>
      </c>
      <c r="R37" t="n">
        <v>705.85</v>
      </c>
      <c r="S37" t="n">
        <v>17</v>
      </c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n">
        <v>7.38</v>
      </c>
      <c r="F38" t="n">
        <v>49.72</v>
      </c>
      <c r="G38" t="n">
        <v>95.5</v>
      </c>
      <c r="H38" t="n">
        <v>55.57</v>
      </c>
      <c r="I38" t="n">
        <v>1573</v>
      </c>
      <c r="J38" t="n">
        <v>0.3636</v>
      </c>
      <c r="K38" t="n">
        <v>-4.818</v>
      </c>
      <c r="L38" t="n">
        <v>1617.909</v>
      </c>
      <c r="M38" t="n">
        <v>-6.493</v>
      </c>
      <c r="N38" t="n">
        <v>0.19259</v>
      </c>
      <c r="O38" t="n">
        <v>0.172921</v>
      </c>
      <c r="P38" t="n">
        <v>0.209016</v>
      </c>
      <c r="Q38" t="n">
        <v>0.16997</v>
      </c>
      <c r="R38" t="n">
        <v>726.3</v>
      </c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n">
        <v>7.03</v>
      </c>
      <c r="F39" t="n">
        <v>56.03</v>
      </c>
      <c r="G39" t="n">
        <v>67.40000000000001</v>
      </c>
      <c r="H39" t="n">
        <v>60.18</v>
      </c>
      <c r="I39" t="n">
        <v>1587.77</v>
      </c>
      <c r="J39" t="n">
        <v>0.6667</v>
      </c>
      <c r="K39" t="n">
        <v>3.833</v>
      </c>
      <c r="L39" t="n">
        <v>1553.333</v>
      </c>
      <c r="M39" t="n">
        <v>-1.103</v>
      </c>
      <c r="N39" t="n">
        <v>0.272107</v>
      </c>
      <c r="O39" t="n">
        <v>0.193973</v>
      </c>
      <c r="P39" t="n">
        <v>0.241634</v>
      </c>
      <c r="Q39" t="n">
        <v>0.185079</v>
      </c>
      <c r="R39" t="n">
        <v>715.5599999999999</v>
      </c>
      <c r="S39" t="n">
        <v>24</v>
      </c>
      <c r="T39" t="n">
        <v>22</v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n">
        <v>6.78</v>
      </c>
      <c r="F40" t="n">
        <v>33.97</v>
      </c>
      <c r="G40" t="n">
        <v>73.88</v>
      </c>
      <c r="H40" t="n">
        <v>61.4</v>
      </c>
      <c r="I40" t="n">
        <v>1540.67</v>
      </c>
      <c r="J40" t="n">
        <v>0.3636</v>
      </c>
      <c r="K40" t="n">
        <v>-6.636</v>
      </c>
      <c r="L40" t="n">
        <v>1712</v>
      </c>
      <c r="M40" t="n">
        <v>-2.035</v>
      </c>
      <c r="N40" t="n">
        <v>0.093028</v>
      </c>
      <c r="O40" t="n">
        <v>0.169908</v>
      </c>
      <c r="P40" t="n">
        <v>0.105689</v>
      </c>
      <c r="Q40" t="n">
        <v>0.126169</v>
      </c>
      <c r="R40" t="n">
        <v>763.1799999999999</v>
      </c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n">
        <v>6.33</v>
      </c>
      <c r="F41" t="n">
        <v>73.8</v>
      </c>
      <c r="G41" t="n">
        <v>19.53</v>
      </c>
      <c r="H41" t="n">
        <v>66.59</v>
      </c>
      <c r="I41" t="n">
        <v>1641.15</v>
      </c>
      <c r="J41" t="n">
        <v>0.6667</v>
      </c>
      <c r="K41" t="n">
        <v>14.417</v>
      </c>
      <c r="L41" t="n">
        <v>1485.917</v>
      </c>
      <c r="M41" t="n">
        <v>7.885</v>
      </c>
      <c r="N41" t="n">
        <v>0.297714</v>
      </c>
      <c r="O41" t="n">
        <v>0.080099</v>
      </c>
      <c r="P41" t="n">
        <v>0.255513</v>
      </c>
      <c r="Q41" t="n">
        <v>0.109987</v>
      </c>
      <c r="R41" t="n">
        <v>666.89</v>
      </c>
      <c r="S41" t="n">
        <v>25</v>
      </c>
      <c r="T41" t="n">
        <v>24</v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n">
        <v>6.19</v>
      </c>
      <c r="F42" t="n">
        <v>49.32</v>
      </c>
      <c r="G42" t="n">
        <v>85.19</v>
      </c>
      <c r="H42" t="n">
        <v>55.39</v>
      </c>
      <c r="I42" t="n">
        <v>1600.17</v>
      </c>
      <c r="J42" t="n">
        <v>0.3636</v>
      </c>
      <c r="K42" t="n">
        <v>-2.091</v>
      </c>
      <c r="L42" t="n">
        <v>1578.636</v>
      </c>
      <c r="M42" t="n">
        <v>-4.583</v>
      </c>
      <c r="N42" t="n">
        <v>0.213694</v>
      </c>
      <c r="O42" t="n">
        <v>0.236085</v>
      </c>
      <c r="P42" t="n">
        <v>0.217385</v>
      </c>
      <c r="Q42" t="n">
        <v>0.230951</v>
      </c>
      <c r="R42" t="n">
        <v>705.3200000000001</v>
      </c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n">
        <v>5.66</v>
      </c>
      <c r="F43" t="n">
        <v>43.86</v>
      </c>
      <c r="G43" t="n">
        <v>77.59999999999999</v>
      </c>
      <c r="H43" t="n">
        <v>57.86</v>
      </c>
      <c r="I43" t="n">
        <v>1656.92</v>
      </c>
      <c r="J43" t="n">
        <v>0.5833</v>
      </c>
      <c r="K43" t="n">
        <v>-0.167</v>
      </c>
      <c r="L43" t="n">
        <v>1579.417</v>
      </c>
      <c r="M43" t="n">
        <v>-2.404</v>
      </c>
      <c r="N43" t="n">
        <v>0.131833</v>
      </c>
      <c r="O43" t="n">
        <v>0.102584</v>
      </c>
      <c r="P43" t="n">
        <v>0.131473</v>
      </c>
      <c r="Q43" t="n">
        <v>0.09787999999999999</v>
      </c>
      <c r="R43" t="n">
        <v>738.52</v>
      </c>
      <c r="S43" t="n">
        <v>24</v>
      </c>
      <c r="T43" t="n">
        <v>20</v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n">
        <v>5.63</v>
      </c>
      <c r="F44" t="n">
        <v>54.47</v>
      </c>
      <c r="G44" t="n">
        <v>44.62</v>
      </c>
      <c r="H44" t="n">
        <v>63.91</v>
      </c>
      <c r="I44" t="n">
        <v>1603.15</v>
      </c>
      <c r="J44" t="n">
        <v>0.5833</v>
      </c>
      <c r="K44" t="n">
        <v>5.333</v>
      </c>
      <c r="L44" t="n">
        <v>1577.333</v>
      </c>
      <c r="M44" t="n">
        <v>3.006</v>
      </c>
      <c r="N44" t="n">
        <v>0.173462</v>
      </c>
      <c r="O44" t="n">
        <v>0.06995999999999999</v>
      </c>
      <c r="P44" t="n">
        <v>0.155385</v>
      </c>
      <c r="Q44" t="n">
        <v>0.079739</v>
      </c>
      <c r="R44" t="n">
        <v>681.21</v>
      </c>
      <c r="S44" t="n">
        <v>24</v>
      </c>
      <c r="T44" t="n">
        <v>22</v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n">
        <v>5.28</v>
      </c>
      <c r="F45" t="n">
        <v>49.81</v>
      </c>
      <c r="G45" t="n">
        <v>72.98</v>
      </c>
      <c r="H45" t="n">
        <v>56.45</v>
      </c>
      <c r="I45" t="n">
        <v>1634.07</v>
      </c>
      <c r="J45" t="n">
        <v>0.6153999999999999</v>
      </c>
      <c r="K45" t="n">
        <v>3.385</v>
      </c>
      <c r="L45" t="n">
        <v>1513.077</v>
      </c>
      <c r="M45" t="n">
        <v>-3.104</v>
      </c>
      <c r="N45" t="n">
        <v>0.174728</v>
      </c>
      <c r="O45" t="n">
        <v>0.099608</v>
      </c>
      <c r="P45" t="n">
        <v>0.144591</v>
      </c>
      <c r="Q45" t="n">
        <v>0.098109</v>
      </c>
      <c r="R45" t="n">
        <v>610.65</v>
      </c>
      <c r="S45" t="n">
        <v>25</v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n">
        <v>5.25</v>
      </c>
      <c r="F46" t="n">
        <v>53.25</v>
      </c>
      <c r="G46" t="n">
        <v>64.65000000000001</v>
      </c>
      <c r="H46" t="n">
        <v>57.13</v>
      </c>
      <c r="I46" t="n">
        <v>1543.31</v>
      </c>
      <c r="J46" t="n">
        <v>0.5</v>
      </c>
      <c r="K46" t="n">
        <v>-0.75</v>
      </c>
      <c r="L46" t="n">
        <v>1579.917</v>
      </c>
      <c r="M46" t="n">
        <v>-1.603</v>
      </c>
      <c r="N46" t="n">
        <v>0.298651</v>
      </c>
      <c r="O46" t="n">
        <v>0.189755</v>
      </c>
      <c r="P46" t="n">
        <v>0.237866</v>
      </c>
      <c r="Q46" t="n">
        <v>0.194247</v>
      </c>
      <c r="R46" t="n">
        <v>644.1</v>
      </c>
      <c r="S46" t="n">
        <v>22</v>
      </c>
      <c r="T46" t="n">
        <v>25</v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n">
        <v>4.78</v>
      </c>
      <c r="F47" t="n">
        <v>32.26</v>
      </c>
      <c r="G47" t="n">
        <v>63.6</v>
      </c>
      <c r="H47" t="n">
        <v>61.31</v>
      </c>
      <c r="I47" t="n">
        <v>1488.46</v>
      </c>
      <c r="J47" t="n">
        <v>0.3333</v>
      </c>
      <c r="K47" t="n">
        <v>-5.083</v>
      </c>
      <c r="L47" t="n">
        <v>1689</v>
      </c>
      <c r="M47" t="n">
        <v>-0.256</v>
      </c>
      <c r="N47" t="n">
        <v>0.153029</v>
      </c>
      <c r="O47" t="n">
        <v>0.204825</v>
      </c>
      <c r="P47" t="n">
        <v>0.147804</v>
      </c>
      <c r="Q47" t="n">
        <v>0.172076</v>
      </c>
      <c r="R47" t="n">
        <v>770.48</v>
      </c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n">
        <v>4.45</v>
      </c>
      <c r="F48" t="n">
        <v>77.22</v>
      </c>
      <c r="G48" t="n">
        <v>18.59</v>
      </c>
      <c r="H48" t="n">
        <v>62.33</v>
      </c>
      <c r="I48" t="n">
        <v>1628.71</v>
      </c>
      <c r="J48" t="n">
        <v>0.8462</v>
      </c>
      <c r="K48" t="n">
        <v>16.077</v>
      </c>
      <c r="L48" t="n">
        <v>1411.615</v>
      </c>
      <c r="M48" t="n">
        <v>6.89</v>
      </c>
      <c r="N48" t="n">
        <v>0.351419</v>
      </c>
      <c r="O48" t="n">
        <v>0.161551</v>
      </c>
      <c r="P48" t="n">
        <v>0.320689</v>
      </c>
      <c r="Q48" t="n">
        <v>0.197734</v>
      </c>
      <c r="R48" t="n">
        <v>569.15</v>
      </c>
      <c r="S48" t="n">
        <v>23</v>
      </c>
      <c r="T48" t="n">
        <v>25</v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n">
        <v>4.32</v>
      </c>
      <c r="F49" t="n">
        <v>46.9</v>
      </c>
      <c r="G49" t="n">
        <v>67.51000000000001</v>
      </c>
      <c r="H49" t="n">
        <v>56.84</v>
      </c>
      <c r="I49" t="n">
        <v>1587.71</v>
      </c>
      <c r="J49" t="n">
        <v>0.7857</v>
      </c>
      <c r="K49" t="n">
        <v>3.786</v>
      </c>
      <c r="L49" t="n">
        <v>1497.214</v>
      </c>
      <c r="M49" t="n">
        <v>-1.836</v>
      </c>
      <c r="N49" t="n">
        <v>0.204962</v>
      </c>
      <c r="O49" t="n">
        <v>0.150072</v>
      </c>
      <c r="P49" t="n">
        <v>0.178423</v>
      </c>
      <c r="Q49" t="n">
        <v>0.131193</v>
      </c>
      <c r="R49" t="n">
        <v>650.87</v>
      </c>
      <c r="S49" t="n">
        <v>17</v>
      </c>
      <c r="T49" t="n">
        <v>20</v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n">
        <v>4.32</v>
      </c>
      <c r="F50" t="n">
        <v>44.83</v>
      </c>
      <c r="G50" t="n">
        <v>56.31</v>
      </c>
      <c r="H50" t="n">
        <v>60.38</v>
      </c>
      <c r="I50" t="n">
        <v>1575</v>
      </c>
      <c r="J50" t="n">
        <v>0.6153999999999999</v>
      </c>
      <c r="K50" t="n">
        <v>3.385</v>
      </c>
      <c r="L50" t="n">
        <v>1560.923</v>
      </c>
      <c r="M50" t="n">
        <v>0.452</v>
      </c>
      <c r="N50" t="n">
        <v>0.245005</v>
      </c>
      <c r="O50" t="n">
        <v>0.223787</v>
      </c>
      <c r="P50" t="n">
        <v>0.223839</v>
      </c>
      <c r="Q50" t="n">
        <v>0.210049</v>
      </c>
      <c r="R50" t="n">
        <v>669.1799999999999</v>
      </c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n">
        <v>3.96</v>
      </c>
      <c r="F51" t="n">
        <v>20.53</v>
      </c>
      <c r="G51" t="n">
        <v>71.47</v>
      </c>
      <c r="H51" t="n">
        <v>63.37</v>
      </c>
      <c r="I51" t="n">
        <v>1513.67</v>
      </c>
      <c r="J51" t="n">
        <v>0.3333</v>
      </c>
      <c r="K51" t="n">
        <v>-8.75</v>
      </c>
      <c r="L51" t="n">
        <v>1743</v>
      </c>
      <c r="M51" t="n">
        <v>-1.708</v>
      </c>
      <c r="N51" t="n">
        <v>0.022418</v>
      </c>
      <c r="O51" t="n">
        <v>0.172562</v>
      </c>
      <c r="P51" t="n">
        <v>0.083937</v>
      </c>
      <c r="Q51" t="n">
        <v>0.130372</v>
      </c>
      <c r="R51" t="n">
        <v>763.17</v>
      </c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n">
        <v>3.61</v>
      </c>
      <c r="F52" t="n">
        <v>58.43</v>
      </c>
      <c r="G52" t="n">
        <v>21.88</v>
      </c>
      <c r="H52" t="n">
        <v>66.34</v>
      </c>
      <c r="I52" t="n">
        <v>1537.31</v>
      </c>
      <c r="J52" t="n">
        <v>0.6667</v>
      </c>
      <c r="K52" t="n">
        <v>9.5</v>
      </c>
      <c r="L52" t="n">
        <v>1550.417</v>
      </c>
      <c r="M52" t="n">
        <v>6.692</v>
      </c>
      <c r="N52" t="n">
        <v>0.167143</v>
      </c>
      <c r="O52" t="n">
        <v>0.06948</v>
      </c>
      <c r="P52" t="n">
        <v>0.157261</v>
      </c>
      <c r="Q52" t="n">
        <v>0.08351600000000001</v>
      </c>
      <c r="R52" t="n">
        <v>651.62</v>
      </c>
      <c r="S52" t="n">
        <v>21</v>
      </c>
      <c r="T52" t="n">
        <v>17</v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n">
        <v>3.54</v>
      </c>
      <c r="F53" t="n">
        <v>60.82</v>
      </c>
      <c r="G53" t="n">
        <v>47.68</v>
      </c>
      <c r="H53" t="n">
        <v>57.75</v>
      </c>
      <c r="I53" t="n">
        <v>1620.83</v>
      </c>
      <c r="J53" t="n">
        <v>0.6364</v>
      </c>
      <c r="K53" t="n">
        <v>3.545</v>
      </c>
      <c r="L53" t="n">
        <v>1529.727</v>
      </c>
      <c r="M53" t="n">
        <v>2.181</v>
      </c>
      <c r="N53" t="n">
        <v>0.191413</v>
      </c>
      <c r="O53" t="n">
        <v>0.090215</v>
      </c>
      <c r="P53" t="n">
        <v>0.170748</v>
      </c>
      <c r="Q53" t="n">
        <v>0.106648</v>
      </c>
      <c r="R53" t="n">
        <v>648.9299999999999</v>
      </c>
      <c r="S53" t="n">
        <v>22</v>
      </c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n">
        <v>3.42</v>
      </c>
      <c r="F54" t="n">
        <v>55.89</v>
      </c>
      <c r="G54" t="n">
        <v>33.08</v>
      </c>
      <c r="H54" t="n">
        <v>61.05</v>
      </c>
      <c r="I54" t="n">
        <v>1578.07</v>
      </c>
      <c r="J54" t="n">
        <v>0.7692</v>
      </c>
      <c r="K54" t="n">
        <v>9.077</v>
      </c>
      <c r="L54" t="n">
        <v>1492.077</v>
      </c>
      <c r="M54" t="n">
        <v>4.935</v>
      </c>
      <c r="N54" t="n">
        <v>0.173465</v>
      </c>
      <c r="O54" t="n">
        <v>0.06365999999999999</v>
      </c>
      <c r="P54" t="n">
        <v>0.144031</v>
      </c>
      <c r="Q54" t="n">
        <v>0.07692300000000001</v>
      </c>
      <c r="R54" t="n">
        <v>666.74</v>
      </c>
      <c r="S54" t="n">
        <v>20</v>
      </c>
      <c r="T54" t="n">
        <v>19</v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n">
        <v>2.48</v>
      </c>
      <c r="F55" t="n">
        <v>44.03</v>
      </c>
      <c r="G55" t="n">
        <v>54.14</v>
      </c>
      <c r="H55" t="n">
        <v>59.33</v>
      </c>
      <c r="I55" t="n">
        <v>1501</v>
      </c>
      <c r="J55" t="n">
        <v>0.5833</v>
      </c>
      <c r="K55" t="n">
        <v>-0.5</v>
      </c>
      <c r="L55" t="n">
        <v>1603.417</v>
      </c>
      <c r="M55" t="n">
        <v>0.917</v>
      </c>
      <c r="N55" t="n">
        <v>0.244261</v>
      </c>
      <c r="O55" t="n">
        <v>0.189043</v>
      </c>
      <c r="P55" t="n">
        <v>0.221557</v>
      </c>
      <c r="Q55" t="n">
        <v>0.171662</v>
      </c>
      <c r="R55" t="n">
        <v>707.51</v>
      </c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n">
        <v>2.19</v>
      </c>
      <c r="F56" t="n">
        <v>33.13</v>
      </c>
      <c r="G56" t="n">
        <v>67.89</v>
      </c>
      <c r="H56" t="n">
        <v>57.76</v>
      </c>
      <c r="I56" t="n">
        <v>1512</v>
      </c>
      <c r="J56" t="n">
        <v>0.3636</v>
      </c>
      <c r="K56" t="n">
        <v>-8</v>
      </c>
      <c r="L56" t="n">
        <v>1687.818</v>
      </c>
      <c r="M56" t="n">
        <v>-1.861</v>
      </c>
      <c r="N56" t="n">
        <v>0.210159</v>
      </c>
      <c r="O56" t="n">
        <v>0.308726</v>
      </c>
      <c r="P56" t="n">
        <v>0.206246</v>
      </c>
      <c r="Q56" t="n">
        <v>0.300485</v>
      </c>
      <c r="R56" t="n">
        <v>689.22</v>
      </c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n">
        <v>2</v>
      </c>
      <c r="F57" t="n">
        <v>72.19</v>
      </c>
      <c r="G57" t="n">
        <v>21.75</v>
      </c>
      <c r="H57" t="n">
        <v>57.62</v>
      </c>
      <c r="I57" t="n">
        <v>1547.54</v>
      </c>
      <c r="J57" t="n">
        <v>0.75</v>
      </c>
      <c r="K57" t="n">
        <v>10.583</v>
      </c>
      <c r="L57" t="n">
        <v>1432.083</v>
      </c>
      <c r="M57" t="n">
        <v>4.814</v>
      </c>
      <c r="N57" t="n">
        <v>0.236495</v>
      </c>
      <c r="O57" t="n">
        <v>0.018271</v>
      </c>
      <c r="P57" t="n">
        <v>0.178612</v>
      </c>
      <c r="Q57" t="n">
        <v>0.045763</v>
      </c>
      <c r="R57" t="n">
        <v>477.45</v>
      </c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n">
        <v>1.95</v>
      </c>
      <c r="F58" t="n">
        <v>32.81</v>
      </c>
      <c r="G58" t="n">
        <v>66.59999999999999</v>
      </c>
      <c r="H58" t="n">
        <v>57.54</v>
      </c>
      <c r="I58" t="n">
        <v>1385.92</v>
      </c>
      <c r="J58" t="n">
        <v>0.2727</v>
      </c>
      <c r="K58" t="n">
        <v>-7.364</v>
      </c>
      <c r="L58" t="n">
        <v>1677.636</v>
      </c>
      <c r="M58" t="n">
        <v>-2</v>
      </c>
      <c r="N58" t="n">
        <v>0.130567</v>
      </c>
      <c r="O58" t="n">
        <v>0.197972</v>
      </c>
      <c r="P58" t="n">
        <v>0.13831</v>
      </c>
      <c r="Q58" t="n">
        <v>0.171414</v>
      </c>
      <c r="R58" t="n">
        <v>717.42</v>
      </c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n">
        <v>1.92</v>
      </c>
      <c r="F59" t="n">
        <v>51.95</v>
      </c>
      <c r="G59" t="n">
        <v>57.23</v>
      </c>
      <c r="H59" t="n">
        <v>51.5</v>
      </c>
      <c r="I59" t="n">
        <v>1653</v>
      </c>
      <c r="J59" t="n">
        <v>0.5833</v>
      </c>
      <c r="K59" t="n">
        <v>7.167</v>
      </c>
      <c r="L59" t="n">
        <v>1404.583</v>
      </c>
      <c r="M59" t="n">
        <v>0.744</v>
      </c>
      <c r="N59" t="n">
        <v>0.245187</v>
      </c>
      <c r="O59" t="n">
        <v>0.16928</v>
      </c>
      <c r="P59" t="n">
        <v>0.20009</v>
      </c>
      <c r="Q59" t="n">
        <v>0.181483</v>
      </c>
      <c r="R59" t="n">
        <v>668.63</v>
      </c>
      <c r="S59" t="n">
        <v>22</v>
      </c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n">
        <v>1.06</v>
      </c>
      <c r="F60" t="n">
        <v>40.05</v>
      </c>
      <c r="G60" t="n">
        <v>64.13</v>
      </c>
      <c r="H60" t="n">
        <v>54.71</v>
      </c>
      <c r="I60" t="n">
        <v>1549.77</v>
      </c>
      <c r="J60" t="n">
        <v>0.5833</v>
      </c>
      <c r="K60" t="n">
        <v>-5.417</v>
      </c>
      <c r="L60" t="n">
        <v>1614.583</v>
      </c>
      <c r="M60" t="n">
        <v>-0.654</v>
      </c>
      <c r="N60" t="n">
        <v>0.101313</v>
      </c>
      <c r="O60" t="n">
        <v>0.153911</v>
      </c>
      <c r="P60" t="n">
        <v>0.096432</v>
      </c>
      <c r="Q60" t="n">
        <v>0.198446</v>
      </c>
      <c r="R60" t="n">
        <v>711.04</v>
      </c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n">
        <v>1.05</v>
      </c>
      <c r="F61" t="n">
        <v>55.69</v>
      </c>
      <c r="G61" t="n">
        <v>44.65</v>
      </c>
      <c r="H61" t="n">
        <v>55.93</v>
      </c>
      <c r="I61" t="n">
        <v>1473.15</v>
      </c>
      <c r="J61" t="n">
        <v>0.75</v>
      </c>
      <c r="K61" t="n">
        <v>4.5</v>
      </c>
      <c r="L61" t="n">
        <v>1495.25</v>
      </c>
      <c r="M61" t="n">
        <v>2.026</v>
      </c>
      <c r="N61" t="n">
        <v>0.106378</v>
      </c>
      <c r="O61" t="n">
        <v>0.105852</v>
      </c>
      <c r="P61" t="n">
        <v>0.143375</v>
      </c>
      <c r="Q61" t="n">
        <v>0.166618</v>
      </c>
      <c r="R61" t="n">
        <v>656.74</v>
      </c>
      <c r="S61" t="n">
        <v>25</v>
      </c>
      <c r="T61" t="n">
        <v>21</v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n">
        <v>0.93</v>
      </c>
      <c r="F62" t="n">
        <v>51.74</v>
      </c>
      <c r="G62" t="n">
        <v>59.73</v>
      </c>
      <c r="H62" t="n">
        <v>52.81</v>
      </c>
      <c r="I62" t="n">
        <v>1531.23</v>
      </c>
      <c r="J62" t="n">
        <v>0.8333</v>
      </c>
      <c r="K62" t="n">
        <v>3.25</v>
      </c>
      <c r="L62" t="n">
        <v>1474.75</v>
      </c>
      <c r="M62" t="n">
        <v>-0.622</v>
      </c>
      <c r="N62" t="n">
        <v>0.298983</v>
      </c>
      <c r="O62" t="n">
        <v>0.209369</v>
      </c>
      <c r="P62" t="n">
        <v>0.221264</v>
      </c>
      <c r="Q62" t="n">
        <v>0.185947</v>
      </c>
      <c r="R62" t="inlineStr"/>
      <c r="S62" t="n">
        <v>22</v>
      </c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n">
        <v>0.72</v>
      </c>
      <c r="F63" t="n">
        <v>94.53</v>
      </c>
      <c r="G63" t="n">
        <v>26.2</v>
      </c>
      <c r="H63" t="n">
        <v>51.94</v>
      </c>
      <c r="I63" t="n">
        <v>1561.92</v>
      </c>
      <c r="J63" t="n">
        <v>0.5833</v>
      </c>
      <c r="K63" t="n">
        <v>14</v>
      </c>
      <c r="L63" t="n">
        <v>1318.75</v>
      </c>
      <c r="M63" t="n">
        <v>5.667</v>
      </c>
      <c r="N63" t="n">
        <v>0.203723</v>
      </c>
      <c r="O63" t="n">
        <v>-0.07767499999999999</v>
      </c>
      <c r="P63" t="n">
        <v>0.179089</v>
      </c>
      <c r="Q63" t="n">
        <v>0.02957</v>
      </c>
      <c r="R63" t="n">
        <v>620.13</v>
      </c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n">
        <v>0.5</v>
      </c>
      <c r="F64" t="n">
        <v>16.76</v>
      </c>
      <c r="G64" t="n">
        <v>89.59999999999999</v>
      </c>
      <c r="H64" t="n">
        <v>52.37</v>
      </c>
      <c r="I64" t="n">
        <v>1374.17</v>
      </c>
      <c r="J64" t="n">
        <v>0.25</v>
      </c>
      <c r="K64" t="n">
        <v>-15.25</v>
      </c>
      <c r="L64" t="n">
        <v>1702.333</v>
      </c>
      <c r="M64" t="n">
        <v>-5.903</v>
      </c>
      <c r="N64" t="n">
        <v>0.117325</v>
      </c>
      <c r="O64" t="n">
        <v>0.260926</v>
      </c>
      <c r="P64" t="n">
        <v>0.15026</v>
      </c>
      <c r="Q64" t="n">
        <v>0.185249</v>
      </c>
      <c r="R64" t="n">
        <v>766.62</v>
      </c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n">
        <v>0.5</v>
      </c>
      <c r="F65" t="n">
        <v>53.31</v>
      </c>
      <c r="G65" t="n">
        <v>53.99</v>
      </c>
      <c r="H65" t="n">
        <v>52.94</v>
      </c>
      <c r="I65" t="n">
        <v>1621.54</v>
      </c>
      <c r="J65" t="n">
        <v>0.6923</v>
      </c>
      <c r="K65" t="n">
        <v>6</v>
      </c>
      <c r="L65" t="n">
        <v>1437.077</v>
      </c>
      <c r="M65" t="n">
        <v>1.551</v>
      </c>
      <c r="N65" t="n">
        <v>0.297867</v>
      </c>
      <c r="O65" t="n">
        <v>0.210101</v>
      </c>
      <c r="P65" t="n">
        <v>0.253822</v>
      </c>
      <c r="Q65" t="n">
        <v>0.225997</v>
      </c>
      <c r="R65" t="n">
        <v>700.54</v>
      </c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n">
        <v>0.42</v>
      </c>
      <c r="F66" t="n">
        <v>38.49</v>
      </c>
      <c r="G66" t="n">
        <v>63.81</v>
      </c>
      <c r="H66" t="n">
        <v>51.98</v>
      </c>
      <c r="I66" t="n">
        <v>1506.08</v>
      </c>
      <c r="J66" t="n">
        <v>0.2727</v>
      </c>
      <c r="K66" t="n">
        <v>-5.727</v>
      </c>
      <c r="L66" t="n">
        <v>1588.909</v>
      </c>
      <c r="M66" t="n">
        <v>-0.979</v>
      </c>
      <c r="N66" t="n">
        <v>0.113569</v>
      </c>
      <c r="O66" t="n">
        <v>0.112229</v>
      </c>
      <c r="P66" t="n">
        <v>0.094655</v>
      </c>
      <c r="Q66" t="n">
        <v>0.126549</v>
      </c>
      <c r="R66" t="n">
        <v>699.3099999999999</v>
      </c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n">
        <v>0.18</v>
      </c>
      <c r="F67" t="n">
        <v>38.19</v>
      </c>
      <c r="G67" t="n">
        <v>30.51</v>
      </c>
      <c r="H67" t="n">
        <v>60.31</v>
      </c>
      <c r="I67" t="n">
        <v>1488.08</v>
      </c>
      <c r="J67" t="n">
        <v>0.5</v>
      </c>
      <c r="K67" t="n">
        <v>0.917</v>
      </c>
      <c r="L67" t="n">
        <v>1595.833</v>
      </c>
      <c r="M67" t="n">
        <v>5.115</v>
      </c>
      <c r="N67" t="n">
        <v>0.146085</v>
      </c>
      <c r="O67" t="n">
        <v>0.170642</v>
      </c>
      <c r="P67" t="n">
        <v>0.138467</v>
      </c>
      <c r="Q67" t="n">
        <v>0.15148</v>
      </c>
      <c r="R67" t="n">
        <v>677.97</v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n">
        <v>0.06</v>
      </c>
      <c r="F68" t="n">
        <v>42.68</v>
      </c>
      <c r="G68" t="n">
        <v>65.05</v>
      </c>
      <c r="H68" t="n">
        <v>50.12</v>
      </c>
      <c r="I68" t="n">
        <v>1539.58</v>
      </c>
      <c r="J68" t="n">
        <v>0.3636</v>
      </c>
      <c r="K68" t="n">
        <v>-4.727</v>
      </c>
      <c r="L68" t="n">
        <v>1552.909</v>
      </c>
      <c r="M68" t="n">
        <v>-0.903</v>
      </c>
      <c r="N68" t="n">
        <v>0.149386</v>
      </c>
      <c r="O68" t="n">
        <v>0.113387</v>
      </c>
      <c r="P68" t="n">
        <v>0.117837</v>
      </c>
      <c r="Q68" t="n">
        <v>0.127663</v>
      </c>
      <c r="R68" t="n">
        <v>709.99</v>
      </c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n">
        <v>-0.19</v>
      </c>
      <c r="F69" t="n">
        <v>21.99</v>
      </c>
      <c r="G69" t="n">
        <v>93.95</v>
      </c>
      <c r="H69" t="n">
        <v>47.15</v>
      </c>
      <c r="I69" t="n">
        <v>1522.08</v>
      </c>
      <c r="J69" t="n">
        <v>0.25</v>
      </c>
      <c r="K69" t="n">
        <v>-9.583</v>
      </c>
      <c r="L69" t="n">
        <v>1563.5</v>
      </c>
      <c r="M69" t="n">
        <v>-6.042</v>
      </c>
      <c r="N69" t="n">
        <v>0.083939</v>
      </c>
      <c r="O69" t="n">
        <v>0.189919</v>
      </c>
      <c r="P69" t="n">
        <v>0.117918</v>
      </c>
      <c r="Q69" t="n">
        <v>0.173802</v>
      </c>
      <c r="R69" t="n">
        <v>755.2</v>
      </c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n">
        <v>-0.74</v>
      </c>
      <c r="F70" t="n">
        <v>64.53</v>
      </c>
      <c r="G70" t="n">
        <v>52.57</v>
      </c>
      <c r="H70" t="n">
        <v>47.66</v>
      </c>
      <c r="I70" t="n">
        <v>1564.62</v>
      </c>
      <c r="J70" t="n">
        <v>0.5</v>
      </c>
      <c r="K70" t="n">
        <v>5.417</v>
      </c>
      <c r="L70" t="n">
        <v>1384.583</v>
      </c>
      <c r="M70" t="n">
        <v>0.5</v>
      </c>
      <c r="N70" t="n">
        <v>0.310673</v>
      </c>
      <c r="O70" t="n">
        <v>0.157863</v>
      </c>
      <c r="P70" t="n">
        <v>0.268902</v>
      </c>
      <c r="Q70" t="n">
        <v>0.204844</v>
      </c>
      <c r="R70" t="n">
        <v>612.16</v>
      </c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n">
        <v>-0.92</v>
      </c>
      <c r="F71" t="n">
        <v>17.14</v>
      </c>
      <c r="G71" t="n">
        <v>69.16</v>
      </c>
      <c r="H71" t="n">
        <v>53.09</v>
      </c>
      <c r="I71" t="n">
        <v>1297.5</v>
      </c>
      <c r="J71" t="n">
        <v>0.09089999999999999</v>
      </c>
      <c r="K71" t="n">
        <v>-15.818</v>
      </c>
      <c r="L71" t="n">
        <v>1741.455</v>
      </c>
      <c r="M71" t="n">
        <v>-3.306</v>
      </c>
      <c r="N71" t="n">
        <v>0.097369</v>
      </c>
      <c r="O71" t="n">
        <v>0.269712</v>
      </c>
      <c r="P71" t="n">
        <v>0.121956</v>
      </c>
      <c r="Q71" t="n">
        <v>0.205709</v>
      </c>
      <c r="R71" t="n">
        <v>687.74</v>
      </c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n">
        <v>-1.07</v>
      </c>
      <c r="F72" t="n">
        <v>69.75</v>
      </c>
      <c r="G72" t="n">
        <v>15.31</v>
      </c>
      <c r="H72" t="n">
        <v>54.93</v>
      </c>
      <c r="I72" t="n">
        <v>1533.15</v>
      </c>
      <c r="J72" t="n">
        <v>0.6667</v>
      </c>
      <c r="K72" t="n">
        <v>9.25</v>
      </c>
      <c r="L72" t="n">
        <v>1418.583</v>
      </c>
      <c r="M72" t="n">
        <v>7.558</v>
      </c>
      <c r="N72" t="n">
        <v>0.192662</v>
      </c>
      <c r="O72" t="n">
        <v>0.050074</v>
      </c>
      <c r="P72" t="n">
        <v>0.159603</v>
      </c>
      <c r="Q72" t="n">
        <v>0.091666</v>
      </c>
      <c r="R72" t="n">
        <v>611.55</v>
      </c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n">
        <v>-1.34</v>
      </c>
      <c r="F73" t="n">
        <v>68.23999999999999</v>
      </c>
      <c r="G73" t="n">
        <v>11.9</v>
      </c>
      <c r="H73" t="n">
        <v>55.65</v>
      </c>
      <c r="I73" t="n">
        <v>1476.15</v>
      </c>
      <c r="J73" t="n">
        <v>0.6667</v>
      </c>
      <c r="K73" t="n">
        <v>8.417</v>
      </c>
      <c r="L73" t="n">
        <v>1439.083</v>
      </c>
      <c r="M73" t="n">
        <v>7.699</v>
      </c>
      <c r="N73" t="n">
        <v>0.118066</v>
      </c>
      <c r="O73" t="n">
        <v>-0.017873</v>
      </c>
      <c r="P73" t="n">
        <v>0.104291</v>
      </c>
      <c r="Q73" t="n">
        <v>0.03827</v>
      </c>
      <c r="R73" t="n">
        <v>594.27</v>
      </c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n">
        <v>-1.52</v>
      </c>
      <c r="F74" t="n">
        <v>51.38</v>
      </c>
      <c r="G74" t="n">
        <v>34.5</v>
      </c>
      <c r="H74" t="n">
        <v>53</v>
      </c>
      <c r="I74" t="n">
        <v>1524.31</v>
      </c>
      <c r="J74" t="n">
        <v>0.5</v>
      </c>
      <c r="K74" t="n">
        <v>4.917</v>
      </c>
      <c r="L74" t="n">
        <v>1455.25</v>
      </c>
      <c r="M74" t="n">
        <v>4.346</v>
      </c>
      <c r="N74" t="n">
        <v>0.204024</v>
      </c>
      <c r="O74" t="n">
        <v>0.135858</v>
      </c>
      <c r="P74" t="n">
        <v>0.173322</v>
      </c>
      <c r="Q74" t="n">
        <v>0.129923</v>
      </c>
      <c r="R74" t="n">
        <v>662.09</v>
      </c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n">
        <v>-1.97</v>
      </c>
      <c r="F75" t="n">
        <v>27.37</v>
      </c>
      <c r="G75" t="n">
        <v>90.5</v>
      </c>
      <c r="H75" t="n">
        <v>43.72</v>
      </c>
      <c r="I75" t="n">
        <v>1445.58</v>
      </c>
      <c r="J75" t="n">
        <v>0.1818</v>
      </c>
      <c r="K75" t="n">
        <v>-12.455</v>
      </c>
      <c r="L75" t="n">
        <v>1582.636</v>
      </c>
      <c r="M75" t="n">
        <v>-6.306</v>
      </c>
      <c r="N75" t="n">
        <v>0.171799</v>
      </c>
      <c r="O75" t="n">
        <v>0.268247</v>
      </c>
      <c r="P75" t="n">
        <v>0.18972</v>
      </c>
      <c r="Q75" t="n">
        <v>0.234818</v>
      </c>
      <c r="R75" t="n">
        <v>712.1900000000001</v>
      </c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n">
        <v>-2.08</v>
      </c>
      <c r="F76" t="n">
        <v>53.86</v>
      </c>
      <c r="G76" t="n">
        <v>43.23</v>
      </c>
      <c r="H76" t="n">
        <v>46.53</v>
      </c>
      <c r="I76" t="n">
        <v>1590.46</v>
      </c>
      <c r="J76" t="n">
        <v>0.6667</v>
      </c>
      <c r="K76" t="n">
        <v>4.917</v>
      </c>
      <c r="L76" t="n">
        <v>1377.583</v>
      </c>
      <c r="M76" t="n">
        <v>0.846</v>
      </c>
      <c r="N76" t="n">
        <v>0.206726</v>
      </c>
      <c r="O76" t="n">
        <v>0.124999</v>
      </c>
      <c r="P76" t="n">
        <v>0.146355</v>
      </c>
      <c r="Q76" t="n">
        <v>0.148911</v>
      </c>
      <c r="R76" t="n">
        <v>469.99</v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n">
        <v>-2.38</v>
      </c>
      <c r="F77" t="n">
        <v>41.81</v>
      </c>
      <c r="G77" t="n">
        <v>73.3</v>
      </c>
      <c r="H77" t="n">
        <v>46.03</v>
      </c>
      <c r="I77" t="n">
        <v>1438.62</v>
      </c>
      <c r="J77" t="n">
        <v>0.5</v>
      </c>
      <c r="K77" t="n">
        <v>-4.667</v>
      </c>
      <c r="L77" t="n">
        <v>1502.083</v>
      </c>
      <c r="M77" t="n">
        <v>-2.846</v>
      </c>
      <c r="N77" t="n">
        <v>0.124528</v>
      </c>
      <c r="O77" t="n">
        <v>0.162322</v>
      </c>
      <c r="P77" t="n">
        <v>0.125811</v>
      </c>
      <c r="Q77" t="n">
        <v>0.194427</v>
      </c>
      <c r="R77" t="n">
        <v>726.21</v>
      </c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n">
        <v>-2.7</v>
      </c>
      <c r="F78" t="n">
        <v>52.92</v>
      </c>
      <c r="G78" t="n">
        <v>22.68</v>
      </c>
      <c r="H78" t="n">
        <v>54.08</v>
      </c>
      <c r="I78" t="n">
        <v>1440.31</v>
      </c>
      <c r="J78" t="n">
        <v>0.6667</v>
      </c>
      <c r="K78" t="n">
        <v>3.833</v>
      </c>
      <c r="L78" t="n">
        <v>1482.833</v>
      </c>
      <c r="M78" t="n">
        <v>5.808</v>
      </c>
      <c r="N78" t="n">
        <v>0.15901</v>
      </c>
      <c r="O78" t="n">
        <v>0.040786</v>
      </c>
      <c r="P78" t="n">
        <v>0.137531</v>
      </c>
      <c r="Q78" t="n">
        <v>0.054302</v>
      </c>
      <c r="R78" t="n">
        <v>627.16</v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n">
        <v>-3.44</v>
      </c>
      <c r="F79" t="n">
        <v>44.54</v>
      </c>
      <c r="G79" t="n">
        <v>74.03</v>
      </c>
      <c r="H79" t="n">
        <v>40.18</v>
      </c>
      <c r="I79" t="n">
        <v>1461.75</v>
      </c>
      <c r="J79" t="n">
        <v>0.2727</v>
      </c>
      <c r="K79" t="n">
        <v>-2.909</v>
      </c>
      <c r="L79" t="n">
        <v>1411.818</v>
      </c>
      <c r="M79" t="n">
        <v>-4.368</v>
      </c>
      <c r="N79" t="n">
        <v>0.167218</v>
      </c>
      <c r="O79" t="n">
        <v>0.203934</v>
      </c>
      <c r="P79" t="n">
        <v>0.165586</v>
      </c>
      <c r="Q79" t="n">
        <v>0.22983</v>
      </c>
      <c r="R79" t="n">
        <v>599.12</v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n">
        <v>-3.97</v>
      </c>
      <c r="F80" t="n">
        <v>31.42</v>
      </c>
      <c r="G80" t="n">
        <v>69.40000000000001</v>
      </c>
      <c r="H80" t="n">
        <v>45.56</v>
      </c>
      <c r="I80" t="n">
        <v>1369.67</v>
      </c>
      <c r="J80" t="n">
        <v>0.2727</v>
      </c>
      <c r="K80" t="n">
        <v>-13.727</v>
      </c>
      <c r="L80" t="n">
        <v>1622.091</v>
      </c>
      <c r="M80" t="n">
        <v>-3.174</v>
      </c>
      <c r="N80" t="n">
        <v>0.071099</v>
      </c>
      <c r="O80" t="n">
        <v>0.158526</v>
      </c>
      <c r="P80" t="n">
        <v>0.092338</v>
      </c>
      <c r="Q80" t="n">
        <v>0.163234</v>
      </c>
      <c r="R80" t="n">
        <v>662.33</v>
      </c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n">
        <v>-4.2</v>
      </c>
      <c r="F81" t="n">
        <v>51.4</v>
      </c>
      <c r="G81" t="n">
        <v>16.45</v>
      </c>
      <c r="H81" t="n">
        <v>54.34</v>
      </c>
      <c r="I81" t="n">
        <v>1446.38</v>
      </c>
      <c r="J81" t="n">
        <v>0.5</v>
      </c>
      <c r="K81" t="n">
        <v>2.25</v>
      </c>
      <c r="L81" t="n">
        <v>1506.417</v>
      </c>
      <c r="M81" t="n">
        <v>6.436</v>
      </c>
      <c r="N81" t="n">
        <v>0.125976</v>
      </c>
      <c r="O81" t="n">
        <v>0.091978</v>
      </c>
      <c r="P81" t="n">
        <v>0.158525</v>
      </c>
      <c r="Q81" t="n">
        <v>0.093983</v>
      </c>
      <c r="R81" t="n">
        <v>569.46</v>
      </c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n">
        <v>-4.49</v>
      </c>
      <c r="F82" t="n">
        <v>46.01</v>
      </c>
      <c r="G82" t="n">
        <v>54.89</v>
      </c>
      <c r="H82" t="n">
        <v>41.34</v>
      </c>
      <c r="I82" t="n">
        <v>1251.92</v>
      </c>
      <c r="J82" t="n">
        <v>0.5</v>
      </c>
      <c r="K82" t="n">
        <v>0</v>
      </c>
      <c r="L82" t="n">
        <v>1386.583</v>
      </c>
      <c r="M82" t="n">
        <v>-1.795</v>
      </c>
      <c r="N82" t="n">
        <v>0.162536</v>
      </c>
      <c r="O82" t="n">
        <v>0.115779</v>
      </c>
      <c r="P82" t="n">
        <v>0.129776</v>
      </c>
      <c r="Q82" t="n">
        <v>0.155866</v>
      </c>
      <c r="R82" t="n">
        <v>602.53</v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n">
        <v>-4.97</v>
      </c>
      <c r="F83" t="n">
        <v>47.01</v>
      </c>
      <c r="G83" t="n">
        <v>45.42</v>
      </c>
      <c r="H83" t="n">
        <v>42.3</v>
      </c>
      <c r="I83" t="n">
        <v>1515.17</v>
      </c>
      <c r="J83" t="n">
        <v>0.3636</v>
      </c>
      <c r="K83" t="n">
        <v>-2.273</v>
      </c>
      <c r="L83" t="n">
        <v>1427.273</v>
      </c>
      <c r="M83" t="n">
        <v>1.438</v>
      </c>
      <c r="N83" t="n">
        <v>0.160986</v>
      </c>
      <c r="O83" t="n">
        <v>0.160356</v>
      </c>
      <c r="P83" t="n">
        <v>0.14505</v>
      </c>
      <c r="Q83" t="n">
        <v>0.162508</v>
      </c>
      <c r="R83" t="n">
        <v>590.64</v>
      </c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n">
        <v>-5.03</v>
      </c>
      <c r="F84" t="n">
        <v>48.78</v>
      </c>
      <c r="G84" t="n">
        <v>40.76</v>
      </c>
      <c r="H84" t="n">
        <v>44.44</v>
      </c>
      <c r="I84" t="n">
        <v>1506.23</v>
      </c>
      <c r="J84" t="n">
        <v>0.6667</v>
      </c>
      <c r="K84" t="n">
        <v>5.167</v>
      </c>
      <c r="L84" t="n">
        <v>1350.417</v>
      </c>
      <c r="M84" t="n">
        <v>1.987</v>
      </c>
      <c r="N84" t="n">
        <v>0.312234</v>
      </c>
      <c r="O84" t="n">
        <v>0.208044</v>
      </c>
      <c r="P84" t="n">
        <v>0.208167</v>
      </c>
      <c r="Q84" t="n">
        <v>0.242933</v>
      </c>
      <c r="R84" t="n">
        <v>568.12</v>
      </c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n">
        <v>-5.06</v>
      </c>
      <c r="F85" t="n">
        <v>9.859999999999999</v>
      </c>
      <c r="G85" t="n">
        <v>89.88</v>
      </c>
      <c r="H85" t="n">
        <v>39.97</v>
      </c>
      <c r="I85" t="n">
        <v>1384.83</v>
      </c>
      <c r="J85" t="n">
        <v>0.1818</v>
      </c>
      <c r="K85" t="n">
        <v>-19.909</v>
      </c>
      <c r="L85" t="n">
        <v>1640</v>
      </c>
      <c r="M85" t="n">
        <v>-6.285</v>
      </c>
      <c r="N85" t="n">
        <v>0.052319</v>
      </c>
      <c r="O85" t="n">
        <v>0.266305</v>
      </c>
      <c r="P85" t="n">
        <v>0.052449</v>
      </c>
      <c r="Q85" t="n">
        <v>0.222046</v>
      </c>
      <c r="R85" t="n">
        <v>727.83</v>
      </c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n">
        <v>-5.42</v>
      </c>
      <c r="F86" t="n">
        <v>52.39</v>
      </c>
      <c r="G86" t="n">
        <v>11.28</v>
      </c>
      <c r="H86" t="n">
        <v>50.39</v>
      </c>
      <c r="I86" t="n">
        <v>1426.77</v>
      </c>
      <c r="J86" t="n">
        <v>0.6667</v>
      </c>
      <c r="K86" t="n">
        <v>4.333</v>
      </c>
      <c r="L86" t="n">
        <v>1433.083</v>
      </c>
      <c r="M86" t="n">
        <v>5.09</v>
      </c>
      <c r="N86" t="n">
        <v>0.160456</v>
      </c>
      <c r="O86" t="n">
        <v>0.104804</v>
      </c>
      <c r="P86" t="n">
        <v>0.157722</v>
      </c>
      <c r="Q86" t="n">
        <v>0.135482</v>
      </c>
      <c r="R86" t="n">
        <v>378.8</v>
      </c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n">
        <v>-5.49</v>
      </c>
      <c r="F87" t="n">
        <v>38.79</v>
      </c>
      <c r="G87" t="n">
        <v>79.05</v>
      </c>
      <c r="H87" t="n">
        <v>37.87</v>
      </c>
      <c r="I87" t="n">
        <v>1379.17</v>
      </c>
      <c r="J87" t="n">
        <v>0.2727</v>
      </c>
      <c r="K87" t="n">
        <v>-8.909000000000001</v>
      </c>
      <c r="L87" t="n">
        <v>1465.818</v>
      </c>
      <c r="M87" t="n">
        <v>-3.965</v>
      </c>
      <c r="N87" t="n">
        <v>0.061444</v>
      </c>
      <c r="O87" t="n">
        <v>0.148726</v>
      </c>
      <c r="P87" t="n">
        <v>0.089925</v>
      </c>
      <c r="Q87" t="n">
        <v>0.189176</v>
      </c>
      <c r="R87" t="n">
        <v>753.2</v>
      </c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n">
        <v>-5.78</v>
      </c>
      <c r="F88" t="n">
        <v>50.42</v>
      </c>
      <c r="G88" t="n">
        <v>49.52</v>
      </c>
      <c r="H88" t="n">
        <v>41.15</v>
      </c>
      <c r="I88" t="n">
        <v>1446.93</v>
      </c>
      <c r="J88" t="n">
        <v>0.4615</v>
      </c>
      <c r="K88" t="n">
        <v>-1</v>
      </c>
      <c r="L88" t="n">
        <v>1393.846</v>
      </c>
      <c r="M88" t="n">
        <v>0.289</v>
      </c>
      <c r="N88" t="n">
        <v>0.101724</v>
      </c>
      <c r="O88" t="n">
        <v>0.08766400000000001</v>
      </c>
      <c r="P88" t="n">
        <v>0.091695</v>
      </c>
      <c r="Q88" t="n">
        <v>0.150148</v>
      </c>
      <c r="R88" t="n">
        <v>592.1</v>
      </c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n">
        <v>-5.86</v>
      </c>
      <c r="F89" t="n">
        <v>35.43</v>
      </c>
      <c r="G89" t="n">
        <v>67.68000000000001</v>
      </c>
      <c r="H89" t="n">
        <v>42.62</v>
      </c>
      <c r="I89" t="n">
        <v>1374.58</v>
      </c>
      <c r="J89" t="n">
        <v>0.09089999999999999</v>
      </c>
      <c r="K89" t="n">
        <v>-13.091</v>
      </c>
      <c r="L89" t="n">
        <v>1579.273</v>
      </c>
      <c r="M89" t="n">
        <v>-2.965</v>
      </c>
      <c r="N89" t="n">
        <v>0.160762</v>
      </c>
      <c r="O89" t="n">
        <v>0.234613</v>
      </c>
      <c r="P89" t="n">
        <v>0.149325</v>
      </c>
      <c r="Q89" t="n">
        <v>0.240671</v>
      </c>
      <c r="R89" t="n">
        <v>650.12</v>
      </c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n">
        <v>-5.92</v>
      </c>
      <c r="F90" t="n">
        <v>47.6</v>
      </c>
      <c r="G90" t="n">
        <v>29.58</v>
      </c>
      <c r="H90" t="n">
        <v>47.22</v>
      </c>
      <c r="I90" t="n">
        <v>1480.08</v>
      </c>
      <c r="J90" t="n">
        <v>0.6667</v>
      </c>
      <c r="K90" t="n">
        <v>3.5</v>
      </c>
      <c r="L90" t="n">
        <v>1406.167</v>
      </c>
      <c r="M90" t="n">
        <v>4.237</v>
      </c>
      <c r="N90" t="n">
        <v>0.102818</v>
      </c>
      <c r="O90" t="n">
        <v>0.082908</v>
      </c>
      <c r="P90" t="n">
        <v>0.070826</v>
      </c>
      <c r="Q90" t="n">
        <v>0.126264</v>
      </c>
      <c r="R90" t="n">
        <v>586.84</v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n">
        <v>-6.15</v>
      </c>
      <c r="F91" t="n">
        <v>43.46</v>
      </c>
      <c r="G91" t="n">
        <v>21.53</v>
      </c>
      <c r="H91" t="n">
        <v>48.68</v>
      </c>
      <c r="I91" t="n">
        <v>1331</v>
      </c>
      <c r="J91" t="n">
        <v>0.6667</v>
      </c>
      <c r="K91" t="n">
        <v>3.667</v>
      </c>
      <c r="L91" t="n">
        <v>1422.583</v>
      </c>
      <c r="M91" t="n">
        <v>3.737</v>
      </c>
      <c r="N91" t="n">
        <v>0.16742</v>
      </c>
      <c r="O91" t="n">
        <v>0.163303</v>
      </c>
      <c r="P91" t="n">
        <v>0.140406</v>
      </c>
      <c r="Q91" t="n">
        <v>0.199071</v>
      </c>
      <c r="R91" t="n">
        <v>481.2</v>
      </c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n">
        <v>-6.54</v>
      </c>
      <c r="F92" t="n">
        <v>39.76</v>
      </c>
      <c r="G92" t="n">
        <v>98.79000000000001</v>
      </c>
      <c r="H92" t="n">
        <v>27.41</v>
      </c>
      <c r="I92" t="n">
        <v>1361.92</v>
      </c>
      <c r="J92" t="n">
        <v>0.1818</v>
      </c>
      <c r="K92" t="n">
        <v>-12.364</v>
      </c>
      <c r="L92" t="n">
        <v>1388.818</v>
      </c>
      <c r="M92" t="n">
        <v>-10.507</v>
      </c>
      <c r="N92" t="n">
        <v>0.171799</v>
      </c>
      <c r="O92" t="n">
        <v>0.203586</v>
      </c>
      <c r="P92" t="n">
        <v>0.155046</v>
      </c>
      <c r="Q92" t="n">
        <v>0.206383</v>
      </c>
      <c r="R92" t="n">
        <v>522.91</v>
      </c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n">
        <v>-6.69</v>
      </c>
      <c r="F93" t="n">
        <v>37.33</v>
      </c>
      <c r="G93" t="n">
        <v>15.45</v>
      </c>
      <c r="H93" t="n">
        <v>47.96</v>
      </c>
      <c r="I93" t="n">
        <v>1552.77</v>
      </c>
      <c r="J93" t="n">
        <v>0.5833</v>
      </c>
      <c r="K93" t="n">
        <v>2.667</v>
      </c>
      <c r="L93" t="n">
        <v>1425.5</v>
      </c>
      <c r="M93" t="n">
        <v>0.923</v>
      </c>
      <c r="N93" t="n">
        <v>0.185317</v>
      </c>
      <c r="O93" t="n">
        <v>0.175006</v>
      </c>
      <c r="P93" t="n">
        <v>0.161088</v>
      </c>
      <c r="Q93" t="n">
        <v>0.151197</v>
      </c>
      <c r="R93" t="n">
        <v>23.66</v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n">
        <v>-7.05</v>
      </c>
      <c r="F94" t="n">
        <v>36.27</v>
      </c>
      <c r="G94" t="n">
        <v>21.94</v>
      </c>
      <c r="H94" t="n">
        <v>47.67</v>
      </c>
      <c r="I94" t="n">
        <v>1415.77</v>
      </c>
      <c r="J94" t="n">
        <v>0.4167</v>
      </c>
      <c r="K94" t="n">
        <v>-1</v>
      </c>
      <c r="L94" t="n">
        <v>1473.083</v>
      </c>
      <c r="M94" t="n">
        <v>4.436</v>
      </c>
      <c r="N94" t="n">
        <v>0.20469</v>
      </c>
      <c r="O94" t="n">
        <v>0.197736</v>
      </c>
      <c r="P94" t="n">
        <v>0.166274</v>
      </c>
      <c r="Q94" t="n">
        <v>0.194629</v>
      </c>
      <c r="R94" t="n">
        <v>503.59</v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n">
        <v>-7.06</v>
      </c>
      <c r="F95" t="n">
        <v>59.67</v>
      </c>
      <c r="G95" t="n">
        <v>28.34</v>
      </c>
      <c r="H95" t="n">
        <v>43.83</v>
      </c>
      <c r="I95" t="n">
        <v>1402.69</v>
      </c>
      <c r="J95" t="n">
        <v>0.6667</v>
      </c>
      <c r="K95" t="n">
        <v>3.167</v>
      </c>
      <c r="L95" t="n">
        <v>1370.5</v>
      </c>
      <c r="M95" t="n">
        <v>3.795</v>
      </c>
      <c r="N95" t="n">
        <v>0.165711</v>
      </c>
      <c r="O95" t="n">
        <v>0.09617299999999999</v>
      </c>
      <c r="P95" t="n">
        <v>0.126231</v>
      </c>
      <c r="Q95" t="n">
        <v>0.153262</v>
      </c>
      <c r="R95" t="n">
        <v>561.36</v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n">
        <v>-7.09</v>
      </c>
      <c r="F96" t="n">
        <v>42.79</v>
      </c>
      <c r="G96" t="n">
        <v>49.83</v>
      </c>
      <c r="H96" t="n">
        <v>38.91</v>
      </c>
      <c r="I96" t="n">
        <v>1350</v>
      </c>
      <c r="J96" t="n">
        <v>0.2727</v>
      </c>
      <c r="K96" t="n">
        <v>-7.091</v>
      </c>
      <c r="L96" t="n">
        <v>1454.273</v>
      </c>
      <c r="M96" t="n">
        <v>-1.493</v>
      </c>
      <c r="N96" t="n">
        <v>0.048684</v>
      </c>
      <c r="O96" t="n">
        <v>0.068912</v>
      </c>
      <c r="P96" t="n">
        <v>0.0291</v>
      </c>
      <c r="Q96" t="n">
        <v>0.110151</v>
      </c>
      <c r="R96" t="n">
        <v>489.33</v>
      </c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n">
        <v>-7.64</v>
      </c>
      <c r="F97" t="n">
        <v>21.22</v>
      </c>
      <c r="G97" t="n">
        <v>54.03</v>
      </c>
      <c r="H97" t="n">
        <v>42.03</v>
      </c>
      <c r="I97" t="n">
        <v>1374.17</v>
      </c>
      <c r="J97" t="n">
        <v>0.2727</v>
      </c>
      <c r="K97" t="n">
        <v>-3.818</v>
      </c>
      <c r="L97" t="n">
        <v>1446</v>
      </c>
      <c r="M97" t="n">
        <v>-0.312</v>
      </c>
      <c r="N97" t="n">
        <v>0.286936</v>
      </c>
      <c r="O97" t="n">
        <v>0.401644</v>
      </c>
      <c r="P97" t="n">
        <v>0.230365</v>
      </c>
      <c r="Q97" t="n">
        <v>0.363985</v>
      </c>
      <c r="R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n">
        <v>-8.02</v>
      </c>
      <c r="F98" t="n">
        <v>27.81</v>
      </c>
      <c r="G98" t="n">
        <v>92.31</v>
      </c>
      <c r="H98" t="n">
        <v>30.75</v>
      </c>
      <c r="I98" t="n">
        <v>1291.08</v>
      </c>
      <c r="J98" t="n">
        <v>0.09089999999999999</v>
      </c>
      <c r="K98" t="n">
        <v>-13.818</v>
      </c>
      <c r="L98" t="n">
        <v>1449.273</v>
      </c>
      <c r="M98" t="n">
        <v>-8.965</v>
      </c>
      <c r="N98" t="n">
        <v>0.122355</v>
      </c>
      <c r="O98" t="n">
        <v>0.237063</v>
      </c>
      <c r="P98" t="n">
        <v>0.139592</v>
      </c>
      <c r="Q98" t="n">
        <v>0.240944</v>
      </c>
      <c r="R98" t="n">
        <v>583.71</v>
      </c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n">
        <v>-8.050000000000001</v>
      </c>
      <c r="F99" t="n">
        <v>63.64</v>
      </c>
      <c r="G99" t="n">
        <v>19.85</v>
      </c>
      <c r="H99" t="n">
        <v>42.23</v>
      </c>
      <c r="I99" t="n">
        <v>1428.23</v>
      </c>
      <c r="J99" t="n">
        <v>0.5833</v>
      </c>
      <c r="K99" t="n">
        <v>5.083</v>
      </c>
      <c r="L99" t="n">
        <v>1325.75</v>
      </c>
      <c r="M99" t="n">
        <v>4.795</v>
      </c>
      <c r="N99" t="n">
        <v>0.141238</v>
      </c>
      <c r="O99" t="n">
        <v>0.045351</v>
      </c>
      <c r="P99" t="n">
        <v>0.131322</v>
      </c>
      <c r="Q99" t="n">
        <v>0.125542</v>
      </c>
      <c r="R99" t="n">
        <v>493.5</v>
      </c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n">
        <v>-8.15</v>
      </c>
      <c r="F100" t="n">
        <v>37.59</v>
      </c>
      <c r="G100" t="n">
        <v>33.85</v>
      </c>
      <c r="H100" t="n">
        <v>43.85</v>
      </c>
      <c r="I100" t="n">
        <v>1431.43</v>
      </c>
      <c r="J100" t="n">
        <v>0.5385</v>
      </c>
      <c r="K100" t="n">
        <v>-1.846</v>
      </c>
      <c r="L100" t="n">
        <v>1437.462</v>
      </c>
      <c r="M100" t="n">
        <v>2.911</v>
      </c>
      <c r="N100" t="n">
        <v>0.08090799999999999</v>
      </c>
      <c r="O100" t="n">
        <v>0.112433</v>
      </c>
      <c r="P100" t="n">
        <v>0.067444</v>
      </c>
      <c r="Q100" t="n">
        <v>0.13443</v>
      </c>
      <c r="R100" t="n">
        <v>561.87</v>
      </c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n">
        <v>-8.18</v>
      </c>
      <c r="F101" t="n">
        <v>43.12</v>
      </c>
      <c r="G101" t="n">
        <v>25.57</v>
      </c>
      <c r="H101" t="n">
        <v>42.52</v>
      </c>
      <c r="I101" t="n">
        <v>1317.14</v>
      </c>
      <c r="J101" t="n">
        <v>0.6923</v>
      </c>
      <c r="K101" t="n">
        <v>0.231</v>
      </c>
      <c r="L101" t="n">
        <v>1394.846</v>
      </c>
      <c r="M101" t="n">
        <v>1.295</v>
      </c>
      <c r="N101" t="n">
        <v>0.153555</v>
      </c>
      <c r="O101" t="n">
        <v>0.165752</v>
      </c>
      <c r="P101" t="n">
        <v>0.15205</v>
      </c>
      <c r="Q101" t="n">
        <v>0.190129</v>
      </c>
      <c r="R101" t="n">
        <v>338.87</v>
      </c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n">
        <v>-8.289999999999999</v>
      </c>
      <c r="F102" t="n">
        <v>39.07</v>
      </c>
      <c r="G102" t="n">
        <v>87.42</v>
      </c>
      <c r="H102" t="n">
        <v>29.03</v>
      </c>
      <c r="I102" t="n">
        <v>1270.58</v>
      </c>
      <c r="J102" t="n">
        <v>0.09089999999999999</v>
      </c>
      <c r="K102" t="n">
        <v>-15.182</v>
      </c>
      <c r="L102" t="n">
        <v>1447.545</v>
      </c>
      <c r="M102" t="n">
        <v>-7.132</v>
      </c>
      <c r="N102" t="n">
        <v>0.061805</v>
      </c>
      <c r="O102" t="n">
        <v>0.183475</v>
      </c>
      <c r="P102" t="n">
        <v>0.08239</v>
      </c>
      <c r="Q102" t="n">
        <v>0.202374</v>
      </c>
      <c r="R102" t="n">
        <v>667.99</v>
      </c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n">
        <v>-8.56</v>
      </c>
      <c r="F103" t="n">
        <v>50.51</v>
      </c>
      <c r="G103" t="n">
        <v>36.67</v>
      </c>
      <c r="H103" t="n">
        <v>38.82</v>
      </c>
      <c r="I103" t="n">
        <v>1545.29</v>
      </c>
      <c r="J103" t="n">
        <v>0.6153999999999999</v>
      </c>
      <c r="K103" t="n">
        <v>0.462</v>
      </c>
      <c r="L103" t="n">
        <v>1346.231</v>
      </c>
      <c r="M103" t="n">
        <v>2.509</v>
      </c>
      <c r="N103" t="n">
        <v>0.186878</v>
      </c>
      <c r="O103" t="n">
        <v>0.154319</v>
      </c>
      <c r="P103" t="n">
        <v>0.137494</v>
      </c>
      <c r="Q103" t="n">
        <v>0.202304</v>
      </c>
      <c r="R103" t="n">
        <v>519.9299999999999</v>
      </c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n">
        <v>-8.77</v>
      </c>
      <c r="F104" t="n">
        <v>23.63</v>
      </c>
      <c r="G104" t="n">
        <v>31.15</v>
      </c>
      <c r="H104" t="n">
        <v>49.09</v>
      </c>
      <c r="I104" t="n">
        <v>1269.58</v>
      </c>
      <c r="J104" t="n">
        <v>0.3333</v>
      </c>
      <c r="K104" t="n">
        <v>-10.333</v>
      </c>
      <c r="L104" t="n">
        <v>1600.25</v>
      </c>
      <c r="M104" t="n">
        <v>4.194</v>
      </c>
      <c r="N104" t="n">
        <v>0.063267</v>
      </c>
      <c r="O104" t="n">
        <v>0.17839</v>
      </c>
      <c r="P104" t="n">
        <v>0.103695</v>
      </c>
      <c r="Q104" t="n">
        <v>0.150213</v>
      </c>
      <c r="R104" t="n">
        <v>707.27</v>
      </c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n">
        <v>-8.83</v>
      </c>
      <c r="F105" t="n">
        <v>55.8</v>
      </c>
      <c r="G105" t="n">
        <v>0</v>
      </c>
      <c r="H105" t="n">
        <v>46.3</v>
      </c>
      <c r="I105" t="n">
        <v>1354</v>
      </c>
      <c r="J105" t="n">
        <v>0.6923</v>
      </c>
      <c r="K105" t="n">
        <v>5.538</v>
      </c>
      <c r="L105" t="n">
        <v>1367.846</v>
      </c>
      <c r="M105" t="n">
        <v>8.693</v>
      </c>
      <c r="N105" t="n">
        <v>0.100444</v>
      </c>
      <c r="O105" t="n">
        <v>0.05267</v>
      </c>
      <c r="P105" t="n">
        <v>0.082707</v>
      </c>
      <c r="Q105" t="n">
        <v>0.08243200000000001</v>
      </c>
      <c r="R105" t="n">
        <v>534.35</v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n">
        <v>-9.19</v>
      </c>
      <c r="F106" t="n">
        <v>34.07</v>
      </c>
      <c r="G106" t="n">
        <v>58</v>
      </c>
      <c r="H106" t="n">
        <v>36.88</v>
      </c>
      <c r="I106" t="n">
        <v>1321</v>
      </c>
      <c r="J106" t="n">
        <v>0.5</v>
      </c>
      <c r="K106" t="n">
        <v>-7.083</v>
      </c>
      <c r="L106" t="n">
        <v>1428.333</v>
      </c>
      <c r="M106" t="n">
        <v>-2.237</v>
      </c>
      <c r="N106" t="n">
        <v>0.200708</v>
      </c>
      <c r="O106" t="n">
        <v>0.26657</v>
      </c>
      <c r="P106" t="n">
        <v>0.178029</v>
      </c>
      <c r="Q106" t="n">
        <v>0.282599</v>
      </c>
      <c r="R106" t="n">
        <v>574.48</v>
      </c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n">
        <v>-9.23</v>
      </c>
      <c r="F107" t="n">
        <v>34.84</v>
      </c>
      <c r="G107" t="n">
        <v>77.25</v>
      </c>
      <c r="H107" t="n">
        <v>31.18</v>
      </c>
      <c r="I107" t="n">
        <v>1330.62</v>
      </c>
      <c r="J107" t="n">
        <v>0.3333</v>
      </c>
      <c r="K107" t="n">
        <v>-6.667</v>
      </c>
      <c r="L107" t="n">
        <v>1355.167</v>
      </c>
      <c r="M107" t="n">
        <v>-5.5</v>
      </c>
      <c r="N107" t="n">
        <v>0.097354</v>
      </c>
      <c r="O107" t="n">
        <v>0.180265</v>
      </c>
      <c r="P107" t="n">
        <v>0.082409</v>
      </c>
      <c r="Q107" t="n">
        <v>0.213</v>
      </c>
      <c r="R107" t="n">
        <v>611.3099999999999</v>
      </c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n">
        <v>-9.27</v>
      </c>
      <c r="F108" t="n">
        <v>29.49</v>
      </c>
      <c r="G108" t="n">
        <v>69.31999999999999</v>
      </c>
      <c r="H108" t="n">
        <v>32.77</v>
      </c>
      <c r="I108" t="n">
        <v>1433.75</v>
      </c>
      <c r="J108" t="n">
        <v>0.2727</v>
      </c>
      <c r="K108" t="n">
        <v>-5.818</v>
      </c>
      <c r="L108" t="n">
        <v>1363</v>
      </c>
      <c r="M108" t="n">
        <v>-4.153</v>
      </c>
      <c r="N108" t="n">
        <v>0.160181</v>
      </c>
      <c r="O108" t="n">
        <v>0.240423</v>
      </c>
      <c r="P108" t="n">
        <v>0.130183</v>
      </c>
      <c r="Q108" t="n">
        <v>0.237437</v>
      </c>
      <c r="R108" t="n">
        <v>544.87</v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n">
        <v>-9.720000000000001</v>
      </c>
      <c r="F109" t="n">
        <v>42.57</v>
      </c>
      <c r="G109" t="n">
        <v>38.56</v>
      </c>
      <c r="H109" t="n">
        <v>36.35</v>
      </c>
      <c r="I109" t="n">
        <v>1417.38</v>
      </c>
      <c r="J109" t="n">
        <v>0.5</v>
      </c>
      <c r="K109" t="n">
        <v>-3.667</v>
      </c>
      <c r="L109" t="n">
        <v>1375.167</v>
      </c>
      <c r="M109" t="n">
        <v>-1.744</v>
      </c>
      <c r="N109" t="n">
        <v>0.192645</v>
      </c>
      <c r="O109" t="n">
        <v>0.207568</v>
      </c>
      <c r="P109" t="n">
        <v>0.153633</v>
      </c>
      <c r="Q109" t="n">
        <v>0.236852</v>
      </c>
      <c r="R109" t="n">
        <v>242.85</v>
      </c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n">
        <v>-9.83</v>
      </c>
      <c r="F110" t="n">
        <v>43.48</v>
      </c>
      <c r="G110" t="n">
        <v>70.62</v>
      </c>
      <c r="H110" t="n">
        <v>28.63</v>
      </c>
      <c r="I110" t="n">
        <v>1356.67</v>
      </c>
      <c r="J110" t="n">
        <v>0.3636</v>
      </c>
      <c r="K110" t="n">
        <v>-3</v>
      </c>
      <c r="L110" t="n">
        <v>1277.091</v>
      </c>
      <c r="M110" t="n">
        <v>-5.229</v>
      </c>
      <c r="N110" t="n">
        <v>0.08090899999999999</v>
      </c>
      <c r="O110" t="n">
        <v>0.106759</v>
      </c>
      <c r="P110" t="n">
        <v>0.030662</v>
      </c>
      <c r="Q110" t="n">
        <v>0.171865</v>
      </c>
      <c r="R110" t="n">
        <v>513.33</v>
      </c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n">
        <v>-9.85</v>
      </c>
      <c r="F111" t="n">
        <v>38.83</v>
      </c>
      <c r="G111" t="n">
        <v>41.08</v>
      </c>
      <c r="H111" t="n">
        <v>40.04</v>
      </c>
      <c r="I111" t="n">
        <v>1317.23</v>
      </c>
      <c r="J111" t="n">
        <v>0.5</v>
      </c>
      <c r="K111" t="n">
        <v>-4.333</v>
      </c>
      <c r="L111" t="n">
        <v>1428.583</v>
      </c>
      <c r="M111" t="n">
        <v>0.878</v>
      </c>
      <c r="N111" t="n">
        <v>0.15773</v>
      </c>
      <c r="O111" t="n">
        <v>0.149935</v>
      </c>
      <c r="P111" t="n">
        <v>0.102728</v>
      </c>
      <c r="Q111" t="n">
        <v>0.168547</v>
      </c>
      <c r="R111" t="n">
        <v>562.61</v>
      </c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n">
        <v>-10.27</v>
      </c>
      <c r="F112" t="n">
        <v>27.34</v>
      </c>
      <c r="G112" t="n">
        <v>55.56</v>
      </c>
      <c r="H112" t="n">
        <v>35.36</v>
      </c>
      <c r="I112" t="n">
        <v>1368.15</v>
      </c>
      <c r="J112" t="n">
        <v>0.4167</v>
      </c>
      <c r="K112" t="n">
        <v>-5.5</v>
      </c>
      <c r="L112" t="n">
        <v>1388.833</v>
      </c>
      <c r="M112" t="n">
        <v>-1.378</v>
      </c>
      <c r="N112" t="n">
        <v>0.113054</v>
      </c>
      <c r="O112" t="n">
        <v>0.195547</v>
      </c>
      <c r="P112" t="n">
        <v>0.092919</v>
      </c>
      <c r="Q112" t="n">
        <v>0.215825</v>
      </c>
      <c r="R112" t="n">
        <v>585.8200000000001</v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n">
        <v>-11.35</v>
      </c>
      <c r="F113" t="n">
        <v>28.64</v>
      </c>
      <c r="G113" t="n">
        <v>23.84</v>
      </c>
      <c r="H113" t="n">
        <v>39.85</v>
      </c>
      <c r="I113" t="n">
        <v>1257.83</v>
      </c>
      <c r="J113" t="n">
        <v>0.3636</v>
      </c>
      <c r="K113" t="n">
        <v>-6.364</v>
      </c>
      <c r="L113" t="n">
        <v>1456.455</v>
      </c>
      <c r="M113" t="n">
        <v>3.271</v>
      </c>
      <c r="N113" t="n">
        <v>0.179942</v>
      </c>
      <c r="O113" t="n">
        <v>0.258093</v>
      </c>
      <c r="P113" t="n">
        <v>0.139167</v>
      </c>
      <c r="Q113" t="n">
        <v>0.253539</v>
      </c>
      <c r="R113" t="n">
        <v>507.91</v>
      </c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n">
        <v>-12.06</v>
      </c>
      <c r="F114" t="n">
        <v>24.47</v>
      </c>
      <c r="G114" t="n">
        <v>38.05</v>
      </c>
      <c r="H114" t="n">
        <v>37.86</v>
      </c>
      <c r="I114" t="n">
        <v>1239.08</v>
      </c>
      <c r="J114" t="n">
        <v>0.1818</v>
      </c>
      <c r="K114" t="n">
        <v>-11.091</v>
      </c>
      <c r="L114" t="n">
        <v>1497.636</v>
      </c>
      <c r="M114" t="n">
        <v>0.187</v>
      </c>
      <c r="N114" t="n">
        <v>0.03366</v>
      </c>
      <c r="O114" t="n">
        <v>0.187141</v>
      </c>
      <c r="P114" t="n">
        <v>0.066279</v>
      </c>
      <c r="Q114" t="n">
        <v>0.192123</v>
      </c>
      <c r="R114" t="n">
        <v>488.69</v>
      </c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n">
        <v>-12.1</v>
      </c>
      <c r="F115" t="n">
        <v>28.65</v>
      </c>
      <c r="G115" t="n">
        <v>34.23</v>
      </c>
      <c r="H115" t="n">
        <v>37.19</v>
      </c>
      <c r="I115" t="n">
        <v>1273.92</v>
      </c>
      <c r="J115" t="n">
        <v>0.5</v>
      </c>
      <c r="K115" t="n">
        <v>-3.917</v>
      </c>
      <c r="L115" t="n">
        <v>1389.75</v>
      </c>
      <c r="M115" t="n">
        <v>2.308</v>
      </c>
      <c r="N115" t="n">
        <v>0.09019000000000001</v>
      </c>
      <c r="O115" t="n">
        <v>0.192424</v>
      </c>
      <c r="P115" t="n">
        <v>0.047686</v>
      </c>
      <c r="Q115" t="n">
        <v>0.191808</v>
      </c>
      <c r="R115" t="n">
        <v>591.27</v>
      </c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n">
        <v>-12.27</v>
      </c>
      <c r="F116" t="n">
        <v>28.68</v>
      </c>
      <c r="G116" t="n">
        <v>51.62</v>
      </c>
      <c r="H116" t="n">
        <v>32.66</v>
      </c>
      <c r="I116" t="n">
        <v>1230.58</v>
      </c>
      <c r="J116" t="n">
        <v>0.2727</v>
      </c>
      <c r="K116" t="n">
        <v>-11.273</v>
      </c>
      <c r="L116" t="n">
        <v>1437.818</v>
      </c>
      <c r="M116" t="n">
        <v>-1.118</v>
      </c>
      <c r="N116" t="n">
        <v>0.159565</v>
      </c>
      <c r="O116" t="n">
        <v>0.224105</v>
      </c>
      <c r="P116" t="n">
        <v>0.132899</v>
      </c>
      <c r="Q116" t="n">
        <v>0.221015</v>
      </c>
      <c r="R116" t="n">
        <v>605.22</v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n">
        <v>-12.4</v>
      </c>
      <c r="F117" t="n">
        <v>22.8</v>
      </c>
      <c r="G117" t="n">
        <v>62.87</v>
      </c>
      <c r="H117" t="n">
        <v>31.45</v>
      </c>
      <c r="I117" t="n">
        <v>1236.77</v>
      </c>
      <c r="J117" t="n">
        <v>0.4167</v>
      </c>
      <c r="K117" t="n">
        <v>-12.917</v>
      </c>
      <c r="L117" t="n">
        <v>1444.083</v>
      </c>
      <c r="M117" t="n">
        <v>-3.192</v>
      </c>
      <c r="N117" t="n">
        <v>0.062278</v>
      </c>
      <c r="O117" t="n">
        <v>0.202609</v>
      </c>
      <c r="P117" t="n">
        <v>0.0813</v>
      </c>
      <c r="Q117" t="n">
        <v>0.221727</v>
      </c>
      <c r="R117" t="n">
        <v>610.88</v>
      </c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n">
        <v>-12.48</v>
      </c>
      <c r="F118" t="n">
        <v>26.49</v>
      </c>
      <c r="G118" t="n">
        <v>31.41</v>
      </c>
      <c r="H118" t="n">
        <v>35.54</v>
      </c>
      <c r="I118" t="n">
        <v>1342</v>
      </c>
      <c r="J118" t="n">
        <v>0.5</v>
      </c>
      <c r="K118" t="n">
        <v>-6.083</v>
      </c>
      <c r="L118" t="n">
        <v>1398.583</v>
      </c>
      <c r="M118" t="n">
        <v>1.378</v>
      </c>
      <c r="N118" t="n">
        <v>0.171375</v>
      </c>
      <c r="O118" t="n">
        <v>0.24396</v>
      </c>
      <c r="P118" t="n">
        <v>0.14644</v>
      </c>
      <c r="Q118" t="n">
        <v>0.242683</v>
      </c>
      <c r="R118" t="n">
        <v>426.1</v>
      </c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n">
        <v>-12.65</v>
      </c>
      <c r="F119" t="n">
        <v>26.43</v>
      </c>
      <c r="G119" t="n">
        <v>55.48</v>
      </c>
      <c r="H119" t="n">
        <v>29.24</v>
      </c>
      <c r="I119" t="n">
        <v>1215.17</v>
      </c>
      <c r="J119" t="n">
        <v>0.09089999999999999</v>
      </c>
      <c r="K119" t="n">
        <v>-10</v>
      </c>
      <c r="L119" t="n">
        <v>1380.545</v>
      </c>
      <c r="M119" t="n">
        <v>-2.583</v>
      </c>
      <c r="N119" t="n">
        <v>0.012784</v>
      </c>
      <c r="O119" t="n">
        <v>0.100776</v>
      </c>
      <c r="P119" t="n">
        <v>-0.005092</v>
      </c>
      <c r="Q119" t="n">
        <v>0.140601</v>
      </c>
      <c r="R119" t="n">
        <v>551.88</v>
      </c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n">
        <v>-12.71</v>
      </c>
      <c r="F120" t="n">
        <v>8.220000000000001</v>
      </c>
      <c r="G120" t="n">
        <v>71.45</v>
      </c>
      <c r="H120" t="n">
        <v>30.23</v>
      </c>
      <c r="I120" t="n">
        <v>1202.38</v>
      </c>
      <c r="J120" t="n">
        <v>0.3333</v>
      </c>
      <c r="K120" t="n">
        <v>-16.75</v>
      </c>
      <c r="L120" t="n">
        <v>1481.75</v>
      </c>
      <c r="M120" t="n">
        <v>-5.962</v>
      </c>
      <c r="N120" t="n">
        <v>0.037405</v>
      </c>
      <c r="O120" t="n">
        <v>0.239796</v>
      </c>
      <c r="P120" t="n">
        <v>0.011383</v>
      </c>
      <c r="Q120" t="n">
        <v>0.224195</v>
      </c>
      <c r="R120" t="n">
        <v>530.0599999999999</v>
      </c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n">
        <v>-12.91</v>
      </c>
      <c r="F121" t="n">
        <v>55.65</v>
      </c>
      <c r="G121" t="n">
        <v>31.16</v>
      </c>
      <c r="H121" t="n">
        <v>32.78</v>
      </c>
      <c r="I121" t="n">
        <v>1201.77</v>
      </c>
      <c r="J121" t="n">
        <v>0.5</v>
      </c>
      <c r="K121" t="n">
        <v>-4.333</v>
      </c>
      <c r="L121" t="n">
        <v>1344.083</v>
      </c>
      <c r="M121" t="n">
        <v>1.244</v>
      </c>
      <c r="N121" t="n">
        <v>0.136623</v>
      </c>
      <c r="O121" t="n">
        <v>0.08441</v>
      </c>
      <c r="P121" t="n">
        <v>0.123694</v>
      </c>
      <c r="Q121" t="n">
        <v>0.152365</v>
      </c>
      <c r="R121" t="n">
        <v>481.16</v>
      </c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n">
        <v>-13.1</v>
      </c>
      <c r="F122" t="n">
        <v>35.49</v>
      </c>
      <c r="G122" t="n">
        <v>45.59</v>
      </c>
      <c r="H122" t="n">
        <v>33.33</v>
      </c>
      <c r="I122" t="n">
        <v>1223.25</v>
      </c>
      <c r="J122" t="n">
        <v>0.3636</v>
      </c>
      <c r="K122" t="n">
        <v>-5.727</v>
      </c>
      <c r="L122" t="n">
        <v>1370.455</v>
      </c>
      <c r="M122" t="n">
        <v>-0.389</v>
      </c>
      <c r="N122" t="n">
        <v>0.199334</v>
      </c>
      <c r="O122" t="n">
        <v>0.250184</v>
      </c>
      <c r="P122" t="n">
        <v>0.180916</v>
      </c>
      <c r="Q122" t="n">
        <v>0.261451</v>
      </c>
      <c r="R122" t="n">
        <v>572.9</v>
      </c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n">
        <v>-13.13</v>
      </c>
      <c r="F123" t="n">
        <v>38.32</v>
      </c>
      <c r="G123" t="n">
        <v>58.67</v>
      </c>
      <c r="H123" t="n">
        <v>29.42</v>
      </c>
      <c r="I123" t="n">
        <v>1174.17</v>
      </c>
      <c r="J123" t="n">
        <v>0.2727</v>
      </c>
      <c r="K123" t="n">
        <v>-7.455</v>
      </c>
      <c r="L123" t="n">
        <v>1348.182</v>
      </c>
      <c r="M123" t="n">
        <v>-3.806</v>
      </c>
      <c r="N123" t="n">
        <v>0.142399</v>
      </c>
      <c r="O123" t="n">
        <v>0.209874</v>
      </c>
      <c r="P123" t="n">
        <v>0.139044</v>
      </c>
      <c r="Q123" t="n">
        <v>0.23766</v>
      </c>
      <c r="R123" t="n">
        <v>520.55</v>
      </c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n">
        <v>-13.81</v>
      </c>
      <c r="F124" t="n">
        <v>29.27</v>
      </c>
      <c r="G124" t="n">
        <v>53.47</v>
      </c>
      <c r="H124" t="n">
        <v>27.04</v>
      </c>
      <c r="I124" t="n">
        <v>1354.17</v>
      </c>
      <c r="J124" t="n">
        <v>0.2727</v>
      </c>
      <c r="K124" t="n">
        <v>-5.818</v>
      </c>
      <c r="L124" t="n">
        <v>1296.091</v>
      </c>
      <c r="M124" t="n">
        <v>-1.688</v>
      </c>
      <c r="N124" t="n">
        <v>0.026926</v>
      </c>
      <c r="O124" t="n">
        <v>0.146196</v>
      </c>
      <c r="P124" t="n">
        <v>0.032683</v>
      </c>
      <c r="Q124" t="n">
        <v>0.18553</v>
      </c>
      <c r="R124" t="n">
        <v>527.3099999999999</v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n">
        <v>-13.82</v>
      </c>
      <c r="F125" t="n">
        <v>16.5</v>
      </c>
      <c r="G125" t="n">
        <v>78.61</v>
      </c>
      <c r="H125" t="n">
        <v>27.42</v>
      </c>
      <c r="I125" t="n">
        <v>1135.58</v>
      </c>
      <c r="J125" t="n">
        <v>0</v>
      </c>
      <c r="K125" t="n">
        <v>-21.182</v>
      </c>
      <c r="L125" t="n">
        <v>1511.636</v>
      </c>
      <c r="M125" t="n">
        <v>-6.792</v>
      </c>
      <c r="N125" t="n">
        <v>0.130407</v>
      </c>
      <c r="O125" t="n">
        <v>0.275287</v>
      </c>
      <c r="P125" t="n">
        <v>0.110161</v>
      </c>
      <c r="Q125" t="n">
        <v>0.244498</v>
      </c>
      <c r="R125" t="n">
        <v>611.97</v>
      </c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n">
        <v>-14.2</v>
      </c>
      <c r="F126" t="n">
        <v>38.68</v>
      </c>
      <c r="G126" t="n">
        <v>37.61</v>
      </c>
      <c r="H126" t="n">
        <v>31.28</v>
      </c>
      <c r="I126" t="n">
        <v>1067.25</v>
      </c>
      <c r="J126" t="n">
        <v>0.2727</v>
      </c>
      <c r="K126" t="n">
        <v>-8.818</v>
      </c>
      <c r="L126" t="n">
        <v>1390.273</v>
      </c>
      <c r="M126" t="n">
        <v>0.542</v>
      </c>
      <c r="N126" t="n">
        <v>0.112305</v>
      </c>
      <c r="O126" t="n">
        <v>0.151436</v>
      </c>
      <c r="P126" t="n">
        <v>0.081499</v>
      </c>
      <c r="Q126" t="n">
        <v>0.186889</v>
      </c>
      <c r="R126" t="n">
        <v>594.78</v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n">
        <v>-14.53</v>
      </c>
      <c r="F127" t="n">
        <v>10.66</v>
      </c>
      <c r="G127" t="n">
        <v>51.66</v>
      </c>
      <c r="H127" t="n">
        <v>32.07</v>
      </c>
      <c r="I127" t="n">
        <v>1245.83</v>
      </c>
      <c r="J127" t="n">
        <v>0.2727</v>
      </c>
      <c r="K127" t="n">
        <v>-13.818</v>
      </c>
      <c r="L127" t="n">
        <v>1465.818</v>
      </c>
      <c r="M127" t="n">
        <v>-1.785</v>
      </c>
      <c r="N127" t="n">
        <v>0.177825</v>
      </c>
      <c r="O127" t="n">
        <v>0.323186</v>
      </c>
      <c r="P127" t="n">
        <v>0.125829</v>
      </c>
      <c r="Q127" t="n">
        <v>0.253001</v>
      </c>
      <c r="R127" t="n">
        <v>540.9299999999999</v>
      </c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n">
        <v>-14.92</v>
      </c>
      <c r="F128" t="n">
        <v>25.45</v>
      </c>
      <c r="G128" t="n">
        <v>59.18</v>
      </c>
      <c r="H128" t="n">
        <v>24.58</v>
      </c>
      <c r="I128" t="n">
        <v>1331.25</v>
      </c>
      <c r="J128" t="n">
        <v>0.1818</v>
      </c>
      <c r="K128" t="n">
        <v>-8.090999999999999</v>
      </c>
      <c r="L128" t="n">
        <v>1298.182</v>
      </c>
      <c r="M128" t="n">
        <v>-3.562</v>
      </c>
      <c r="N128" t="n">
        <v>0.046892</v>
      </c>
      <c r="O128" t="n">
        <v>0.186127</v>
      </c>
      <c r="P128" t="n">
        <v>0.068367</v>
      </c>
      <c r="Q128" t="n">
        <v>0.241466</v>
      </c>
      <c r="R128" t="n">
        <v>471.01</v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n">
        <v>-15.83</v>
      </c>
      <c r="F129" t="n">
        <v>2.71</v>
      </c>
      <c r="G129" t="n">
        <v>69.54000000000001</v>
      </c>
      <c r="H129" t="n">
        <v>29.63</v>
      </c>
      <c r="I129" t="n">
        <v>1129.67</v>
      </c>
      <c r="J129" t="n">
        <v>0</v>
      </c>
      <c r="K129" t="n">
        <v>-22.727</v>
      </c>
      <c r="L129" t="n">
        <v>1558.727</v>
      </c>
      <c r="M129" t="n">
        <v>-4</v>
      </c>
      <c r="N129" t="n">
        <v>-0.01158</v>
      </c>
      <c r="O129" t="n">
        <v>0.26108</v>
      </c>
      <c r="P129" t="n">
        <v>0.027787</v>
      </c>
      <c r="Q129" t="n">
        <v>0.233319</v>
      </c>
      <c r="R129" t="n">
        <v>702.74</v>
      </c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n">
        <v>-17.07</v>
      </c>
      <c r="F130" t="n">
        <v>28.55</v>
      </c>
      <c r="G130" t="n">
        <v>75.18000000000001</v>
      </c>
      <c r="H130" t="n">
        <v>19.72</v>
      </c>
      <c r="I130" t="n">
        <v>1082.17</v>
      </c>
      <c r="J130" t="n">
        <v>0.1818</v>
      </c>
      <c r="K130" t="n">
        <v>-19.364</v>
      </c>
      <c r="L130" t="n">
        <v>1395.818</v>
      </c>
      <c r="M130" t="n">
        <v>-7.986</v>
      </c>
      <c r="N130" t="n">
        <v>0.079848</v>
      </c>
      <c r="O130" t="n">
        <v>0.187007</v>
      </c>
      <c r="P130" t="n">
        <v>0.08086</v>
      </c>
      <c r="Q130" t="n">
        <v>0.214201</v>
      </c>
      <c r="R130" t="n">
        <v>473.34</v>
      </c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n">
        <v>-17.34</v>
      </c>
      <c r="F131" t="n">
        <v>36.45</v>
      </c>
      <c r="G131" t="n">
        <v>26.64</v>
      </c>
      <c r="H131" t="n">
        <v>28.24</v>
      </c>
      <c r="I131" t="n">
        <v>1201.92</v>
      </c>
      <c r="J131" t="n">
        <v>0.2727</v>
      </c>
      <c r="K131" t="n">
        <v>-8</v>
      </c>
      <c r="L131" t="n">
        <v>1341.727</v>
      </c>
      <c r="M131" t="n">
        <v>1.257</v>
      </c>
      <c r="N131" t="n">
        <v>0.031141</v>
      </c>
      <c r="O131" t="n">
        <v>0.09932299999999999</v>
      </c>
      <c r="P131" t="n">
        <v>0.034589</v>
      </c>
      <c r="Q131" t="n">
        <v>0.149316</v>
      </c>
      <c r="R131" t="n">
        <v>402.9</v>
      </c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n">
        <v>-18.36</v>
      </c>
      <c r="F132" t="n">
        <v>10.19</v>
      </c>
      <c r="G132" t="n">
        <v>79.56999999999999</v>
      </c>
      <c r="H132" t="n">
        <v>18.29</v>
      </c>
      <c r="I132" t="n">
        <v>1178.42</v>
      </c>
      <c r="J132" t="n">
        <v>0.1667</v>
      </c>
      <c r="K132" t="n">
        <v>-20.083</v>
      </c>
      <c r="L132" t="n">
        <v>1370.083</v>
      </c>
      <c r="M132" t="n">
        <v>-8.201000000000001</v>
      </c>
      <c r="N132" t="n">
        <v>0.001107</v>
      </c>
      <c r="O132" t="n">
        <v>0.236775</v>
      </c>
      <c r="P132" t="n">
        <v>0.023752</v>
      </c>
      <c r="Q132" t="n">
        <v>0.235339</v>
      </c>
      <c r="R132" t="n">
        <v>477.35</v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n">
        <v>-20.37</v>
      </c>
      <c r="F133" t="n">
        <v>0</v>
      </c>
      <c r="G133" t="n">
        <v>54.84</v>
      </c>
      <c r="H133" t="n">
        <v>24.24</v>
      </c>
      <c r="I133" t="n">
        <v>1102.83</v>
      </c>
      <c r="J133" t="n">
        <v>0</v>
      </c>
      <c r="K133" t="n">
        <v>-24.636</v>
      </c>
      <c r="L133" t="n">
        <v>1521.727</v>
      </c>
      <c r="M133" t="n">
        <v>-3.299</v>
      </c>
      <c r="N133" t="n">
        <v>-0.007105</v>
      </c>
      <c r="O133" t="n">
        <v>0.226139</v>
      </c>
      <c r="P133" t="n">
        <v>-0.008554000000000001</v>
      </c>
      <c r="Q133" t="n">
        <v>0.186963</v>
      </c>
      <c r="R133" t="n">
        <v>526.3</v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n">
        <v>-21.45</v>
      </c>
      <c r="F134" t="n">
        <v>41.13</v>
      </c>
      <c r="G134" t="n">
        <v>32.23</v>
      </c>
      <c r="H134" t="n">
        <v>18.33</v>
      </c>
      <c r="I134" t="n">
        <v>1064.33</v>
      </c>
      <c r="J134" t="n">
        <v>0.3636</v>
      </c>
      <c r="K134" t="n">
        <v>-9.635999999999999</v>
      </c>
      <c r="L134" t="n">
        <v>1247.273</v>
      </c>
      <c r="M134" t="n">
        <v>1.007</v>
      </c>
      <c r="N134" t="n">
        <v>0.070164</v>
      </c>
      <c r="O134" t="n">
        <v>0.145648</v>
      </c>
      <c r="P134" t="n">
        <v>0.045828</v>
      </c>
      <c r="Q134" t="n">
        <v>0.224344</v>
      </c>
      <c r="R134" t="n">
        <v>537.21</v>
      </c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n">
        <v>-22.17</v>
      </c>
      <c r="F135" t="n">
        <v>11.77</v>
      </c>
      <c r="G135" t="n">
        <v>41.02</v>
      </c>
      <c r="H135" t="n">
        <v>18.94</v>
      </c>
      <c r="I135" t="n">
        <v>1062.92</v>
      </c>
      <c r="J135" t="n">
        <v>0.2727</v>
      </c>
      <c r="K135" t="n">
        <v>-15.727</v>
      </c>
      <c r="L135" t="n">
        <v>1337.364</v>
      </c>
      <c r="M135" t="n">
        <v>-1.174</v>
      </c>
      <c r="N135" t="n">
        <v>-0.001315</v>
      </c>
      <c r="O135" t="n">
        <v>0.182677</v>
      </c>
      <c r="P135" t="n">
        <v>0.006683</v>
      </c>
      <c r="Q135" t="n">
        <v>0.198699</v>
      </c>
      <c r="R135" t="n">
        <v>495.35</v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n">
        <v>-25.55</v>
      </c>
      <c r="F136" t="n">
        <v>24</v>
      </c>
      <c r="G136" t="n">
        <v>1.49</v>
      </c>
      <c r="H136" t="n">
        <v>21.77</v>
      </c>
      <c r="I136" t="n">
        <v>945.08</v>
      </c>
      <c r="J136" t="n">
        <v>0.3636</v>
      </c>
      <c r="K136" t="n">
        <v>-13.818</v>
      </c>
      <c r="L136" t="n">
        <v>1346.727</v>
      </c>
      <c r="M136" t="n">
        <v>5.389</v>
      </c>
      <c r="N136" t="n">
        <v>0.066401</v>
      </c>
      <c r="O136" t="n">
        <v>0.199295</v>
      </c>
      <c r="P136" t="n">
        <v>0.090696</v>
      </c>
      <c r="Q136" t="n">
        <v>0.240571</v>
      </c>
      <c r="R136" t="n">
        <v>456.24</v>
      </c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n">
        <v>-27.02</v>
      </c>
      <c r="F137" t="n">
        <v>3.66</v>
      </c>
      <c r="G137" t="n">
        <v>93.8</v>
      </c>
      <c r="H137" t="n">
        <v>0</v>
      </c>
      <c r="I137" t="n">
        <v>916.25</v>
      </c>
      <c r="J137" t="n">
        <v>0</v>
      </c>
      <c r="K137" t="n">
        <v>-29.909</v>
      </c>
      <c r="L137" t="n">
        <v>1307.273</v>
      </c>
      <c r="M137" t="n">
        <v>-12.25</v>
      </c>
      <c r="N137" t="n">
        <v>-0.031023</v>
      </c>
      <c r="O137" t="n">
        <v>0.262044</v>
      </c>
      <c r="P137" t="n">
        <v>-0.020926</v>
      </c>
      <c r="Q137" t="n">
        <v>0.304476</v>
      </c>
      <c r="R137" t="n">
        <v>488.73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27.84</v>
      </c>
    </row>
    <row r="3">
      <c r="A3" t="inlineStr">
        <is>
          <t>Oregon</t>
        </is>
      </c>
      <c r="B3" t="n">
        <v>26.56</v>
      </c>
    </row>
    <row r="4">
      <c r="A4" t="inlineStr">
        <is>
          <t>Indiana</t>
        </is>
      </c>
      <c r="B4" t="n">
        <v>23.91</v>
      </c>
    </row>
    <row r="5">
      <c r="A5" t="inlineStr">
        <is>
          <t>Notre Dame</t>
        </is>
      </c>
      <c r="B5" t="n">
        <v>23.7</v>
      </c>
    </row>
    <row r="6">
      <c r="A6" t="inlineStr">
        <is>
          <t>Georgia</t>
        </is>
      </c>
      <c r="B6" t="n">
        <v>23.68</v>
      </c>
    </row>
    <row r="7">
      <c r="A7" t="inlineStr">
        <is>
          <t>Alabama</t>
        </is>
      </c>
      <c r="B7" t="n">
        <v>22.05</v>
      </c>
    </row>
    <row r="8">
      <c r="A8" t="inlineStr">
        <is>
          <t>Miami</t>
        </is>
      </c>
      <c r="B8" t="n">
        <v>21.21</v>
      </c>
    </row>
    <row r="9">
      <c r="A9" t="inlineStr">
        <is>
          <t>Texas A&amp;M</t>
        </is>
      </c>
      <c r="B9" t="n">
        <v>21.12</v>
      </c>
    </row>
    <row r="10">
      <c r="A10" t="inlineStr">
        <is>
          <t>Texas</t>
        </is>
      </c>
      <c r="B10" t="n">
        <v>18.63</v>
      </c>
    </row>
    <row r="11">
      <c r="A11" t="inlineStr">
        <is>
          <t>Ole Miss</t>
        </is>
      </c>
      <c r="B11" t="n">
        <v>18.58</v>
      </c>
    </row>
    <row r="12">
      <c r="A12" t="inlineStr">
        <is>
          <t>USC</t>
        </is>
      </c>
      <c r="B12" t="n">
        <v>17.93</v>
      </c>
    </row>
    <row r="13">
      <c r="A13" t="inlineStr">
        <is>
          <t>Texas Tech</t>
        </is>
      </c>
      <c r="B13" t="n">
        <v>17.81</v>
      </c>
    </row>
    <row r="14">
      <c r="A14" t="inlineStr">
        <is>
          <t>Penn State</t>
        </is>
      </c>
      <c r="B14" t="n">
        <v>17.74</v>
      </c>
    </row>
    <row r="15">
      <c r="A15" t="inlineStr">
        <is>
          <t>Oklahoma</t>
        </is>
      </c>
      <c r="B15" t="n">
        <v>17.36</v>
      </c>
    </row>
    <row r="16">
      <c r="A16" t="inlineStr">
        <is>
          <t>Tennessee</t>
        </is>
      </c>
      <c r="B16" t="n">
        <v>15.47</v>
      </c>
    </row>
    <row r="17">
      <c r="A17" t="inlineStr">
        <is>
          <t>Utah</t>
        </is>
      </c>
      <c r="B17" t="n">
        <v>15.04</v>
      </c>
    </row>
    <row r="18">
      <c r="A18" t="inlineStr">
        <is>
          <t>Michigan</t>
        </is>
      </c>
      <c r="B18" t="n">
        <v>14.65</v>
      </c>
    </row>
    <row r="19">
      <c r="A19" t="inlineStr">
        <is>
          <t>Iowa</t>
        </is>
      </c>
      <c r="B19" t="n">
        <v>14.19</v>
      </c>
    </row>
    <row r="20">
      <c r="A20" t="inlineStr">
        <is>
          <t>Vanderbilt</t>
        </is>
      </c>
      <c r="B20" t="n">
        <v>13.25</v>
      </c>
    </row>
    <row r="21">
      <c r="A21" t="inlineStr">
        <is>
          <t>LSU</t>
        </is>
      </c>
      <c r="B21" t="n">
        <v>13.12</v>
      </c>
    </row>
    <row r="22">
      <c r="A22" t="inlineStr">
        <is>
          <t>Missouri</t>
        </is>
      </c>
      <c r="B22" t="n">
        <v>12.97</v>
      </c>
    </row>
    <row r="23">
      <c r="A23" t="inlineStr">
        <is>
          <t>Clemson</t>
        </is>
      </c>
      <c r="B23" t="n">
        <v>12.8</v>
      </c>
    </row>
    <row r="24">
      <c r="A24" t="inlineStr">
        <is>
          <t>Auburn</t>
        </is>
      </c>
      <c r="B24" t="n">
        <v>12.61</v>
      </c>
    </row>
    <row r="25">
      <c r="A25" t="inlineStr">
        <is>
          <t>Arkansas</t>
        </is>
      </c>
      <c r="B25" t="n">
        <v>11.29</v>
      </c>
    </row>
    <row r="26">
      <c r="A26" t="inlineStr">
        <is>
          <t>Louisville</t>
        </is>
      </c>
      <c r="B26" t="n">
        <v>11.02</v>
      </c>
    </row>
    <row r="27">
      <c r="A27" t="inlineStr">
        <is>
          <t>Florida</t>
        </is>
      </c>
      <c r="B27" t="n">
        <v>10.74</v>
      </c>
    </row>
    <row r="28">
      <c r="A28" t="inlineStr">
        <is>
          <t>Washington</t>
        </is>
      </c>
      <c r="B28" t="n">
        <v>10.56</v>
      </c>
    </row>
    <row r="29">
      <c r="A29" t="inlineStr">
        <is>
          <t>SMU</t>
        </is>
      </c>
      <c r="B29" t="n">
        <v>10.48</v>
      </c>
    </row>
    <row r="30">
      <c r="A30" t="inlineStr">
        <is>
          <t>South Carolina</t>
        </is>
      </c>
      <c r="B30" t="n">
        <v>10.17</v>
      </c>
    </row>
    <row r="31">
      <c r="A31" t="inlineStr">
        <is>
          <t>Nebraska</t>
        </is>
      </c>
      <c r="B31" t="n">
        <v>10</v>
      </c>
    </row>
    <row r="32">
      <c r="A32" t="inlineStr">
        <is>
          <t>TCU</t>
        </is>
      </c>
      <c r="B32" t="n">
        <v>9.84</v>
      </c>
    </row>
    <row r="33">
      <c r="A33" t="inlineStr">
        <is>
          <t>Illinois</t>
        </is>
      </c>
      <c r="B33" t="n">
        <v>8.48</v>
      </c>
    </row>
    <row r="34">
      <c r="A34" t="inlineStr">
        <is>
          <t>James Madison</t>
        </is>
      </c>
      <c r="B34" t="n">
        <v>8.300000000000001</v>
      </c>
    </row>
    <row r="35">
      <c r="A35" t="inlineStr">
        <is>
          <t>BYU</t>
        </is>
      </c>
      <c r="B35" t="n">
        <v>8.220000000000001</v>
      </c>
    </row>
    <row r="36">
      <c r="A36" t="inlineStr">
        <is>
          <t>Florida State</t>
        </is>
      </c>
      <c r="B36" t="n">
        <v>7.9</v>
      </c>
    </row>
    <row r="37">
      <c r="A37" t="inlineStr">
        <is>
          <t>Kansas State</t>
        </is>
      </c>
      <c r="B37" t="n">
        <v>7.43</v>
      </c>
    </row>
    <row r="38">
      <c r="A38" t="inlineStr">
        <is>
          <t>Baylor</t>
        </is>
      </c>
      <c r="B38" t="n">
        <v>7.38</v>
      </c>
    </row>
    <row r="39">
      <c r="A39" t="inlineStr">
        <is>
          <t>Georgia Tech</t>
        </is>
      </c>
      <c r="B39" t="n">
        <v>7.03</v>
      </c>
    </row>
    <row r="40">
      <c r="A40" t="inlineStr">
        <is>
          <t>Kentucky</t>
        </is>
      </c>
      <c r="B40" t="n">
        <v>6.78</v>
      </c>
    </row>
    <row r="41">
      <c r="A41" t="inlineStr">
        <is>
          <t>South Florida</t>
        </is>
      </c>
      <c r="B41" t="n">
        <v>6.33</v>
      </c>
    </row>
    <row r="42">
      <c r="A42" t="inlineStr">
        <is>
          <t>Kansas</t>
        </is>
      </c>
      <c r="B42" t="n">
        <v>6.19</v>
      </c>
    </row>
    <row r="43">
      <c r="A43" t="inlineStr">
        <is>
          <t>Arizona State</t>
        </is>
      </c>
      <c r="B43" t="n">
        <v>5.66</v>
      </c>
    </row>
    <row r="44">
      <c r="A44" t="inlineStr">
        <is>
          <t>Pittsburgh</t>
        </is>
      </c>
      <c r="B44" t="n">
        <v>5.63</v>
      </c>
    </row>
    <row r="45">
      <c r="A45" t="inlineStr">
        <is>
          <t>Boise State</t>
        </is>
      </c>
      <c r="B45" t="n">
        <v>5.28</v>
      </c>
    </row>
    <row r="46">
      <c r="A46" t="inlineStr">
        <is>
          <t>Cincinnati</t>
        </is>
      </c>
      <c r="B46" t="n">
        <v>5.25</v>
      </c>
    </row>
    <row r="47">
      <c r="A47" t="inlineStr">
        <is>
          <t>Mississippi State</t>
        </is>
      </c>
      <c r="B47" t="n">
        <v>4.78</v>
      </c>
    </row>
    <row r="48">
      <c r="A48" t="inlineStr">
        <is>
          <t>North Texas</t>
        </is>
      </c>
      <c r="B48" t="n">
        <v>4.45</v>
      </c>
    </row>
    <row r="49">
      <c r="A49" t="inlineStr">
        <is>
          <t>Tulane</t>
        </is>
      </c>
      <c r="B49" t="n">
        <v>4.32</v>
      </c>
    </row>
    <row r="50">
      <c r="A50" t="inlineStr">
        <is>
          <t>Duke</t>
        </is>
      </c>
      <c r="B50" t="n">
        <v>4.32</v>
      </c>
    </row>
    <row r="51">
      <c r="A51" t="inlineStr">
        <is>
          <t>Wisconsin</t>
        </is>
      </c>
      <c r="B51" t="n">
        <v>3.96</v>
      </c>
    </row>
    <row r="52">
      <c r="A52" t="inlineStr">
        <is>
          <t>Arizona</t>
        </is>
      </c>
      <c r="B52" t="n">
        <v>3.61</v>
      </c>
    </row>
    <row r="53">
      <c r="A53" t="inlineStr">
        <is>
          <t>Iowa State</t>
        </is>
      </c>
      <c r="B53" t="n">
        <v>3.54</v>
      </c>
    </row>
    <row r="54">
      <c r="A54" t="inlineStr">
        <is>
          <t>Virginia</t>
        </is>
      </c>
      <c r="B54" t="n">
        <v>3.42</v>
      </c>
    </row>
    <row r="55">
      <c r="A55" t="inlineStr">
        <is>
          <t>NC State</t>
        </is>
      </c>
      <c r="B55" t="n">
        <v>2.48</v>
      </c>
    </row>
    <row r="56">
      <c r="A56" t="inlineStr">
        <is>
          <t>Rutgers</t>
        </is>
      </c>
      <c r="B56" t="n">
        <v>2.19</v>
      </c>
    </row>
    <row r="57">
      <c r="A57" t="inlineStr">
        <is>
          <t>Old Dominion</t>
        </is>
      </c>
      <c r="B57" t="n">
        <v>2</v>
      </c>
    </row>
    <row r="58">
      <c r="A58" t="inlineStr">
        <is>
          <t>Michigan State</t>
        </is>
      </c>
      <c r="B58" t="n">
        <v>1.95</v>
      </c>
    </row>
    <row r="59">
      <c r="A59" t="inlineStr">
        <is>
          <t>Memphis</t>
        </is>
      </c>
      <c r="B59" t="n">
        <v>1.92</v>
      </c>
    </row>
    <row r="60">
      <c r="A60" t="inlineStr">
        <is>
          <t>Minnesota</t>
        </is>
      </c>
      <c r="B60" t="n">
        <v>1.06</v>
      </c>
    </row>
    <row r="61">
      <c r="A61" t="inlineStr">
        <is>
          <t>Houston</t>
        </is>
      </c>
      <c r="B61" t="n">
        <v>1.05</v>
      </c>
    </row>
    <row r="62">
      <c r="A62" t="inlineStr">
        <is>
          <t>Navy</t>
        </is>
      </c>
      <c r="B62" t="n">
        <v>0.93</v>
      </c>
    </row>
    <row r="63">
      <c r="A63" t="inlineStr">
        <is>
          <t>Toledo</t>
        </is>
      </c>
      <c r="B63" t="n">
        <v>0.72</v>
      </c>
    </row>
    <row r="64">
      <c r="A64" t="inlineStr">
        <is>
          <t>UCLA</t>
        </is>
      </c>
      <c r="B64" t="n">
        <v>0.5</v>
      </c>
    </row>
    <row r="65">
      <c r="A65" t="inlineStr">
        <is>
          <t>UNLV</t>
        </is>
      </c>
      <c r="B65" t="n">
        <v>0.5</v>
      </c>
    </row>
    <row r="66">
      <c r="A66" t="inlineStr">
        <is>
          <t>Maryland</t>
        </is>
      </c>
      <c r="B66" t="n">
        <v>0.42</v>
      </c>
    </row>
    <row r="67">
      <c r="A67" t="inlineStr">
        <is>
          <t>Northwestern</t>
        </is>
      </c>
      <c r="B67" t="n">
        <v>0.18</v>
      </c>
    </row>
    <row r="68">
      <c r="A68" t="inlineStr">
        <is>
          <t>UCF</t>
        </is>
      </c>
      <c r="B68" t="n">
        <v>0.06</v>
      </c>
    </row>
    <row r="69">
      <c r="A69" t="inlineStr">
        <is>
          <t>Colorado</t>
        </is>
      </c>
      <c r="B69" t="n">
        <v>-0.19</v>
      </c>
    </row>
    <row r="70">
      <c r="A70" t="inlineStr">
        <is>
          <t>Texas State</t>
        </is>
      </c>
      <c r="B70" t="n">
        <v>-0.74</v>
      </c>
    </row>
    <row r="71">
      <c r="A71" t="inlineStr">
        <is>
          <t>Purdue</t>
        </is>
      </c>
      <c r="B71" t="n">
        <v>-0.92</v>
      </c>
    </row>
    <row r="72">
      <c r="A72" t="inlineStr">
        <is>
          <t>East Carolina</t>
        </is>
      </c>
      <c r="B72" t="n">
        <v>-1.07</v>
      </c>
    </row>
    <row r="73">
      <c r="A73" t="inlineStr">
        <is>
          <t>San Diego State</t>
        </is>
      </c>
      <c r="B73" t="n">
        <v>-1.34</v>
      </c>
    </row>
    <row r="74">
      <c r="A74" t="inlineStr">
        <is>
          <t>UTSA</t>
        </is>
      </c>
      <c r="B74" t="n">
        <v>-1.52</v>
      </c>
    </row>
    <row r="75">
      <c r="A75" t="inlineStr">
        <is>
          <t>Virginia Tech</t>
        </is>
      </c>
      <c r="B75" t="n">
        <v>-1.97</v>
      </c>
    </row>
    <row r="76">
      <c r="A76" t="inlineStr">
        <is>
          <t>Ohio</t>
        </is>
      </c>
      <c r="B76" t="n">
        <v>-2.08</v>
      </c>
    </row>
    <row r="77">
      <c r="A77" t="inlineStr">
        <is>
          <t>California</t>
        </is>
      </c>
      <c r="B77" t="n">
        <v>-2.38</v>
      </c>
    </row>
    <row r="78">
      <c r="A78" t="inlineStr">
        <is>
          <t>Wake Forest</t>
        </is>
      </c>
      <c r="B78" t="n">
        <v>-2.7</v>
      </c>
    </row>
    <row r="79">
      <c r="A79" t="inlineStr">
        <is>
          <t>Liberty</t>
        </is>
      </c>
      <c r="B79" t="n">
        <v>-3.44</v>
      </c>
    </row>
    <row r="80">
      <c r="A80" t="inlineStr">
        <is>
          <t>West Virginia</t>
        </is>
      </c>
      <c r="B80" t="n">
        <v>-3.97</v>
      </c>
    </row>
    <row r="81">
      <c r="A81" t="inlineStr">
        <is>
          <t>Washington State</t>
        </is>
      </c>
      <c r="B81" t="n">
        <v>-4.2</v>
      </c>
    </row>
    <row r="82">
      <c r="A82" t="inlineStr">
        <is>
          <t>Southern Miss</t>
        </is>
      </c>
      <c r="B82" t="n">
        <v>-4.49</v>
      </c>
    </row>
    <row r="83">
      <c r="A83" t="inlineStr">
        <is>
          <t>Marshall</t>
        </is>
      </c>
      <c r="B83" t="n">
        <v>-4.97</v>
      </c>
    </row>
    <row r="84">
      <c r="A84" t="inlineStr">
        <is>
          <t>UConn</t>
        </is>
      </c>
      <c r="B84" t="n">
        <v>-5.03</v>
      </c>
    </row>
    <row r="85">
      <c r="A85" t="inlineStr">
        <is>
          <t>Syracuse</t>
        </is>
      </c>
      <c r="B85" t="n">
        <v>-5.06</v>
      </c>
    </row>
    <row r="86">
      <c r="A86" t="inlineStr">
        <is>
          <t>New Mexico</t>
        </is>
      </c>
      <c r="B86" t="n">
        <v>-5.42</v>
      </c>
    </row>
    <row r="87">
      <c r="A87" t="inlineStr">
        <is>
          <t>North Carolina</t>
        </is>
      </c>
      <c r="B87" t="n">
        <v>-5.49</v>
      </c>
    </row>
    <row r="88">
      <c r="A88" t="inlineStr">
        <is>
          <t>Miami (OH)</t>
        </is>
      </c>
      <c r="B88" t="n">
        <v>-5.78</v>
      </c>
    </row>
    <row r="89">
      <c r="A89" t="inlineStr">
        <is>
          <t>Boston College</t>
        </is>
      </c>
      <c r="B89" t="n">
        <v>-5.86</v>
      </c>
    </row>
    <row r="90">
      <c r="A90" t="inlineStr">
        <is>
          <t>Fresno State</t>
        </is>
      </c>
      <c r="B90" t="n">
        <v>-5.92</v>
      </c>
    </row>
    <row r="91">
      <c r="A91" t="inlineStr">
        <is>
          <t>Hawai'i</t>
        </is>
      </c>
      <c r="B91" t="n">
        <v>-6.15</v>
      </c>
    </row>
    <row r="92">
      <c r="A92" t="inlineStr">
        <is>
          <t>San José State</t>
        </is>
      </c>
      <c r="B92" t="n">
        <v>-6.54</v>
      </c>
    </row>
    <row r="93">
      <c r="A93" t="inlineStr">
        <is>
          <t>Army</t>
        </is>
      </c>
      <c r="B93" t="n">
        <v>-6.69</v>
      </c>
    </row>
    <row r="94">
      <c r="A94" t="inlineStr">
        <is>
          <t>Utah State</t>
        </is>
      </c>
      <c r="B94" t="n">
        <v>-7.05</v>
      </c>
    </row>
    <row r="95">
      <c r="A95" t="inlineStr">
        <is>
          <t>Western Kentucky</t>
        </is>
      </c>
      <c r="B95" t="n">
        <v>-7.06</v>
      </c>
    </row>
    <row r="96">
      <c r="A96" t="inlineStr">
        <is>
          <t>Wyoming</t>
        </is>
      </c>
      <c r="B96" t="n">
        <v>-7.09</v>
      </c>
    </row>
    <row r="97">
      <c r="A97" t="inlineStr">
        <is>
          <t>Air Force</t>
        </is>
      </c>
      <c r="B97" t="n">
        <v>-7.64</v>
      </c>
    </row>
    <row r="98">
      <c r="A98" t="inlineStr">
        <is>
          <t>Colorado State</t>
        </is>
      </c>
      <c r="B98" t="n">
        <v>-8.02</v>
      </c>
    </row>
    <row r="99">
      <c r="A99" t="inlineStr">
        <is>
          <t>Louisiana Tech</t>
        </is>
      </c>
      <c r="B99" t="n">
        <v>-8.050000000000001</v>
      </c>
    </row>
    <row r="100">
      <c r="A100" t="inlineStr">
        <is>
          <t>Troy</t>
        </is>
      </c>
      <c r="B100" t="n">
        <v>-8.15</v>
      </c>
    </row>
    <row r="101">
      <c r="A101" t="inlineStr">
        <is>
          <t>Kennesaw State</t>
        </is>
      </c>
      <c r="B101" t="n">
        <v>-8.18</v>
      </c>
    </row>
    <row r="102">
      <c r="A102" t="inlineStr">
        <is>
          <t>Oregon State</t>
        </is>
      </c>
      <c r="B102" t="n">
        <v>-8.289999999999999</v>
      </c>
    </row>
    <row r="103">
      <c r="A103" t="inlineStr">
        <is>
          <t>Jacksonville State</t>
        </is>
      </c>
      <c r="B103" t="n">
        <v>-8.56</v>
      </c>
    </row>
    <row r="104">
      <c r="A104" t="inlineStr">
        <is>
          <t>Stanford</t>
        </is>
      </c>
      <c r="B104" t="n">
        <v>-8.77</v>
      </c>
    </row>
    <row r="105">
      <c r="A105" t="inlineStr">
        <is>
          <t>Western Michigan</t>
        </is>
      </c>
      <c r="B105" t="n">
        <v>-8.83</v>
      </c>
    </row>
    <row r="106">
      <c r="A106" t="inlineStr">
        <is>
          <t>Georgia Southern</t>
        </is>
      </c>
      <c r="B106" t="n">
        <v>-9.19</v>
      </c>
    </row>
    <row r="107">
      <c r="A107" t="inlineStr">
        <is>
          <t>App State</t>
        </is>
      </c>
      <c r="B107" t="n">
        <v>-9.23</v>
      </c>
    </row>
    <row r="108">
      <c r="A108" t="inlineStr">
        <is>
          <t>South Alabama</t>
        </is>
      </c>
      <c r="B108" t="n">
        <v>-9.27</v>
      </c>
    </row>
    <row r="109">
      <c r="A109" t="inlineStr">
        <is>
          <t>Delaware</t>
        </is>
      </c>
      <c r="B109" t="n">
        <v>-9.720000000000001</v>
      </c>
    </row>
    <row r="110">
      <c r="A110" t="inlineStr">
        <is>
          <t>Buffalo</t>
        </is>
      </c>
      <c r="B110" t="n">
        <v>-9.83</v>
      </c>
    </row>
    <row r="111">
      <c r="A111" t="inlineStr">
        <is>
          <t>Florida International</t>
        </is>
      </c>
      <c r="B111" t="n">
        <v>-9.85</v>
      </c>
    </row>
    <row r="112">
      <c r="A112" t="inlineStr">
        <is>
          <t>Louisiana</t>
        </is>
      </c>
      <c r="B112" t="n">
        <v>-10.27</v>
      </c>
    </row>
    <row r="113">
      <c r="A113" t="inlineStr">
        <is>
          <t>Temple</t>
        </is>
      </c>
      <c r="B113" t="n">
        <v>-11.35</v>
      </c>
    </row>
    <row r="114">
      <c r="A114" t="inlineStr">
        <is>
          <t>Nevada</t>
        </is>
      </c>
      <c r="B114" t="n">
        <v>-12.06</v>
      </c>
    </row>
    <row r="115">
      <c r="A115" t="inlineStr">
        <is>
          <t>Arkansas State</t>
        </is>
      </c>
      <c r="B115" t="n">
        <v>-12.1</v>
      </c>
    </row>
    <row r="116">
      <c r="A116" t="inlineStr">
        <is>
          <t>Florida Atlantic</t>
        </is>
      </c>
      <c r="B116" t="n">
        <v>-12.27</v>
      </c>
    </row>
    <row r="117">
      <c r="A117" t="inlineStr">
        <is>
          <t>Coastal Carolina</t>
        </is>
      </c>
      <c r="B117" t="n">
        <v>-12.4</v>
      </c>
    </row>
    <row r="118">
      <c r="A118" t="inlineStr">
        <is>
          <t>Missouri State</t>
        </is>
      </c>
      <c r="B118" t="n">
        <v>-12.48</v>
      </c>
    </row>
    <row r="119">
      <c r="A119" t="inlineStr">
        <is>
          <t>UTEP</t>
        </is>
      </c>
      <c r="B119" t="n">
        <v>-12.65</v>
      </c>
    </row>
    <row r="120">
      <c r="A120" t="inlineStr">
        <is>
          <t>Rice</t>
        </is>
      </c>
      <c r="B120" t="n">
        <v>-12.71</v>
      </c>
    </row>
    <row r="121">
      <c r="A121" t="inlineStr">
        <is>
          <t>Central Michigan</t>
        </is>
      </c>
      <c r="B121" t="n">
        <v>-12.91</v>
      </c>
    </row>
    <row r="122">
      <c r="A122" t="inlineStr">
        <is>
          <t>Eastern Michigan</t>
        </is>
      </c>
      <c r="B122" t="n">
        <v>-13.1</v>
      </c>
    </row>
    <row r="123">
      <c r="A123" t="inlineStr">
        <is>
          <t>Middle Tennessee</t>
        </is>
      </c>
      <c r="B123" t="n">
        <v>-13.13</v>
      </c>
    </row>
    <row r="124">
      <c r="A124" t="inlineStr">
        <is>
          <t>Bowling Green</t>
        </is>
      </c>
      <c r="B124" t="n">
        <v>-13.81</v>
      </c>
    </row>
    <row r="125">
      <c r="A125" t="inlineStr">
        <is>
          <t>Georgia State</t>
        </is>
      </c>
      <c r="B125" t="n">
        <v>-13.82</v>
      </c>
    </row>
    <row r="126">
      <c r="A126" t="inlineStr">
        <is>
          <t>Tulsa</t>
        </is>
      </c>
      <c r="B126" t="n">
        <v>-14.2</v>
      </c>
    </row>
    <row r="127">
      <c r="A127" t="inlineStr">
        <is>
          <t>UAB</t>
        </is>
      </c>
      <c r="B127" t="n">
        <v>-14.53</v>
      </c>
    </row>
    <row r="128">
      <c r="A128" t="inlineStr">
        <is>
          <t>Northern Illinois</t>
        </is>
      </c>
      <c r="B128" t="n">
        <v>-14.92</v>
      </c>
    </row>
    <row r="129">
      <c r="A129" t="inlineStr">
        <is>
          <t>Oklahoma State</t>
        </is>
      </c>
      <c r="B129" t="n">
        <v>-15.83</v>
      </c>
    </row>
    <row r="130">
      <c r="A130" t="inlineStr">
        <is>
          <t>UL Monroe</t>
        </is>
      </c>
      <c r="B130" t="n">
        <v>-17.07</v>
      </c>
    </row>
    <row r="131">
      <c r="A131" t="inlineStr">
        <is>
          <t>New Mexico State</t>
        </is>
      </c>
      <c r="B131" t="n">
        <v>-17.34</v>
      </c>
    </row>
    <row r="132">
      <c r="A132" t="inlineStr">
        <is>
          <t>Sam Houston</t>
        </is>
      </c>
      <c r="B132" t="n">
        <v>-18.36</v>
      </c>
    </row>
    <row r="133">
      <c r="A133" t="inlineStr">
        <is>
          <t>Charlotte</t>
        </is>
      </c>
      <c r="B133" t="n">
        <v>-20.37</v>
      </c>
    </row>
    <row r="134">
      <c r="A134" t="inlineStr">
        <is>
          <t>Akron</t>
        </is>
      </c>
      <c r="B134" t="n">
        <v>-21.45</v>
      </c>
    </row>
    <row r="135">
      <c r="A135" t="inlineStr">
        <is>
          <t>Ball State</t>
        </is>
      </c>
      <c r="B135" t="n">
        <v>-22.17</v>
      </c>
    </row>
    <row r="136">
      <c r="A136" t="inlineStr">
        <is>
          <t>Kent State</t>
        </is>
      </c>
      <c r="B136" t="n">
        <v>-25.55</v>
      </c>
    </row>
    <row r="137">
      <c r="A137" t="inlineStr">
        <is>
          <t>Massachusetts</t>
        </is>
      </c>
      <c r="B137" t="n">
        <v>-27.02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808</v>
      </c>
    </row>
    <row r="3">
      <c r="A3" t="inlineStr">
        <is>
          <t>home_field_advantage</t>
        </is>
      </c>
      <c r="B3" t="n">
        <v>2.485</v>
      </c>
    </row>
    <row r="4">
      <c r="A4" t="inlineStr">
        <is>
          <t>mae</t>
        </is>
      </c>
      <c r="B4" t="n">
        <v>3.422</v>
      </c>
    </row>
    <row r="5">
      <c r="A5" t="inlineStr">
        <is>
          <t>rmse</t>
        </is>
      </c>
      <c r="B5" t="n">
        <v>4.389</v>
      </c>
    </row>
    <row r="6">
      <c r="A6" t="inlineStr">
        <is>
          <t>correlation</t>
        </is>
      </c>
      <c r="B6" t="n">
        <v>0.9419999999999999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fbs_avg_margin</t>
        </is>
      </c>
      <c r="B9" t="n">
        <v>6.0926</v>
      </c>
    </row>
    <row r="10">
      <c r="A10" t="inlineStr">
        <is>
          <t>fbs_avg_opponent_pregame_elo</t>
        </is>
      </c>
      <c r="B10" t="n">
        <v>4.659</v>
      </c>
    </row>
    <row r="11">
      <c r="A11" t="inlineStr">
        <is>
          <t>recent_fbs_win_pct</t>
        </is>
      </c>
      <c r="B11" t="n">
        <v>-3.2258</v>
      </c>
    </row>
    <row r="12">
      <c r="A12" t="inlineStr">
        <is>
          <t>recent_win_pct</t>
        </is>
      </c>
      <c r="B12" t="n">
        <v>3.0544</v>
      </c>
    </row>
    <row r="13">
      <c r="A13" t="inlineStr">
        <is>
          <t>avg_cover_margin</t>
        </is>
      </c>
      <c r="B13" t="n">
        <v>-2.0361</v>
      </c>
    </row>
    <row r="14">
      <c r="A14" t="inlineStr">
        <is>
          <t>recent_avg_cover_margin</t>
        </is>
      </c>
      <c r="B14" t="n">
        <v>-1.5355</v>
      </c>
    </row>
    <row r="15">
      <c r="A15" t="inlineStr">
        <is>
          <t>latest_team_postgame_elo</t>
        </is>
      </c>
      <c r="B15" t="n">
        <v>1.2824</v>
      </c>
    </row>
    <row r="16">
      <c r="A16" t="inlineStr">
        <is>
          <t>defense_ppa_allowed</t>
        </is>
      </c>
      <c r="B16" t="n">
        <v>1.1532</v>
      </c>
    </row>
    <row r="17">
      <c r="A17" t="inlineStr">
        <is>
          <t>recent_fbs_avg_margin</t>
        </is>
      </c>
      <c r="B17" t="n">
        <v>1.1104</v>
      </c>
    </row>
    <row r="18">
      <c r="A18" t="inlineStr">
        <is>
          <t>talent</t>
        </is>
      </c>
      <c r="B18" t="n">
        <v>0.8235</v>
      </c>
    </row>
    <row r="19">
      <c r="A19" t="inlineStr">
        <is>
          <t>avg_opponent_postgame_elo</t>
        </is>
      </c>
      <c r="B19" t="n">
        <v>0.7667</v>
      </c>
    </row>
    <row r="20">
      <c r="A20" t="inlineStr">
        <is>
          <t>avg_team_pregame_elo</t>
        </is>
      </c>
      <c r="B20" t="n">
        <v>0.5706</v>
      </c>
    </row>
    <row r="21">
      <c r="A21" t="inlineStr">
        <is>
          <t>wepa_allowed_total</t>
        </is>
      </c>
      <c r="B21" t="n">
        <v>-0.5091</v>
      </c>
    </row>
    <row r="22">
      <c r="A22" t="inlineStr">
        <is>
          <t>offense_success_rate</t>
        </is>
      </c>
      <c r="B22" t="n">
        <v>0.4483</v>
      </c>
    </row>
    <row r="23">
      <c r="A23" t="inlineStr">
        <is>
          <t>wepa_total</t>
        </is>
      </c>
      <c r="B23" t="n">
        <v>0.447</v>
      </c>
    </row>
    <row r="24">
      <c r="A24" t="inlineStr">
        <is>
          <t>defense_success_rate_allowed</t>
        </is>
      </c>
      <c r="B24" t="n">
        <v>0.1137</v>
      </c>
    </row>
    <row r="25">
      <c r="A25" t="inlineStr">
        <is>
          <t>offense_ppa</t>
        </is>
      </c>
      <c r="B25" t="n">
        <v>-0.0887</v>
      </c>
    </row>
    <row r="26">
      <c r="A26" t="inlineStr">
        <is>
          <t>avg_team_postgame_elo</t>
        </is>
      </c>
      <c r="B26" t="n">
        <v>0.0142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4</v>
      </c>
      <c r="B2" t="inlineStr">
        <is>
          <t>San Diego State</t>
        </is>
      </c>
      <c r="C2" t="inlineStr">
        <is>
          <t>California</t>
        </is>
      </c>
      <c r="D2" t="n">
        <v>13.833</v>
      </c>
      <c r="E2" t="n">
        <v>-13.833</v>
      </c>
      <c r="F2" t="inlineStr">
        <is>
          <t>9-4</t>
        </is>
      </c>
      <c r="G2" t="inlineStr">
        <is>
          <t>7-6</t>
        </is>
      </c>
      <c r="H2" t="n">
        <v>3.559</v>
      </c>
      <c r="I2" t="n">
        <v>-3.559</v>
      </c>
      <c r="J2" t="n">
        <v>-17.392</v>
      </c>
      <c r="K2" t="n">
        <v>17.392</v>
      </c>
    </row>
    <row r="3">
      <c r="A3" t="n">
        <v>2</v>
      </c>
      <c r="B3" t="inlineStr">
        <is>
          <t>Oregon</t>
        </is>
      </c>
      <c r="C3" t="inlineStr">
        <is>
          <t>Oklahoma State</t>
        </is>
      </c>
      <c r="D3" t="n">
        <v>-28.5</v>
      </c>
      <c r="E3" t="n">
        <v>28.5</v>
      </c>
      <c r="F3" t="inlineStr">
        <is>
          <t>13-2</t>
        </is>
      </c>
      <c r="G3" t="inlineStr">
        <is>
          <t>1-11</t>
        </is>
      </c>
      <c r="H3" t="n">
        <v>45.089</v>
      </c>
      <c r="I3" t="n">
        <v>-45.089</v>
      </c>
      <c r="J3" t="n">
        <v>-16.589</v>
      </c>
      <c r="K3" t="n">
        <v>16.589</v>
      </c>
    </row>
    <row r="4">
      <c r="A4" t="n">
        <v>2</v>
      </c>
      <c r="B4" t="inlineStr">
        <is>
          <t>Virginia Tech</t>
        </is>
      </c>
      <c r="C4" t="inlineStr">
        <is>
          <t>Vanderbilt</t>
        </is>
      </c>
      <c r="D4" t="n">
        <v>-2</v>
      </c>
      <c r="E4" t="n">
        <v>2</v>
      </c>
      <c r="F4" t="inlineStr">
        <is>
          <t>3-9</t>
        </is>
      </c>
      <c r="G4" t="inlineStr">
        <is>
          <t>10-3</t>
        </is>
      </c>
      <c r="H4" t="n">
        <v>-12.859</v>
      </c>
      <c r="I4" t="n">
        <v>12.859</v>
      </c>
      <c r="J4" t="n">
        <v>14.859</v>
      </c>
      <c r="K4" t="n">
        <v>14.859</v>
      </c>
    </row>
    <row r="5">
      <c r="A5" t="n">
        <v>3</v>
      </c>
      <c r="B5" t="inlineStr">
        <is>
          <t>Stanford</t>
        </is>
      </c>
      <c r="C5" t="inlineStr">
        <is>
          <t>Boston College</t>
        </is>
      </c>
      <c r="D5" t="n">
        <v>13.833</v>
      </c>
      <c r="E5" t="n">
        <v>-13.833</v>
      </c>
      <c r="F5" t="inlineStr">
        <is>
          <t>4-8</t>
        </is>
      </c>
      <c r="G5" t="inlineStr">
        <is>
          <t>2-10</t>
        </is>
      </c>
      <c r="H5" t="n">
        <v>-0.428</v>
      </c>
      <c r="I5" t="n">
        <v>0.428</v>
      </c>
      <c r="J5" t="n">
        <v>-13.405</v>
      </c>
      <c r="K5" t="n">
        <v>13.405</v>
      </c>
    </row>
    <row r="6">
      <c r="A6" t="n">
        <v>1</v>
      </c>
      <c r="B6" t="inlineStr">
        <is>
          <t>Cincinnati</t>
        </is>
      </c>
      <c r="C6" t="inlineStr">
        <is>
          <t>Navy</t>
        </is>
      </c>
      <c r="D6" t="n">
        <v>6.333</v>
      </c>
      <c r="E6" t="n">
        <v>-6.333</v>
      </c>
      <c r="F6" t="inlineStr">
        <is>
          <t>7-6</t>
        </is>
      </c>
      <c r="G6" t="inlineStr">
        <is>
          <t>11-2</t>
        </is>
      </c>
      <c r="H6" t="n">
        <v>6.841</v>
      </c>
      <c r="I6" t="n">
        <v>-6.841</v>
      </c>
      <c r="J6" t="n">
        <v>-13.174</v>
      </c>
      <c r="K6" t="n">
        <v>13.174</v>
      </c>
    </row>
    <row r="7">
      <c r="A7" t="n">
        <v>2</v>
      </c>
      <c r="B7" t="inlineStr">
        <is>
          <t>LSU</t>
        </is>
      </c>
      <c r="C7" t="inlineStr">
        <is>
          <t>Louisiana Tech</t>
        </is>
      </c>
      <c r="D7" t="n">
        <v>-36.5</v>
      </c>
      <c r="E7" t="n">
        <v>36.5</v>
      </c>
      <c r="F7" t="inlineStr">
        <is>
          <t>7-6</t>
        </is>
      </c>
      <c r="G7" t="inlineStr">
        <is>
          <t>8-5</t>
        </is>
      </c>
      <c r="H7" t="n">
        <v>23.716</v>
      </c>
      <c r="I7" t="n">
        <v>-23.716</v>
      </c>
      <c r="J7" t="n">
        <v>12.784</v>
      </c>
      <c r="K7" t="n">
        <v>12.784</v>
      </c>
    </row>
    <row r="8">
      <c r="A8" t="n">
        <v>1</v>
      </c>
      <c r="B8" t="inlineStr">
        <is>
          <t>Michigan</t>
        </is>
      </c>
      <c r="C8" t="inlineStr">
        <is>
          <t>New Mexico</t>
        </is>
      </c>
      <c r="D8" t="n">
        <v>-35.167</v>
      </c>
      <c r="E8" t="n">
        <v>35.167</v>
      </c>
      <c r="F8" t="inlineStr">
        <is>
          <t>9-4</t>
        </is>
      </c>
      <c r="G8" t="inlineStr">
        <is>
          <t>9-4</t>
        </is>
      </c>
      <c r="H8" t="n">
        <v>22.571</v>
      </c>
      <c r="I8" t="n">
        <v>-22.571</v>
      </c>
      <c r="J8" t="n">
        <v>12.596</v>
      </c>
      <c r="K8" t="n">
        <v>12.596</v>
      </c>
    </row>
    <row r="9">
      <c r="A9" t="n">
        <v>1</v>
      </c>
      <c r="B9" t="inlineStr">
        <is>
          <t>App State</t>
        </is>
      </c>
      <c r="C9" t="inlineStr">
        <is>
          <t>Georgia Southern</t>
        </is>
      </c>
      <c r="D9" t="n">
        <v>10</v>
      </c>
      <c r="E9" t="n">
        <v>-10</v>
      </c>
      <c r="F9" t="inlineStr">
        <is>
          <t>5-8</t>
        </is>
      </c>
      <c r="G9" t="inlineStr">
        <is>
          <t>7-6</t>
        </is>
      </c>
      <c r="H9" t="n">
        <v>2.445</v>
      </c>
      <c r="I9" t="n">
        <v>-2.445</v>
      </c>
      <c r="J9" t="n">
        <v>-12.445</v>
      </c>
      <c r="K9" t="n">
        <v>12.445</v>
      </c>
    </row>
    <row r="10">
      <c r="A10" t="n">
        <v>1</v>
      </c>
      <c r="B10" t="inlineStr">
        <is>
          <t>Penn State</t>
        </is>
      </c>
      <c r="C10" t="inlineStr">
        <is>
          <t>Nevada</t>
        </is>
      </c>
      <c r="D10" t="n">
        <v>-44.167</v>
      </c>
      <c r="E10" t="n">
        <v>44.167</v>
      </c>
      <c r="F10" t="inlineStr">
        <is>
          <t>7-6</t>
        </is>
      </c>
      <c r="G10" t="inlineStr">
        <is>
          <t>3-9</t>
        </is>
      </c>
      <c r="H10" t="n">
        <v>32.406</v>
      </c>
      <c r="I10" t="n">
        <v>-32.406</v>
      </c>
      <c r="J10" t="n">
        <v>11.761</v>
      </c>
      <c r="K10" t="n">
        <v>11.761</v>
      </c>
    </row>
    <row r="11">
      <c r="A11" t="n">
        <v>2</v>
      </c>
      <c r="B11" t="inlineStr">
        <is>
          <t>Florida</t>
        </is>
      </c>
      <c r="C11" t="inlineStr">
        <is>
          <t>South Florida</t>
        </is>
      </c>
      <c r="D11" t="n">
        <v>-18.5</v>
      </c>
      <c r="E11" t="n">
        <v>18.5</v>
      </c>
      <c r="F11" t="inlineStr">
        <is>
          <t>4-8</t>
        </is>
      </c>
      <c r="G11" t="inlineStr">
        <is>
          <t>9-4</t>
        </is>
      </c>
      <c r="H11" t="n">
        <v>6.894</v>
      </c>
      <c r="I11" t="n">
        <v>-6.894</v>
      </c>
      <c r="J11" t="n">
        <v>11.606</v>
      </c>
      <c r="K11" t="n">
        <v>11.606</v>
      </c>
    </row>
    <row r="12">
      <c r="A12" t="n">
        <v>2</v>
      </c>
      <c r="B12" t="inlineStr">
        <is>
          <t>Penn State</t>
        </is>
      </c>
      <c r="C12" t="inlineStr">
        <is>
          <t>Florida International</t>
        </is>
      </c>
      <c r="D12" t="n">
        <v>-41.75</v>
      </c>
      <c r="E12" t="n">
        <v>41.75</v>
      </c>
      <c r="F12" t="inlineStr">
        <is>
          <t>7-6</t>
        </is>
      </c>
      <c r="G12" t="inlineStr">
        <is>
          <t>7-6</t>
        </is>
      </c>
      <c r="H12" t="n">
        <v>30.178</v>
      </c>
      <c r="I12" t="n">
        <v>-30.178</v>
      </c>
      <c r="J12" t="n">
        <v>11.572</v>
      </c>
      <c r="K12" t="n">
        <v>11.572</v>
      </c>
    </row>
    <row r="13">
      <c r="A13" t="n">
        <v>2</v>
      </c>
      <c r="B13" t="inlineStr">
        <is>
          <t>Colorado</t>
        </is>
      </c>
      <c r="C13" t="inlineStr">
        <is>
          <t>Delaware</t>
        </is>
      </c>
      <c r="D13" t="n">
        <v>-23.5</v>
      </c>
      <c r="E13" t="n">
        <v>23.5</v>
      </c>
      <c r="F13" t="inlineStr">
        <is>
          <t>3-9</t>
        </is>
      </c>
      <c r="G13" t="inlineStr">
        <is>
          <t>7-6</t>
        </is>
      </c>
      <c r="H13" t="n">
        <v>11.982</v>
      </c>
      <c r="I13" t="n">
        <v>-11.982</v>
      </c>
      <c r="J13" t="n">
        <v>11.518</v>
      </c>
      <c r="K13" t="n">
        <v>11.518</v>
      </c>
    </row>
    <row r="14">
      <c r="A14" t="n">
        <v>1</v>
      </c>
      <c r="B14" t="inlineStr">
        <is>
          <t>Massachusetts</t>
        </is>
      </c>
      <c r="C14" t="inlineStr">
        <is>
          <t>Temple</t>
        </is>
      </c>
      <c r="D14" t="n">
        <v>2.333</v>
      </c>
      <c r="E14" t="n">
        <v>-2.333</v>
      </c>
      <c r="F14" t="inlineStr">
        <is>
          <t>0-12</t>
        </is>
      </c>
      <c r="G14" t="inlineStr">
        <is>
          <t>5-7</t>
        </is>
      </c>
      <c r="H14" t="n">
        <v>-13.338</v>
      </c>
      <c r="I14" t="n">
        <v>13.338</v>
      </c>
      <c r="J14" t="n">
        <v>11.005</v>
      </c>
      <c r="K14" t="n">
        <v>11.005</v>
      </c>
    </row>
    <row r="15">
      <c r="A15" t="n">
        <v>4</v>
      </c>
      <c r="B15" t="inlineStr">
        <is>
          <t>Kennesaw State</t>
        </is>
      </c>
      <c r="C15" t="inlineStr">
        <is>
          <t>Arkansas State</t>
        </is>
      </c>
      <c r="D15" t="n">
        <v>4.5</v>
      </c>
      <c r="E15" t="n">
        <v>-4.5</v>
      </c>
      <c r="F15" t="inlineStr">
        <is>
          <t>10-4</t>
        </is>
      </c>
      <c r="G15" t="inlineStr">
        <is>
          <t>7-6</t>
        </is>
      </c>
      <c r="H15" t="n">
        <v>6.485</v>
      </c>
      <c r="I15" t="n">
        <v>-6.485</v>
      </c>
      <c r="J15" t="n">
        <v>-10.985</v>
      </c>
      <c r="K15" t="n">
        <v>10.985</v>
      </c>
    </row>
    <row r="16">
      <c r="A16" t="n">
        <v>1</v>
      </c>
      <c r="B16" t="inlineStr">
        <is>
          <t>Houston</t>
        </is>
      </c>
      <c r="C16" t="inlineStr">
        <is>
          <t>LSU</t>
        </is>
      </c>
      <c r="D16" t="n">
        <v>-1.333</v>
      </c>
      <c r="E16" t="n">
        <v>1.333</v>
      </c>
      <c r="F16" t="inlineStr">
        <is>
          <t>10-3</t>
        </is>
      </c>
      <c r="G16" t="inlineStr">
        <is>
          <t>7-6</t>
        </is>
      </c>
      <c r="H16" t="n">
        <v>-9.611000000000001</v>
      </c>
      <c r="I16" t="n">
        <v>9.611000000000001</v>
      </c>
      <c r="J16" t="n">
        <v>10.944</v>
      </c>
      <c r="K16" t="n">
        <v>10.944</v>
      </c>
    </row>
    <row r="17">
      <c r="A17" t="n">
        <v>4</v>
      </c>
      <c r="B17" t="inlineStr">
        <is>
          <t>Indiana</t>
        </is>
      </c>
      <c r="C17" t="inlineStr">
        <is>
          <t>Illinois</t>
        </is>
      </c>
      <c r="D17" t="n">
        <v>-7</v>
      </c>
      <c r="E17" t="n">
        <v>7</v>
      </c>
      <c r="F17" t="inlineStr">
        <is>
          <t>16-0</t>
        </is>
      </c>
      <c r="G17" t="inlineStr">
        <is>
          <t>9-4</t>
        </is>
      </c>
      <c r="H17" t="n">
        <v>17.905</v>
      </c>
      <c r="I17" t="n">
        <v>-17.905</v>
      </c>
      <c r="J17" t="n">
        <v>-10.905</v>
      </c>
      <c r="K17" t="n">
        <v>10.905</v>
      </c>
    </row>
    <row r="18">
      <c r="A18" t="n">
        <v>2</v>
      </c>
      <c r="B18" t="inlineStr">
        <is>
          <t>Iowa State</t>
        </is>
      </c>
      <c r="C18" t="inlineStr">
        <is>
          <t>Iowa</t>
        </is>
      </c>
      <c r="D18" t="n">
        <v>-2.667</v>
      </c>
      <c r="E18" t="n">
        <v>2.667</v>
      </c>
      <c r="F18" t="inlineStr">
        <is>
          <t>8-4</t>
        </is>
      </c>
      <c r="G18" t="inlineStr">
        <is>
          <t>9-4</t>
        </is>
      </c>
      <c r="H18" t="n">
        <v>-8.218999999999999</v>
      </c>
      <c r="I18" t="n">
        <v>8.218999999999999</v>
      </c>
      <c r="J18" t="n">
        <v>10.886</v>
      </c>
      <c r="K18" t="n">
        <v>10.886</v>
      </c>
    </row>
    <row r="19">
      <c r="A19" t="n">
        <v>3</v>
      </c>
      <c r="B19" t="inlineStr">
        <is>
          <t>Kent State</t>
        </is>
      </c>
      <c r="C19" t="inlineStr">
        <is>
          <t>Buffalo</t>
        </is>
      </c>
      <c r="D19" t="n">
        <v>24</v>
      </c>
      <c r="E19" t="n">
        <v>-24</v>
      </c>
      <c r="F19" t="inlineStr">
        <is>
          <t>5-7</t>
        </is>
      </c>
      <c r="G19" t="inlineStr">
        <is>
          <t>5-7</t>
        </is>
      </c>
      <c r="H19" t="n">
        <v>-13.361</v>
      </c>
      <c r="I19" t="n">
        <v>13.361</v>
      </c>
      <c r="J19" t="n">
        <v>-10.639</v>
      </c>
      <c r="K19" t="n">
        <v>10.639</v>
      </c>
    </row>
    <row r="20">
      <c r="A20" t="n">
        <v>5</v>
      </c>
      <c r="B20" t="inlineStr">
        <is>
          <t>Penn State</t>
        </is>
      </c>
      <c r="C20" t="inlineStr">
        <is>
          <t>Oregon</t>
        </is>
      </c>
      <c r="D20" t="n">
        <v>-4</v>
      </c>
      <c r="E20" t="n">
        <v>4</v>
      </c>
      <c r="F20" t="inlineStr">
        <is>
          <t>7-6</t>
        </is>
      </c>
      <c r="G20" t="inlineStr">
        <is>
          <t>13-2</t>
        </is>
      </c>
      <c r="H20" t="n">
        <v>-6.333</v>
      </c>
      <c r="I20" t="n">
        <v>6.333</v>
      </c>
      <c r="J20" t="n">
        <v>10.333</v>
      </c>
      <c r="K20" t="n">
        <v>10.333</v>
      </c>
    </row>
    <row r="21">
      <c r="A21" t="n">
        <v>11</v>
      </c>
      <c r="B21" t="inlineStr">
        <is>
          <t>Penn State</t>
        </is>
      </c>
      <c r="C21" t="inlineStr">
        <is>
          <t>Indiana</t>
        </is>
      </c>
      <c r="D21" t="n">
        <v>14</v>
      </c>
      <c r="E21" t="n">
        <v>-14</v>
      </c>
      <c r="F21" t="inlineStr">
        <is>
          <t>7-6</t>
        </is>
      </c>
      <c r="G21" t="inlineStr">
        <is>
          <t>16-0</t>
        </is>
      </c>
      <c r="H21" t="n">
        <v>-3.683</v>
      </c>
      <c r="I21" t="n">
        <v>3.683</v>
      </c>
      <c r="J21" t="n">
        <v>-10.317</v>
      </c>
      <c r="K21" t="n">
        <v>10.317</v>
      </c>
    </row>
    <row r="22">
      <c r="A22" t="n">
        <v>1</v>
      </c>
      <c r="B22" t="inlineStr">
        <is>
          <t>Wake Forest</t>
        </is>
      </c>
      <c r="C22" t="inlineStr">
        <is>
          <t>Kennesaw State</t>
        </is>
      </c>
      <c r="D22" t="n">
        <v>-18.167</v>
      </c>
      <c r="E22" t="n">
        <v>18.167</v>
      </c>
      <c r="F22" t="inlineStr">
        <is>
          <t>9-4</t>
        </is>
      </c>
      <c r="G22" t="inlineStr">
        <is>
          <t>10-4</t>
        </is>
      </c>
      <c r="H22" t="n">
        <v>7.942</v>
      </c>
      <c r="I22" t="n">
        <v>-7.942</v>
      </c>
      <c r="J22" t="n">
        <v>10.225</v>
      </c>
      <c r="K22" t="n">
        <v>10.225</v>
      </c>
    </row>
    <row r="23">
      <c r="A23" t="n">
        <v>14</v>
      </c>
      <c r="B23" t="inlineStr">
        <is>
          <t>Old Dominion</t>
        </is>
      </c>
      <c r="C23" t="inlineStr">
        <is>
          <t>Georgia State</t>
        </is>
      </c>
      <c r="D23" t="n">
        <v>-28.667</v>
      </c>
      <c r="E23" t="n">
        <v>28.667</v>
      </c>
      <c r="F23" t="inlineStr">
        <is>
          <t>10-3</t>
        </is>
      </c>
      <c r="G23" t="inlineStr">
        <is>
          <t>1-11</t>
        </is>
      </c>
      <c r="H23" t="n">
        <v>18.473</v>
      </c>
      <c r="I23" t="n">
        <v>-18.473</v>
      </c>
      <c r="J23" t="n">
        <v>10.194</v>
      </c>
      <c r="K23" t="n">
        <v>10.194</v>
      </c>
    </row>
    <row r="24">
      <c r="A24" t="n">
        <v>12</v>
      </c>
      <c r="B24" t="inlineStr">
        <is>
          <t>New Mexico</t>
        </is>
      </c>
      <c r="C24" t="inlineStr">
        <is>
          <t>Colorado State</t>
        </is>
      </c>
      <c r="D24" t="n">
        <v>-15.333</v>
      </c>
      <c r="E24" t="n">
        <v>15.333</v>
      </c>
      <c r="F24" t="inlineStr">
        <is>
          <t>9-4</t>
        </is>
      </c>
      <c r="G24" t="inlineStr">
        <is>
          <t>2-10</t>
        </is>
      </c>
      <c r="H24" t="n">
        <v>5.159</v>
      </c>
      <c r="I24" t="n">
        <v>-5.159</v>
      </c>
      <c r="J24" t="n">
        <v>10.174</v>
      </c>
      <c r="K24" t="n">
        <v>10.174</v>
      </c>
    </row>
    <row r="25">
      <c r="A25" t="n">
        <v>3</v>
      </c>
      <c r="B25" t="inlineStr">
        <is>
          <t>Southern Miss</t>
        </is>
      </c>
      <c r="C25" t="inlineStr">
        <is>
          <t>App State</t>
        </is>
      </c>
      <c r="D25" t="n">
        <v>2.833</v>
      </c>
      <c r="E25" t="n">
        <v>-2.833</v>
      </c>
      <c r="F25" t="inlineStr">
        <is>
          <t>7-6</t>
        </is>
      </c>
      <c r="G25" t="inlineStr">
        <is>
          <t>5-8</t>
        </is>
      </c>
      <c r="H25" t="n">
        <v>7.273</v>
      </c>
      <c r="I25" t="n">
        <v>-7.273</v>
      </c>
      <c r="J25" t="n">
        <v>-10.106</v>
      </c>
      <c r="K25" t="n">
        <v>10.106</v>
      </c>
    </row>
    <row r="26">
      <c r="A26" t="n">
        <v>2</v>
      </c>
      <c r="B26" t="inlineStr">
        <is>
          <t>Louisville</t>
        </is>
      </c>
      <c r="C26" t="inlineStr">
        <is>
          <t>James Madison</t>
        </is>
      </c>
      <c r="D26" t="n">
        <v>-15.25</v>
      </c>
      <c r="E26" t="n">
        <v>15.25</v>
      </c>
      <c r="F26" t="inlineStr">
        <is>
          <t>9-4</t>
        </is>
      </c>
      <c r="G26" t="inlineStr">
        <is>
          <t>12-2</t>
        </is>
      </c>
      <c r="H26" t="n">
        <v>5.21</v>
      </c>
      <c r="I26" t="n">
        <v>-5.21</v>
      </c>
      <c r="J26" t="n">
        <v>10.04</v>
      </c>
      <c r="K26" t="n">
        <v>10.04</v>
      </c>
    </row>
    <row r="27">
      <c r="A27" t="n">
        <v>7</v>
      </c>
      <c r="B27" t="inlineStr">
        <is>
          <t>Coastal Carolina</t>
        </is>
      </c>
      <c r="C27" t="inlineStr">
        <is>
          <t>UL Monroe</t>
        </is>
      </c>
      <c r="D27" t="n">
        <v>2.833</v>
      </c>
      <c r="E27" t="n">
        <v>-2.833</v>
      </c>
      <c r="F27" t="inlineStr">
        <is>
          <t>6-7</t>
        </is>
      </c>
      <c r="G27" t="inlineStr">
        <is>
          <t>3-9</t>
        </is>
      </c>
      <c r="H27" t="n">
        <v>7.186</v>
      </c>
      <c r="I27" t="n">
        <v>-7.186</v>
      </c>
      <c r="J27" t="n">
        <v>-10.019</v>
      </c>
      <c r="K27" t="n">
        <v>10.019</v>
      </c>
    </row>
    <row r="28">
      <c r="A28" t="n">
        <v>7</v>
      </c>
      <c r="B28" t="inlineStr">
        <is>
          <t>Marshall</t>
        </is>
      </c>
      <c r="C28" t="inlineStr">
        <is>
          <t>Old Dominion</t>
        </is>
      </c>
      <c r="D28" t="n">
        <v>14.5</v>
      </c>
      <c r="E28" t="n">
        <v>-14.5</v>
      </c>
      <c r="F28" t="inlineStr">
        <is>
          <t>5-7</t>
        </is>
      </c>
      <c r="G28" t="inlineStr">
        <is>
          <t>10-3</t>
        </is>
      </c>
      <c r="H28" t="n">
        <v>-4.585</v>
      </c>
      <c r="I28" t="n">
        <v>4.585</v>
      </c>
      <c r="J28" t="n">
        <v>-9.914999999999999</v>
      </c>
      <c r="K28" t="n">
        <v>9.914999999999999</v>
      </c>
    </row>
    <row r="29">
      <c r="A29" t="n">
        <v>1</v>
      </c>
      <c r="B29" t="inlineStr">
        <is>
          <t>South Florida</t>
        </is>
      </c>
      <c r="C29" t="inlineStr">
        <is>
          <t>Boise State</t>
        </is>
      </c>
      <c r="D29" t="n">
        <v>6.167</v>
      </c>
      <c r="E29" t="n">
        <v>-6.167</v>
      </c>
      <c r="F29" t="inlineStr">
        <is>
          <t>9-4</t>
        </is>
      </c>
      <c r="G29" t="inlineStr">
        <is>
          <t>9-5</t>
        </is>
      </c>
      <c r="H29" t="n">
        <v>3.546</v>
      </c>
      <c r="I29" t="n">
        <v>-3.546</v>
      </c>
      <c r="J29" t="n">
        <v>-9.712999999999999</v>
      </c>
      <c r="K29" t="n">
        <v>9.712999999999999</v>
      </c>
    </row>
    <row r="30">
      <c r="A30" t="n">
        <v>14</v>
      </c>
      <c r="B30" t="inlineStr">
        <is>
          <t>Liberty</t>
        </is>
      </c>
      <c r="C30" t="inlineStr">
        <is>
          <t>Kennesaw State</t>
        </is>
      </c>
      <c r="D30" t="n">
        <v>2.5</v>
      </c>
      <c r="E30" t="n">
        <v>-2.5</v>
      </c>
      <c r="F30" t="inlineStr">
        <is>
          <t>4-8</t>
        </is>
      </c>
      <c r="G30" t="inlineStr">
        <is>
          <t>10-4</t>
        </is>
      </c>
      <c r="H30" t="n">
        <v>7.191</v>
      </c>
      <c r="I30" t="n">
        <v>-7.191</v>
      </c>
      <c r="J30" t="n">
        <v>-9.691000000000001</v>
      </c>
      <c r="K30" t="n">
        <v>9.691000000000001</v>
      </c>
    </row>
    <row r="31">
      <c r="A31" t="n">
        <v>6</v>
      </c>
      <c r="B31" t="inlineStr">
        <is>
          <t>UCLA</t>
        </is>
      </c>
      <c r="C31" t="inlineStr">
        <is>
          <t>Penn State</t>
        </is>
      </c>
      <c r="D31" t="n">
        <v>24.5</v>
      </c>
      <c r="E31" t="n">
        <v>-24.5</v>
      </c>
      <c r="F31" t="inlineStr">
        <is>
          <t>3-9</t>
        </is>
      </c>
      <c r="G31" t="inlineStr">
        <is>
          <t>7-6</t>
        </is>
      </c>
      <c r="H31" t="n">
        <v>-14.811</v>
      </c>
      <c r="I31" t="n">
        <v>14.811</v>
      </c>
      <c r="J31" t="n">
        <v>-9.689</v>
      </c>
      <c r="K31" t="n">
        <v>9.689</v>
      </c>
    </row>
    <row r="32">
      <c r="A32" t="n">
        <v>1</v>
      </c>
      <c r="B32" t="inlineStr">
        <is>
          <t>North Carolina</t>
        </is>
      </c>
      <c r="C32" t="inlineStr">
        <is>
          <t>TCU</t>
        </is>
      </c>
      <c r="D32" t="n">
        <v>3.333</v>
      </c>
      <c r="E32" t="n">
        <v>-3.333</v>
      </c>
      <c r="F32" t="inlineStr">
        <is>
          <t>4-8</t>
        </is>
      </c>
      <c r="G32" t="inlineStr">
        <is>
          <t>9-4</t>
        </is>
      </c>
      <c r="H32" t="n">
        <v>-12.983</v>
      </c>
      <c r="I32" t="n">
        <v>12.983</v>
      </c>
      <c r="J32" t="n">
        <v>9.65</v>
      </c>
      <c r="K32" t="n">
        <v>9.65</v>
      </c>
    </row>
    <row r="33">
      <c r="A33" t="n">
        <v>1</v>
      </c>
      <c r="B33" t="inlineStr">
        <is>
          <t>Tennessee</t>
        </is>
      </c>
      <c r="C33" t="inlineStr">
        <is>
          <t>Syracuse</t>
        </is>
      </c>
      <c r="D33" t="n">
        <v>-13.5</v>
      </c>
      <c r="E33" t="n">
        <v>13.5</v>
      </c>
      <c r="F33" t="inlineStr">
        <is>
          <t>8-5</t>
        </is>
      </c>
      <c r="G33" t="inlineStr">
        <is>
          <t>3-9</t>
        </is>
      </c>
      <c r="H33" t="n">
        <v>23.139</v>
      </c>
      <c r="I33" t="n">
        <v>-23.139</v>
      </c>
      <c r="J33" t="n">
        <v>-9.638999999999999</v>
      </c>
      <c r="K33" t="n">
        <v>9.638999999999999</v>
      </c>
    </row>
    <row r="34">
      <c r="A34" t="n">
        <v>3</v>
      </c>
      <c r="B34" t="inlineStr">
        <is>
          <t>Arizona State</t>
        </is>
      </c>
      <c r="C34" t="inlineStr">
        <is>
          <t>Texas State</t>
        </is>
      </c>
      <c r="D34" t="n">
        <v>-18.5</v>
      </c>
      <c r="E34" t="n">
        <v>18.5</v>
      </c>
      <c r="F34" t="inlineStr">
        <is>
          <t>8-5</t>
        </is>
      </c>
      <c r="G34" t="inlineStr">
        <is>
          <t>7-6</t>
        </is>
      </c>
      <c r="H34" t="n">
        <v>8.906000000000001</v>
      </c>
      <c r="I34" t="n">
        <v>-8.906000000000001</v>
      </c>
      <c r="J34" t="n">
        <v>9.593999999999999</v>
      </c>
      <c r="K34" t="n">
        <v>9.593999999999999</v>
      </c>
    </row>
    <row r="35">
      <c r="A35" t="n">
        <v>1</v>
      </c>
      <c r="B35" t="inlineStr">
        <is>
          <t>Ohio State</t>
        </is>
      </c>
      <c r="C35" t="inlineStr">
        <is>
          <t>Texas</t>
        </is>
      </c>
      <c r="D35" t="n">
        <v>-2.167</v>
      </c>
      <c r="E35" t="n">
        <v>2.167</v>
      </c>
      <c r="F35" t="inlineStr">
        <is>
          <t>12-2</t>
        </is>
      </c>
      <c r="G35" t="inlineStr">
        <is>
          <t>10-3</t>
        </is>
      </c>
      <c r="H35" t="n">
        <v>11.737</v>
      </c>
      <c r="I35" t="n">
        <v>-11.737</v>
      </c>
      <c r="J35" t="n">
        <v>-9.57</v>
      </c>
      <c r="K35" t="n">
        <v>9.57</v>
      </c>
    </row>
    <row r="36">
      <c r="A36" t="n">
        <v>5</v>
      </c>
      <c r="B36" t="inlineStr">
        <is>
          <t>Northern Illinois</t>
        </is>
      </c>
      <c r="C36" t="inlineStr">
        <is>
          <t>San Diego State</t>
        </is>
      </c>
      <c r="D36" t="n">
        <v>1.667</v>
      </c>
      <c r="E36" t="n">
        <v>-1.667</v>
      </c>
      <c r="F36" t="inlineStr">
        <is>
          <t>3-9</t>
        </is>
      </c>
      <c r="G36" t="inlineStr">
        <is>
          <t>9-4</t>
        </is>
      </c>
      <c r="H36" t="n">
        <v>-11.219</v>
      </c>
      <c r="I36" t="n">
        <v>11.219</v>
      </c>
      <c r="J36" t="n">
        <v>9.552</v>
      </c>
      <c r="K36" t="n">
        <v>9.552</v>
      </c>
    </row>
    <row r="37">
      <c r="A37" t="n">
        <v>8</v>
      </c>
      <c r="B37" t="inlineStr">
        <is>
          <t>UAB</t>
        </is>
      </c>
      <c r="C37" t="inlineStr">
        <is>
          <t>Memphis</t>
        </is>
      </c>
      <c r="D37" t="n">
        <v>23.5</v>
      </c>
      <c r="E37" t="n">
        <v>-23.5</v>
      </c>
      <c r="F37" t="inlineStr">
        <is>
          <t>4-8</t>
        </is>
      </c>
      <c r="G37" t="inlineStr">
        <is>
          <t>8-5</t>
        </is>
      </c>
      <c r="H37" t="n">
        <v>-14.085</v>
      </c>
      <c r="I37" t="n">
        <v>14.085</v>
      </c>
      <c r="J37" t="n">
        <v>-9.414999999999999</v>
      </c>
      <c r="K37" t="n">
        <v>9.414999999999999</v>
      </c>
    </row>
    <row r="38">
      <c r="A38" t="n">
        <v>4</v>
      </c>
      <c r="B38" t="inlineStr">
        <is>
          <t>Oklahoma State</t>
        </is>
      </c>
      <c r="C38" t="inlineStr">
        <is>
          <t>Tulsa</t>
        </is>
      </c>
      <c r="D38" t="n">
        <v>-10.167</v>
      </c>
      <c r="E38" t="n">
        <v>10.167</v>
      </c>
      <c r="F38" t="inlineStr">
        <is>
          <t>1-11</t>
        </is>
      </c>
      <c r="G38" t="inlineStr">
        <is>
          <t>4-8</t>
        </is>
      </c>
      <c r="H38" t="n">
        <v>0.791</v>
      </c>
      <c r="I38" t="n">
        <v>-0.791</v>
      </c>
      <c r="J38" t="n">
        <v>9.375999999999999</v>
      </c>
      <c r="K38" t="n">
        <v>9.375999999999999</v>
      </c>
    </row>
    <row r="39">
      <c r="A39" t="n">
        <v>11</v>
      </c>
      <c r="B39" t="inlineStr">
        <is>
          <t>UCLA</t>
        </is>
      </c>
      <c r="C39" t="inlineStr">
        <is>
          <t>Nebraska</t>
        </is>
      </c>
      <c r="D39" t="n">
        <v>-2</v>
      </c>
      <c r="E39" t="n">
        <v>2</v>
      </c>
      <c r="F39" t="inlineStr">
        <is>
          <t>3-9</t>
        </is>
      </c>
      <c r="G39" t="inlineStr">
        <is>
          <t>7-6</t>
        </is>
      </c>
      <c r="H39" t="n">
        <v>-7.06</v>
      </c>
      <c r="I39" t="n">
        <v>7.06</v>
      </c>
      <c r="J39" t="n">
        <v>9.06</v>
      </c>
      <c r="K39" t="n">
        <v>9.06</v>
      </c>
    </row>
    <row r="40">
      <c r="A40" t="n">
        <v>4</v>
      </c>
      <c r="B40" t="inlineStr">
        <is>
          <t>South Alabama</t>
        </is>
      </c>
      <c r="C40" t="inlineStr">
        <is>
          <t>Coastal Carolina</t>
        </is>
      </c>
      <c r="D40" t="n">
        <v>-14.667</v>
      </c>
      <c r="E40" t="n">
        <v>14.667</v>
      </c>
      <c r="F40" t="inlineStr">
        <is>
          <t>4-8</t>
        </is>
      </c>
      <c r="G40" t="inlineStr">
        <is>
          <t>6-7</t>
        </is>
      </c>
      <c r="H40" t="n">
        <v>5.611</v>
      </c>
      <c r="I40" t="n">
        <v>-5.611</v>
      </c>
      <c r="J40" t="n">
        <v>9.055999999999999</v>
      </c>
      <c r="K40" t="n">
        <v>9.055999999999999</v>
      </c>
    </row>
    <row r="41">
      <c r="A41" t="n">
        <v>2</v>
      </c>
      <c r="B41" t="inlineStr">
        <is>
          <t>Texas</t>
        </is>
      </c>
      <c r="C41" t="inlineStr">
        <is>
          <t>San José State</t>
        </is>
      </c>
      <c r="D41" t="n">
        <v>-36.75</v>
      </c>
      <c r="E41" t="n">
        <v>36.75</v>
      </c>
      <c r="F41" t="inlineStr">
        <is>
          <t>10-3</t>
        </is>
      </c>
      <c r="G41" t="inlineStr">
        <is>
          <t>3-9</t>
        </is>
      </c>
      <c r="H41" t="n">
        <v>27.723</v>
      </c>
      <c r="I41" t="n">
        <v>-27.723</v>
      </c>
      <c r="J41" t="n">
        <v>9.026999999999999</v>
      </c>
      <c r="K41" t="n">
        <v>9.026999999999999</v>
      </c>
    </row>
    <row r="42">
      <c r="A42" t="n">
        <v>4</v>
      </c>
      <c r="B42" t="inlineStr">
        <is>
          <t>Florida State</t>
        </is>
      </c>
      <c r="C42" t="inlineStr">
        <is>
          <t>Kent State</t>
        </is>
      </c>
      <c r="D42" t="n">
        <v>-45</v>
      </c>
      <c r="E42" t="n">
        <v>45</v>
      </c>
      <c r="F42" t="inlineStr">
        <is>
          <t>5-7</t>
        </is>
      </c>
      <c r="G42" t="inlineStr">
        <is>
          <t>5-7</t>
        </is>
      </c>
      <c r="H42" t="n">
        <v>36.157</v>
      </c>
      <c r="I42" t="n">
        <v>-36.157</v>
      </c>
      <c r="J42" t="n">
        <v>8.843</v>
      </c>
      <c r="K42" t="n">
        <v>8.843</v>
      </c>
    </row>
    <row r="43">
      <c r="A43" t="n">
        <v>2</v>
      </c>
      <c r="B43" t="inlineStr">
        <is>
          <t>Wisconsin</t>
        </is>
      </c>
      <c r="C43" t="inlineStr">
        <is>
          <t>Middle Tennessee</t>
        </is>
      </c>
      <c r="D43" t="n">
        <v>-28.5</v>
      </c>
      <c r="E43" t="n">
        <v>28.5</v>
      </c>
      <c r="F43" t="inlineStr">
        <is>
          <t>4-8</t>
        </is>
      </c>
      <c r="G43" t="inlineStr">
        <is>
          <t>3-9</t>
        </is>
      </c>
      <c r="H43" t="n">
        <v>19.669</v>
      </c>
      <c r="I43" t="n">
        <v>-19.669</v>
      </c>
      <c r="J43" t="n">
        <v>8.831</v>
      </c>
      <c r="K43" t="n">
        <v>8.831</v>
      </c>
    </row>
    <row r="44">
      <c r="A44" t="n">
        <v>3</v>
      </c>
      <c r="B44" t="inlineStr">
        <is>
          <t>Iowa</t>
        </is>
      </c>
      <c r="C44" t="inlineStr">
        <is>
          <t>Massachusetts</t>
        </is>
      </c>
      <c r="D44" t="n">
        <v>-35.333</v>
      </c>
      <c r="E44" t="n">
        <v>35.333</v>
      </c>
      <c r="F44" t="inlineStr">
        <is>
          <t>9-4</t>
        </is>
      </c>
      <c r="G44" t="inlineStr">
        <is>
          <t>0-12</t>
        </is>
      </c>
      <c r="H44" t="n">
        <v>43.994</v>
      </c>
      <c r="I44" t="n">
        <v>-43.994</v>
      </c>
      <c r="J44" t="n">
        <v>-8.661</v>
      </c>
      <c r="K44" t="n">
        <v>8.661</v>
      </c>
    </row>
    <row r="45">
      <c r="A45" t="n">
        <v>11</v>
      </c>
      <c r="B45" t="inlineStr">
        <is>
          <t>Oregon State</t>
        </is>
      </c>
      <c r="C45" t="inlineStr">
        <is>
          <t>Sam Houston</t>
        </is>
      </c>
      <c r="D45" t="n">
        <v>-21.167</v>
      </c>
      <c r="E45" t="n">
        <v>21.167</v>
      </c>
      <c r="F45" t="inlineStr">
        <is>
          <t>2-10</t>
        </is>
      </c>
      <c r="G45" t="inlineStr">
        <is>
          <t>2-10</t>
        </is>
      </c>
      <c r="H45" t="n">
        <v>12.568</v>
      </c>
      <c r="I45" t="n">
        <v>-12.568</v>
      </c>
      <c r="J45" t="n">
        <v>8.599</v>
      </c>
      <c r="K45" t="n">
        <v>8.599</v>
      </c>
    </row>
    <row r="46">
      <c r="A46" t="n">
        <v>4</v>
      </c>
      <c r="B46" t="inlineStr">
        <is>
          <t>Washington State</t>
        </is>
      </c>
      <c r="C46" t="inlineStr">
        <is>
          <t>Washington</t>
        </is>
      </c>
      <c r="D46" t="n">
        <v>20.833</v>
      </c>
      <c r="E46" t="n">
        <v>-20.833</v>
      </c>
      <c r="F46" t="inlineStr">
        <is>
          <t>7-6</t>
        </is>
      </c>
      <c r="G46" t="inlineStr">
        <is>
          <t>9-4</t>
        </is>
      </c>
      <c r="H46" t="n">
        <v>-12.344</v>
      </c>
      <c r="I46" t="n">
        <v>12.344</v>
      </c>
      <c r="J46" t="n">
        <v>-8.489000000000001</v>
      </c>
      <c r="K46" t="n">
        <v>8.489000000000001</v>
      </c>
    </row>
    <row r="47">
      <c r="A47" t="n">
        <v>9</v>
      </c>
      <c r="B47" t="inlineStr">
        <is>
          <t>Iowa</t>
        </is>
      </c>
      <c r="C47" t="inlineStr">
        <is>
          <t>Minnesota</t>
        </is>
      </c>
      <c r="D47" t="n">
        <v>-7.333</v>
      </c>
      <c r="E47" t="n">
        <v>7.333</v>
      </c>
      <c r="F47" t="inlineStr">
        <is>
          <t>9-4</t>
        </is>
      </c>
      <c r="G47" t="inlineStr">
        <is>
          <t>8-5</t>
        </is>
      </c>
      <c r="H47" t="n">
        <v>15.702</v>
      </c>
      <c r="I47" t="n">
        <v>-15.702</v>
      </c>
      <c r="J47" t="n">
        <v>-8.369</v>
      </c>
      <c r="K47" t="n">
        <v>8.369</v>
      </c>
    </row>
    <row r="48">
      <c r="A48" t="n">
        <v>3</v>
      </c>
      <c r="B48" t="inlineStr">
        <is>
          <t>Missouri State</t>
        </is>
      </c>
      <c r="C48" t="inlineStr">
        <is>
          <t>SMU</t>
        </is>
      </c>
      <c r="D48" t="n">
        <v>28.833</v>
      </c>
      <c r="E48" t="n">
        <v>-28.833</v>
      </c>
      <c r="F48" t="inlineStr">
        <is>
          <t>7-6</t>
        </is>
      </c>
      <c r="G48" t="inlineStr">
        <is>
          <t>9-4</t>
        </is>
      </c>
      <c r="H48" t="n">
        <v>-20.565</v>
      </c>
      <c r="I48" t="n">
        <v>20.565</v>
      </c>
      <c r="J48" t="n">
        <v>-8.268000000000001</v>
      </c>
      <c r="K48" t="n">
        <v>8.268000000000001</v>
      </c>
    </row>
    <row r="49">
      <c r="A49" t="n">
        <v>14</v>
      </c>
      <c r="B49" t="inlineStr">
        <is>
          <t>Utah State</t>
        </is>
      </c>
      <c r="C49" t="inlineStr">
        <is>
          <t>Boise State</t>
        </is>
      </c>
      <c r="D49" t="n">
        <v>1.667</v>
      </c>
      <c r="E49" t="n">
        <v>-1.667</v>
      </c>
      <c r="F49" t="inlineStr">
        <is>
          <t>6-7</t>
        </is>
      </c>
      <c r="G49" t="inlineStr">
        <is>
          <t>9-5</t>
        </is>
      </c>
      <c r="H49" t="n">
        <v>-9.898</v>
      </c>
      <c r="I49" t="n">
        <v>9.898</v>
      </c>
      <c r="J49" t="n">
        <v>8.231</v>
      </c>
      <c r="K49" t="n">
        <v>8.231</v>
      </c>
    </row>
    <row r="50">
      <c r="A50" t="n">
        <v>14</v>
      </c>
      <c r="B50" t="inlineStr">
        <is>
          <t>Northern Illinois</t>
        </is>
      </c>
      <c r="C50" t="inlineStr">
        <is>
          <t>Kent State</t>
        </is>
      </c>
      <c r="D50" t="n">
        <v>-5</v>
      </c>
      <c r="E50" t="n">
        <v>5</v>
      </c>
      <c r="F50" t="inlineStr">
        <is>
          <t>3-9</t>
        </is>
      </c>
      <c r="G50" t="inlineStr">
        <is>
          <t>5-7</t>
        </is>
      </c>
      <c r="H50" t="n">
        <v>13.183</v>
      </c>
      <c r="I50" t="n">
        <v>-13.183</v>
      </c>
      <c r="J50" t="n">
        <v>-8.183</v>
      </c>
      <c r="K50" t="n">
        <v>8.183</v>
      </c>
    </row>
    <row r="51">
      <c r="A51" t="n">
        <v>1</v>
      </c>
      <c r="B51" t="inlineStr">
        <is>
          <t>Missouri</t>
        </is>
      </c>
      <c r="C51" t="inlineStr">
        <is>
          <t>Virginia</t>
        </is>
      </c>
      <c r="D51" t="n">
        <v>-4</v>
      </c>
      <c r="E51" t="n">
        <v>4</v>
      </c>
      <c r="F51" t="inlineStr">
        <is>
          <t>8-5</t>
        </is>
      </c>
      <c r="G51" t="inlineStr">
        <is>
          <t>11-3</t>
        </is>
      </c>
      <c r="H51" t="n">
        <v>12.08</v>
      </c>
      <c r="I51" t="n">
        <v>-12.08</v>
      </c>
      <c r="J51" t="n">
        <v>-8.08</v>
      </c>
      <c r="K51" t="n">
        <v>8.08</v>
      </c>
    </row>
    <row r="52">
      <c r="A52" t="n">
        <v>1</v>
      </c>
      <c r="B52" t="inlineStr">
        <is>
          <t>UCF</t>
        </is>
      </c>
      <c r="C52" t="inlineStr">
        <is>
          <t>Jacksonville State</t>
        </is>
      </c>
      <c r="D52" t="n">
        <v>-19.167</v>
      </c>
      <c r="E52" t="n">
        <v>19.167</v>
      </c>
      <c r="F52" t="inlineStr">
        <is>
          <t>5-7</t>
        </is>
      </c>
      <c r="G52" t="inlineStr">
        <is>
          <t>9-5</t>
        </is>
      </c>
      <c r="H52" t="n">
        <v>11.118</v>
      </c>
      <c r="I52" t="n">
        <v>-11.118</v>
      </c>
      <c r="J52" t="n">
        <v>8.048999999999999</v>
      </c>
      <c r="K52" t="n">
        <v>8.048999999999999</v>
      </c>
    </row>
    <row r="53">
      <c r="A53" t="n">
        <v>13</v>
      </c>
      <c r="B53" t="inlineStr">
        <is>
          <t>Wake Forest</t>
        </is>
      </c>
      <c r="C53" t="inlineStr">
        <is>
          <t>Delaware</t>
        </is>
      </c>
      <c r="D53" t="n">
        <v>-17.5</v>
      </c>
      <c r="E53" t="n">
        <v>17.5</v>
      </c>
      <c r="F53" t="inlineStr">
        <is>
          <t>9-4</t>
        </is>
      </c>
      <c r="G53" t="inlineStr">
        <is>
          <t>7-6</t>
        </is>
      </c>
      <c r="H53" t="n">
        <v>9.484999999999999</v>
      </c>
      <c r="I53" t="n">
        <v>-9.484999999999999</v>
      </c>
      <c r="J53" t="n">
        <v>8.015000000000001</v>
      </c>
      <c r="K53" t="n">
        <v>8.015000000000001</v>
      </c>
    </row>
    <row r="54">
      <c r="A54" t="n">
        <v>14</v>
      </c>
      <c r="B54" t="inlineStr">
        <is>
          <t>Eastern Michigan</t>
        </is>
      </c>
      <c r="C54" t="inlineStr">
        <is>
          <t>Western Michigan</t>
        </is>
      </c>
      <c r="D54" t="n">
        <v>9.833</v>
      </c>
      <c r="E54" t="n">
        <v>-9.833</v>
      </c>
      <c r="F54" t="inlineStr">
        <is>
          <t>4-8</t>
        </is>
      </c>
      <c r="G54" t="inlineStr">
        <is>
          <t>10-4</t>
        </is>
      </c>
      <c r="H54" t="n">
        <v>-1.861</v>
      </c>
      <c r="I54" t="n">
        <v>1.861</v>
      </c>
      <c r="J54" t="n">
        <v>-7.972</v>
      </c>
      <c r="K54" t="n">
        <v>7.972</v>
      </c>
    </row>
    <row r="55">
      <c r="A55" t="n">
        <v>2</v>
      </c>
      <c r="B55" t="inlineStr">
        <is>
          <t>Ohio</t>
        </is>
      </c>
      <c r="C55" t="inlineStr">
        <is>
          <t>West Virginia</t>
        </is>
      </c>
      <c r="D55" t="n">
        <v>3.5</v>
      </c>
      <c r="E55" t="n">
        <v>-3.5</v>
      </c>
      <c r="F55" t="inlineStr">
        <is>
          <t>9-4</t>
        </is>
      </c>
      <c r="G55" t="inlineStr">
        <is>
          <t>4-8</t>
        </is>
      </c>
      <c r="H55" t="n">
        <v>4.413</v>
      </c>
      <c r="I55" t="n">
        <v>-4.413</v>
      </c>
      <c r="J55" t="n">
        <v>-7.913</v>
      </c>
      <c r="K55" t="n">
        <v>7.913</v>
      </c>
    </row>
    <row r="56">
      <c r="A56" t="n">
        <v>13</v>
      </c>
      <c r="B56" t="inlineStr">
        <is>
          <t>Bowling Green</t>
        </is>
      </c>
      <c r="C56" t="inlineStr">
        <is>
          <t>Akron</t>
        </is>
      </c>
      <c r="D56" t="n">
        <v>-2.333</v>
      </c>
      <c r="E56" t="n">
        <v>2.333</v>
      </c>
      <c r="F56" t="inlineStr">
        <is>
          <t>4-8</t>
        </is>
      </c>
      <c r="G56" t="inlineStr">
        <is>
          <t>5-7</t>
        </is>
      </c>
      <c r="H56" t="n">
        <v>10.182</v>
      </c>
      <c r="I56" t="n">
        <v>-10.182</v>
      </c>
      <c r="J56" t="n">
        <v>-7.849</v>
      </c>
      <c r="K56" t="n">
        <v>7.849</v>
      </c>
    </row>
    <row r="57">
      <c r="A57" t="n">
        <v>13</v>
      </c>
      <c r="B57" t="inlineStr">
        <is>
          <t>Arizona</t>
        </is>
      </c>
      <c r="C57" t="inlineStr">
        <is>
          <t>Baylor</t>
        </is>
      </c>
      <c r="D57" t="n">
        <v>-6.5</v>
      </c>
      <c r="E57" t="n">
        <v>6.5</v>
      </c>
      <c r="F57" t="inlineStr">
        <is>
          <t>9-4</t>
        </is>
      </c>
      <c r="G57" t="inlineStr">
        <is>
          <t>5-7</t>
        </is>
      </c>
      <c r="H57" t="n">
        <v>-1.322</v>
      </c>
      <c r="I57" t="n">
        <v>1.322</v>
      </c>
      <c r="J57" t="n">
        <v>7.822</v>
      </c>
      <c r="K57" t="n">
        <v>7.822</v>
      </c>
    </row>
    <row r="58">
      <c r="A58" t="n">
        <v>11</v>
      </c>
      <c r="B58" t="inlineStr">
        <is>
          <t>West Virginia</t>
        </is>
      </c>
      <c r="C58" t="inlineStr">
        <is>
          <t>Colorado</t>
        </is>
      </c>
      <c r="D58" t="n">
        <v>-6.5</v>
      </c>
      <c r="E58" t="n">
        <v>6.5</v>
      </c>
      <c r="F58" t="inlineStr">
        <is>
          <t>4-8</t>
        </is>
      </c>
      <c r="G58" t="inlineStr">
        <is>
          <t>3-9</t>
        </is>
      </c>
      <c r="H58" t="n">
        <v>-1.302</v>
      </c>
      <c r="I58" t="n">
        <v>1.302</v>
      </c>
      <c r="J58" t="n">
        <v>7.802</v>
      </c>
      <c r="K58" t="n">
        <v>7.802</v>
      </c>
    </row>
    <row r="59">
      <c r="A59" t="n">
        <v>3</v>
      </c>
      <c r="B59" t="inlineStr">
        <is>
          <t>Arkansas State</t>
        </is>
      </c>
      <c r="C59" t="inlineStr">
        <is>
          <t>Iowa State</t>
        </is>
      </c>
      <c r="D59" t="n">
        <v>21</v>
      </c>
      <c r="E59" t="n">
        <v>-21</v>
      </c>
      <c r="F59" t="inlineStr">
        <is>
          <t>7-6</t>
        </is>
      </c>
      <c r="G59" t="inlineStr">
        <is>
          <t>8-4</t>
        </is>
      </c>
      <c r="H59" t="n">
        <v>-13.252</v>
      </c>
      <c r="I59" t="n">
        <v>13.252</v>
      </c>
      <c r="J59" t="n">
        <v>-7.748</v>
      </c>
      <c r="K59" t="n">
        <v>7.748</v>
      </c>
    </row>
    <row r="60">
      <c r="A60" t="n">
        <v>13</v>
      </c>
      <c r="B60" t="inlineStr">
        <is>
          <t>Utah</t>
        </is>
      </c>
      <c r="C60" t="inlineStr">
        <is>
          <t>Kansas State</t>
        </is>
      </c>
      <c r="D60" t="n">
        <v>-17.833</v>
      </c>
      <c r="E60" t="n">
        <v>17.833</v>
      </c>
      <c r="F60" t="inlineStr">
        <is>
          <t>11-2</t>
        </is>
      </c>
      <c r="G60" t="inlineStr">
        <is>
          <t>6-6</t>
        </is>
      </c>
      <c r="H60" t="n">
        <v>10.135</v>
      </c>
      <c r="I60" t="n">
        <v>-10.135</v>
      </c>
      <c r="J60" t="n">
        <v>7.698</v>
      </c>
      <c r="K60" t="n">
        <v>7.698</v>
      </c>
    </row>
    <row r="61">
      <c r="A61" t="n">
        <v>7</v>
      </c>
      <c r="B61" t="inlineStr">
        <is>
          <t>Ole Miss</t>
        </is>
      </c>
      <c r="C61" t="inlineStr">
        <is>
          <t>Washington State</t>
        </is>
      </c>
      <c r="D61" t="n">
        <v>-33</v>
      </c>
      <c r="E61" t="n">
        <v>33</v>
      </c>
      <c r="F61" t="inlineStr">
        <is>
          <t>13-2</t>
        </is>
      </c>
      <c r="G61" t="inlineStr">
        <is>
          <t>7-6</t>
        </is>
      </c>
      <c r="H61" t="n">
        <v>25.32</v>
      </c>
      <c r="I61" t="n">
        <v>-25.32</v>
      </c>
      <c r="J61" t="n">
        <v>7.68</v>
      </c>
      <c r="K61" t="n">
        <v>7.68</v>
      </c>
    </row>
    <row r="62">
      <c r="A62" t="n">
        <v>6</v>
      </c>
      <c r="B62" t="inlineStr">
        <is>
          <t>Florida State</t>
        </is>
      </c>
      <c r="C62" t="inlineStr">
        <is>
          <t>Miami</t>
        </is>
      </c>
      <c r="D62" t="n">
        <v>3.167</v>
      </c>
      <c r="E62" t="n">
        <v>-3.167</v>
      </c>
      <c r="F62" t="inlineStr">
        <is>
          <t>5-7</t>
        </is>
      </c>
      <c r="G62" t="inlineStr">
        <is>
          <t>13-3</t>
        </is>
      </c>
      <c r="H62" t="n">
        <v>-10.822</v>
      </c>
      <c r="I62" t="n">
        <v>10.822</v>
      </c>
      <c r="J62" t="n">
        <v>7.655</v>
      </c>
      <c r="K62" t="n">
        <v>7.655</v>
      </c>
    </row>
    <row r="63">
      <c r="A63" t="n">
        <v>3</v>
      </c>
      <c r="B63" t="inlineStr">
        <is>
          <t>Illinois</t>
        </is>
      </c>
      <c r="C63" t="inlineStr">
        <is>
          <t>Western Michigan</t>
        </is>
      </c>
      <c r="D63" t="n">
        <v>-27.5</v>
      </c>
      <c r="E63" t="n">
        <v>27.5</v>
      </c>
      <c r="F63" t="inlineStr">
        <is>
          <t>9-4</t>
        </is>
      </c>
      <c r="G63" t="inlineStr">
        <is>
          <t>10-4</t>
        </is>
      </c>
      <c r="H63" t="n">
        <v>19.883</v>
      </c>
      <c r="I63" t="n">
        <v>-19.883</v>
      </c>
      <c r="J63" t="n">
        <v>7.617</v>
      </c>
      <c r="K63" t="n">
        <v>7.617</v>
      </c>
    </row>
    <row r="64">
      <c r="A64" t="n">
        <v>1</v>
      </c>
      <c r="B64" t="inlineStr">
        <is>
          <t>Georgia</t>
        </is>
      </c>
      <c r="C64" t="inlineStr">
        <is>
          <t>Marshall</t>
        </is>
      </c>
      <c r="D64" t="n">
        <v>-38.833</v>
      </c>
      <c r="E64" t="n">
        <v>38.833</v>
      </c>
      <c r="F64" t="inlineStr">
        <is>
          <t>12-2</t>
        </is>
      </c>
      <c r="G64" t="inlineStr">
        <is>
          <t>5-7</t>
        </is>
      </c>
      <c r="H64" t="n">
        <v>31.237</v>
      </c>
      <c r="I64" t="n">
        <v>-31.237</v>
      </c>
      <c r="J64" t="n">
        <v>7.596</v>
      </c>
      <c r="K64" t="n">
        <v>7.596</v>
      </c>
    </row>
    <row r="65">
      <c r="A65" t="n">
        <v>1</v>
      </c>
      <c r="B65" t="inlineStr">
        <is>
          <t>Texas Tech</t>
        </is>
      </c>
      <c r="C65" t="inlineStr">
        <is>
          <t>Oregon</t>
        </is>
      </c>
      <c r="D65" t="n">
        <v>-1.333</v>
      </c>
      <c r="E65" t="n">
        <v>1.333</v>
      </c>
      <c r="F65" t="inlineStr">
        <is>
          <t>12-2</t>
        </is>
      </c>
      <c r="G65" t="inlineStr">
        <is>
          <t>13-2</t>
        </is>
      </c>
      <c r="H65" t="n">
        <v>-6.251</v>
      </c>
      <c r="I65" t="n">
        <v>6.251</v>
      </c>
      <c r="J65" t="n">
        <v>7.584</v>
      </c>
      <c r="K65" t="n">
        <v>7.584</v>
      </c>
    </row>
    <row r="66">
      <c r="A66" t="n">
        <v>2</v>
      </c>
      <c r="B66" t="inlineStr">
        <is>
          <t>Hawai'i</t>
        </is>
      </c>
      <c r="C66" t="inlineStr">
        <is>
          <t>Sam Houston</t>
        </is>
      </c>
      <c r="D66" t="n">
        <v>-7.25</v>
      </c>
      <c r="E66" t="n">
        <v>7.25</v>
      </c>
      <c r="F66" t="inlineStr">
        <is>
          <t>9-4</t>
        </is>
      </c>
      <c r="G66" t="inlineStr">
        <is>
          <t>2-10</t>
        </is>
      </c>
      <c r="H66" t="n">
        <v>14.789</v>
      </c>
      <c r="I66" t="n">
        <v>-14.789</v>
      </c>
      <c r="J66" t="n">
        <v>-7.539</v>
      </c>
      <c r="K66" t="n">
        <v>7.539</v>
      </c>
    </row>
    <row r="67">
      <c r="A67" t="n">
        <v>14</v>
      </c>
      <c r="B67" t="inlineStr">
        <is>
          <t>Washington State</t>
        </is>
      </c>
      <c r="C67" t="inlineStr">
        <is>
          <t>Oregon State</t>
        </is>
      </c>
      <c r="D67" t="n">
        <v>-14.167</v>
      </c>
      <c r="E67" t="n">
        <v>14.167</v>
      </c>
      <c r="F67" t="inlineStr">
        <is>
          <t>7-6</t>
        </is>
      </c>
      <c r="G67" t="inlineStr">
        <is>
          <t>2-10</t>
        </is>
      </c>
      <c r="H67" t="n">
        <v>6.64</v>
      </c>
      <c r="I67" t="n">
        <v>-6.64</v>
      </c>
      <c r="J67" t="n">
        <v>7.527</v>
      </c>
      <c r="K67" t="n">
        <v>7.527</v>
      </c>
    </row>
    <row r="68">
      <c r="A68" t="n">
        <v>1</v>
      </c>
      <c r="B68" t="inlineStr">
        <is>
          <t>Michigan State</t>
        </is>
      </c>
      <c r="C68" t="inlineStr">
        <is>
          <t>Western Michigan</t>
        </is>
      </c>
      <c r="D68" t="n">
        <v>-20.833</v>
      </c>
      <c r="E68" t="n">
        <v>20.833</v>
      </c>
      <c r="F68" t="inlineStr">
        <is>
          <t>4-8</t>
        </is>
      </c>
      <c r="G68" t="inlineStr">
        <is>
          <t>10-4</t>
        </is>
      </c>
      <c r="H68" t="n">
        <v>13.317</v>
      </c>
      <c r="I68" t="n">
        <v>-13.317</v>
      </c>
      <c r="J68" t="n">
        <v>7.516</v>
      </c>
      <c r="K68" t="n">
        <v>7.516</v>
      </c>
    </row>
    <row r="69">
      <c r="A69" t="n">
        <v>2</v>
      </c>
      <c r="B69" t="inlineStr">
        <is>
          <t>Alabama</t>
        </is>
      </c>
      <c r="C69" t="inlineStr">
        <is>
          <t>UL Monroe</t>
        </is>
      </c>
      <c r="D69" t="n">
        <v>-34.25</v>
      </c>
      <c r="E69" t="n">
        <v>34.25</v>
      </c>
      <c r="F69" t="inlineStr">
        <is>
          <t>11-4</t>
        </is>
      </c>
      <c r="G69" t="inlineStr">
        <is>
          <t>3-9</t>
        </is>
      </c>
      <c r="H69" t="n">
        <v>41.751</v>
      </c>
      <c r="I69" t="n">
        <v>-41.751</v>
      </c>
      <c r="J69" t="n">
        <v>-7.501</v>
      </c>
      <c r="K69" t="n">
        <v>7.501</v>
      </c>
    </row>
    <row r="70">
      <c r="A70" t="n">
        <v>10</v>
      </c>
      <c r="B70" t="inlineStr">
        <is>
          <t>Iowa State</t>
        </is>
      </c>
      <c r="C70" t="inlineStr">
        <is>
          <t>Arizona State</t>
        </is>
      </c>
      <c r="D70" t="n">
        <v>-7.833</v>
      </c>
      <c r="E70" t="n">
        <v>7.833</v>
      </c>
      <c r="F70" t="inlineStr">
        <is>
          <t>8-4</t>
        </is>
      </c>
      <c r="G70" t="inlineStr">
        <is>
          <t>8-5</t>
        </is>
      </c>
      <c r="H70" t="n">
        <v>0.372</v>
      </c>
      <c r="I70" t="n">
        <v>-0.372</v>
      </c>
      <c r="J70" t="n">
        <v>7.461</v>
      </c>
      <c r="K70" t="n">
        <v>7.461</v>
      </c>
    </row>
    <row r="71">
      <c r="A71" t="n">
        <v>14</v>
      </c>
      <c r="B71" t="inlineStr">
        <is>
          <t>Louisville</t>
        </is>
      </c>
      <c r="C71" t="inlineStr">
        <is>
          <t>Kentucky</t>
        </is>
      </c>
      <c r="D71" t="n">
        <v>0.667</v>
      </c>
      <c r="E71" t="n">
        <v>-0.667</v>
      </c>
      <c r="F71" t="inlineStr">
        <is>
          <t>9-4</t>
        </is>
      </c>
      <c r="G71" t="inlineStr">
        <is>
          <t>5-7</t>
        </is>
      </c>
      <c r="H71" t="n">
        <v>6.75</v>
      </c>
      <c r="I71" t="n">
        <v>-6.75</v>
      </c>
      <c r="J71" t="n">
        <v>-7.417</v>
      </c>
      <c r="K71" t="n">
        <v>7.417</v>
      </c>
    </row>
    <row r="72">
      <c r="A72" t="n">
        <v>1</v>
      </c>
      <c r="B72" t="inlineStr">
        <is>
          <t>Purdue</t>
        </is>
      </c>
      <c r="C72" t="inlineStr">
        <is>
          <t>Ball State</t>
        </is>
      </c>
      <c r="D72" t="n">
        <v>-16.5</v>
      </c>
      <c r="E72" t="n">
        <v>16.5</v>
      </c>
      <c r="F72" t="inlineStr">
        <is>
          <t>2-10</t>
        </is>
      </c>
      <c r="G72" t="inlineStr">
        <is>
          <t>4-8</t>
        </is>
      </c>
      <c r="H72" t="n">
        <v>23.914</v>
      </c>
      <c r="I72" t="n">
        <v>-23.914</v>
      </c>
      <c r="J72" t="n">
        <v>-7.414</v>
      </c>
      <c r="K72" t="n">
        <v>7.414</v>
      </c>
    </row>
    <row r="73">
      <c r="A73" t="n">
        <v>1</v>
      </c>
      <c r="B73" t="inlineStr">
        <is>
          <t>Rutgers</t>
        </is>
      </c>
      <c r="C73" t="inlineStr">
        <is>
          <t>Ohio</t>
        </is>
      </c>
      <c r="D73" t="n">
        <v>-14.167</v>
      </c>
      <c r="E73" t="n">
        <v>14.167</v>
      </c>
      <c r="F73" t="inlineStr">
        <is>
          <t>5-7</t>
        </is>
      </c>
      <c r="G73" t="inlineStr">
        <is>
          <t>9-4</t>
        </is>
      </c>
      <c r="H73" t="n">
        <v>6.765</v>
      </c>
      <c r="I73" t="n">
        <v>-6.765</v>
      </c>
      <c r="J73" t="n">
        <v>7.402</v>
      </c>
      <c r="K73" t="n">
        <v>7.402</v>
      </c>
    </row>
    <row r="74">
      <c r="A74" t="n">
        <v>6</v>
      </c>
      <c r="B74" t="inlineStr">
        <is>
          <t>Pittsburgh</t>
        </is>
      </c>
      <c r="C74" t="inlineStr">
        <is>
          <t>Boston College</t>
        </is>
      </c>
      <c r="D74" t="n">
        <v>-6.667</v>
      </c>
      <c r="E74" t="n">
        <v>6.667</v>
      </c>
      <c r="F74" t="inlineStr">
        <is>
          <t>8-5</t>
        </is>
      </c>
      <c r="G74" t="inlineStr">
        <is>
          <t>2-10</t>
        </is>
      </c>
      <c r="H74" t="n">
        <v>14.063</v>
      </c>
      <c r="I74" t="n">
        <v>-14.063</v>
      </c>
      <c r="J74" t="n">
        <v>-7.396</v>
      </c>
      <c r="K74" t="n">
        <v>7.396</v>
      </c>
    </row>
    <row r="75">
      <c r="A75" t="n">
        <v>2</v>
      </c>
      <c r="B75" t="inlineStr">
        <is>
          <t>Mississippi State</t>
        </is>
      </c>
      <c r="C75" t="inlineStr">
        <is>
          <t>Arizona State</t>
        </is>
      </c>
      <c r="D75" t="n">
        <v>5.75</v>
      </c>
      <c r="E75" t="n">
        <v>-5.75</v>
      </c>
      <c r="F75" t="inlineStr">
        <is>
          <t>5-8</t>
        </is>
      </c>
      <c r="G75" t="inlineStr">
        <is>
          <t>8-5</t>
        </is>
      </c>
      <c r="H75" t="n">
        <v>1.601</v>
      </c>
      <c r="I75" t="n">
        <v>-1.601</v>
      </c>
      <c r="J75" t="n">
        <v>-7.351</v>
      </c>
      <c r="K75" t="n">
        <v>7.351</v>
      </c>
    </row>
    <row r="76">
      <c r="A76" t="n">
        <v>1</v>
      </c>
      <c r="B76" t="inlineStr">
        <is>
          <t>NC State</t>
        </is>
      </c>
      <c r="C76" t="inlineStr">
        <is>
          <t>East Carolina</t>
        </is>
      </c>
      <c r="D76" t="n">
        <v>-13.333</v>
      </c>
      <c r="E76" t="n">
        <v>13.333</v>
      </c>
      <c r="F76" t="inlineStr">
        <is>
          <t>8-5</t>
        </is>
      </c>
      <c r="G76" t="inlineStr">
        <is>
          <t>9-4</t>
        </is>
      </c>
      <c r="H76" t="n">
        <v>6.046</v>
      </c>
      <c r="I76" t="n">
        <v>-6.046</v>
      </c>
      <c r="J76" t="n">
        <v>7.287</v>
      </c>
      <c r="K76" t="n">
        <v>7.287</v>
      </c>
    </row>
    <row r="77">
      <c r="A77" t="n">
        <v>1</v>
      </c>
      <c r="B77" t="inlineStr">
        <is>
          <t>Minnesota</t>
        </is>
      </c>
      <c r="C77" t="inlineStr">
        <is>
          <t>New Mexico</t>
        </is>
      </c>
      <c r="D77" t="n">
        <v>-1.667</v>
      </c>
      <c r="E77" t="n">
        <v>1.667</v>
      </c>
      <c r="F77" t="inlineStr">
        <is>
          <t>8-5</t>
        </is>
      </c>
      <c r="G77" t="inlineStr">
        <is>
          <t>9-4</t>
        </is>
      </c>
      <c r="H77" t="n">
        <v>8.938000000000001</v>
      </c>
      <c r="I77" t="n">
        <v>-8.938000000000001</v>
      </c>
      <c r="J77" t="n">
        <v>-7.271</v>
      </c>
      <c r="K77" t="n">
        <v>7.271</v>
      </c>
    </row>
    <row r="78">
      <c r="A78" t="n">
        <v>4</v>
      </c>
      <c r="B78" t="inlineStr">
        <is>
          <t>Rutgers</t>
        </is>
      </c>
      <c r="C78" t="inlineStr">
        <is>
          <t>Iowa</t>
        </is>
      </c>
      <c r="D78" t="n">
        <v>2.333</v>
      </c>
      <c r="E78" t="n">
        <v>-2.333</v>
      </c>
      <c r="F78" t="inlineStr">
        <is>
          <t>5-7</t>
        </is>
      </c>
      <c r="G78" t="inlineStr">
        <is>
          <t>9-4</t>
        </is>
      </c>
      <c r="H78" t="n">
        <v>-9.577999999999999</v>
      </c>
      <c r="I78" t="n">
        <v>9.577999999999999</v>
      </c>
      <c r="J78" t="n">
        <v>7.245</v>
      </c>
      <c r="K78" t="n">
        <v>7.245</v>
      </c>
    </row>
    <row r="79">
      <c r="A79" t="n">
        <v>7</v>
      </c>
      <c r="B79" t="inlineStr">
        <is>
          <t>Kennesaw State</t>
        </is>
      </c>
      <c r="C79" t="inlineStr">
        <is>
          <t>Louisiana Tech</t>
        </is>
      </c>
      <c r="D79" t="n">
        <v>4.833</v>
      </c>
      <c r="E79" t="n">
        <v>-4.833</v>
      </c>
      <c r="F79" t="inlineStr">
        <is>
          <t>10-4</t>
        </is>
      </c>
      <c r="G79" t="inlineStr">
        <is>
          <t>8-5</t>
        </is>
      </c>
      <c r="H79" t="n">
        <v>2.391</v>
      </c>
      <c r="I79" t="n">
        <v>-2.391</v>
      </c>
      <c r="J79" t="n">
        <v>-7.224</v>
      </c>
      <c r="K79" t="n">
        <v>7.224</v>
      </c>
    </row>
    <row r="80">
      <c r="A80" t="n">
        <v>5</v>
      </c>
      <c r="B80" t="inlineStr">
        <is>
          <t>Boston College</t>
        </is>
      </c>
      <c r="C80" t="inlineStr">
        <is>
          <t>California</t>
        </is>
      </c>
      <c r="D80" t="n">
        <v>-6.167</v>
      </c>
      <c r="E80" t="n">
        <v>6.167</v>
      </c>
      <c r="F80" t="inlineStr">
        <is>
          <t>2-10</t>
        </is>
      </c>
      <c r="G80" t="inlineStr">
        <is>
          <t>7-6</t>
        </is>
      </c>
      <c r="H80" t="n">
        <v>-1.023</v>
      </c>
      <c r="I80" t="n">
        <v>1.023</v>
      </c>
      <c r="J80" t="n">
        <v>7.19</v>
      </c>
      <c r="K80" t="n">
        <v>7.19</v>
      </c>
    </row>
    <row r="81">
      <c r="A81" t="n">
        <v>1</v>
      </c>
      <c r="B81" t="inlineStr">
        <is>
          <t>Mississippi State</t>
        </is>
      </c>
      <c r="C81" t="inlineStr">
        <is>
          <t>Wake Forest</t>
        </is>
      </c>
      <c r="D81" t="n">
        <v>-2.833</v>
      </c>
      <c r="E81" t="n">
        <v>2.833</v>
      </c>
      <c r="F81" t="inlineStr">
        <is>
          <t>5-8</t>
        </is>
      </c>
      <c r="G81" t="inlineStr">
        <is>
          <t>9-4</t>
        </is>
      </c>
      <c r="H81" t="n">
        <v>9.993</v>
      </c>
      <c r="I81" t="n">
        <v>-9.993</v>
      </c>
      <c r="J81" t="n">
        <v>-7.16</v>
      </c>
      <c r="K81" t="n">
        <v>7.16</v>
      </c>
    </row>
    <row r="82">
      <c r="A82" t="n">
        <v>3</v>
      </c>
      <c r="B82" t="inlineStr">
        <is>
          <t>Utah State</t>
        </is>
      </c>
      <c r="C82" t="inlineStr">
        <is>
          <t>Air Force</t>
        </is>
      </c>
      <c r="D82" t="n">
        <v>4</v>
      </c>
      <c r="E82" t="n">
        <v>-4</v>
      </c>
      <c r="F82" t="inlineStr">
        <is>
          <t>6-7</t>
        </is>
      </c>
      <c r="G82" t="inlineStr">
        <is>
          <t>4-8</t>
        </is>
      </c>
      <c r="H82" t="n">
        <v>3.133</v>
      </c>
      <c r="I82" t="n">
        <v>-3.133</v>
      </c>
      <c r="J82" t="n">
        <v>-7.133</v>
      </c>
      <c r="K82" t="n">
        <v>7.133</v>
      </c>
    </row>
    <row r="83">
      <c r="A83" t="n">
        <v>3</v>
      </c>
      <c r="B83" t="inlineStr">
        <is>
          <t>UCLA</t>
        </is>
      </c>
      <c r="C83" t="inlineStr">
        <is>
          <t>New Mexico</t>
        </is>
      </c>
      <c r="D83" t="n">
        <v>-15.5</v>
      </c>
      <c r="E83" t="n">
        <v>15.5</v>
      </c>
      <c r="F83" t="inlineStr">
        <is>
          <t>3-9</t>
        </is>
      </c>
      <c r="G83" t="inlineStr">
        <is>
          <t>9-4</t>
        </is>
      </c>
      <c r="H83" t="n">
        <v>8.382999999999999</v>
      </c>
      <c r="I83" t="n">
        <v>-8.382999999999999</v>
      </c>
      <c r="J83" t="n">
        <v>7.117</v>
      </c>
      <c r="K83" t="n">
        <v>7.117</v>
      </c>
    </row>
    <row r="84">
      <c r="A84" t="n">
        <v>3</v>
      </c>
      <c r="B84" t="inlineStr">
        <is>
          <t>Virginia Tech</t>
        </is>
      </c>
      <c r="C84" t="inlineStr">
        <is>
          <t>Old Dominion</t>
        </is>
      </c>
      <c r="D84" t="n">
        <v>-5.5</v>
      </c>
      <c r="E84" t="n">
        <v>5.5</v>
      </c>
      <c r="F84" t="inlineStr">
        <is>
          <t>3-9</t>
        </is>
      </c>
      <c r="G84" t="inlineStr">
        <is>
          <t>10-3</t>
        </is>
      </c>
      <c r="H84" t="n">
        <v>-1.573</v>
      </c>
      <c r="I84" t="n">
        <v>1.573</v>
      </c>
      <c r="J84" t="n">
        <v>7.073</v>
      </c>
      <c r="K84" t="n">
        <v>7.073</v>
      </c>
    </row>
    <row r="85">
      <c r="A85" t="n">
        <v>1</v>
      </c>
      <c r="B85" t="inlineStr">
        <is>
          <t>South Carolina</t>
        </is>
      </c>
      <c r="C85" t="inlineStr">
        <is>
          <t>Virginia Tech</t>
        </is>
      </c>
      <c r="D85" t="n">
        <v>-7.667</v>
      </c>
      <c r="E85" t="n">
        <v>7.667</v>
      </c>
      <c r="F85" t="inlineStr">
        <is>
          <t>4-8</t>
        </is>
      </c>
      <c r="G85" t="inlineStr">
        <is>
          <t>3-9</t>
        </is>
      </c>
      <c r="H85" t="n">
        <v>14.713</v>
      </c>
      <c r="I85" t="n">
        <v>-14.713</v>
      </c>
      <c r="J85" t="n">
        <v>-7.046</v>
      </c>
      <c r="K85" t="n">
        <v>7.046</v>
      </c>
    </row>
    <row r="86">
      <c r="A86" t="n">
        <v>14</v>
      </c>
      <c r="B86" t="inlineStr">
        <is>
          <t>Duke</t>
        </is>
      </c>
      <c r="C86" t="inlineStr">
        <is>
          <t>Wake Forest</t>
        </is>
      </c>
      <c r="D86" t="n">
        <v>-2.5</v>
      </c>
      <c r="E86" t="n">
        <v>2.5</v>
      </c>
      <c r="F86" t="inlineStr">
        <is>
          <t>9-5</t>
        </is>
      </c>
      <c r="G86" t="inlineStr">
        <is>
          <t>9-4</t>
        </is>
      </c>
      <c r="H86" t="n">
        <v>9.536</v>
      </c>
      <c r="I86" t="n">
        <v>-9.536</v>
      </c>
      <c r="J86" t="n">
        <v>-7.036</v>
      </c>
      <c r="K86" t="n">
        <v>7.036</v>
      </c>
    </row>
    <row r="87">
      <c r="A87" t="n">
        <v>1</v>
      </c>
      <c r="B87" t="inlineStr">
        <is>
          <t>Southern Miss</t>
        </is>
      </c>
      <c r="C87" t="inlineStr">
        <is>
          <t>Mississippi State</t>
        </is>
      </c>
      <c r="D87" t="n">
        <v>13.833</v>
      </c>
      <c r="E87" t="n">
        <v>-13.833</v>
      </c>
      <c r="F87" t="inlineStr">
        <is>
          <t>7-6</t>
        </is>
      </c>
      <c r="G87" t="inlineStr">
        <is>
          <t>5-8</t>
        </is>
      </c>
      <c r="H87" t="n">
        <v>-6.802</v>
      </c>
      <c r="I87" t="n">
        <v>6.802</v>
      </c>
      <c r="J87" t="n">
        <v>-7.031</v>
      </c>
      <c r="K87" t="n">
        <v>7.031</v>
      </c>
    </row>
    <row r="88">
      <c r="A88" t="n">
        <v>6</v>
      </c>
      <c r="B88" t="inlineStr">
        <is>
          <t>Northwestern</t>
        </is>
      </c>
      <c r="C88" t="inlineStr">
        <is>
          <t>UL Monroe</t>
        </is>
      </c>
      <c r="D88" t="n">
        <v>-12.833</v>
      </c>
      <c r="E88" t="n">
        <v>12.833</v>
      </c>
      <c r="F88" t="inlineStr">
        <is>
          <t>7-6</t>
        </is>
      </c>
      <c r="G88" t="inlineStr">
        <is>
          <t>3-9</t>
        </is>
      </c>
      <c r="H88" t="n">
        <v>19.845</v>
      </c>
      <c r="I88" t="n">
        <v>-19.845</v>
      </c>
      <c r="J88" t="n">
        <v>-7.012</v>
      </c>
      <c r="K88" t="n">
        <v>7.012</v>
      </c>
    </row>
    <row r="89">
      <c r="A89" t="n">
        <v>11</v>
      </c>
      <c r="B89" t="inlineStr">
        <is>
          <t>Mississippi State</t>
        </is>
      </c>
      <c r="C89" t="inlineStr">
        <is>
          <t>Georgia</t>
        </is>
      </c>
      <c r="D89" t="n">
        <v>9.5</v>
      </c>
      <c r="E89" t="n">
        <v>-9.5</v>
      </c>
      <c r="F89" t="inlineStr">
        <is>
          <t>5-8</t>
        </is>
      </c>
      <c r="G89" t="inlineStr">
        <is>
          <t>12-2</t>
        </is>
      </c>
      <c r="H89" t="n">
        <v>-16.451</v>
      </c>
      <c r="I89" t="n">
        <v>16.451</v>
      </c>
      <c r="J89" t="n">
        <v>6.951</v>
      </c>
      <c r="K89" t="n">
        <v>6.951</v>
      </c>
    </row>
    <row r="90">
      <c r="A90" t="n">
        <v>2</v>
      </c>
      <c r="B90" t="inlineStr">
        <is>
          <t>Michigan State</t>
        </is>
      </c>
      <c r="C90" t="inlineStr">
        <is>
          <t>Boston College</t>
        </is>
      </c>
      <c r="D90" t="n">
        <v>-3.5</v>
      </c>
      <c r="E90" t="n">
        <v>3.5</v>
      </c>
      <c r="F90" t="inlineStr">
        <is>
          <t>4-8</t>
        </is>
      </c>
      <c r="G90" t="inlineStr">
        <is>
          <t>2-10</t>
        </is>
      </c>
      <c r="H90" t="n">
        <v>10.375</v>
      </c>
      <c r="I90" t="n">
        <v>-10.375</v>
      </c>
      <c r="J90" t="n">
        <v>-6.875</v>
      </c>
      <c r="K90" t="n">
        <v>6.875</v>
      </c>
    </row>
    <row r="91">
      <c r="A91" t="n">
        <v>1</v>
      </c>
      <c r="B91" t="inlineStr">
        <is>
          <t>SMU</t>
        </is>
      </c>
      <c r="C91" t="inlineStr">
        <is>
          <t>Arizona</t>
        </is>
      </c>
      <c r="D91" t="n">
        <v>-2.5</v>
      </c>
      <c r="E91" t="n">
        <v>2.5</v>
      </c>
      <c r="F91" t="inlineStr">
        <is>
          <t>9-4</t>
        </is>
      </c>
      <c r="G91" t="inlineStr">
        <is>
          <t>9-4</t>
        </is>
      </c>
      <c r="H91" t="n">
        <v>9.369</v>
      </c>
      <c r="I91" t="n">
        <v>-9.369</v>
      </c>
      <c r="J91" t="n">
        <v>-6.869</v>
      </c>
      <c r="K91" t="n">
        <v>6.869</v>
      </c>
    </row>
    <row r="92">
      <c r="A92" t="n">
        <v>14</v>
      </c>
      <c r="B92" t="inlineStr">
        <is>
          <t>Washington</t>
        </is>
      </c>
      <c r="C92" t="inlineStr">
        <is>
          <t>Oregon</t>
        </is>
      </c>
      <c r="D92" t="n">
        <v>6.667</v>
      </c>
      <c r="E92" t="n">
        <v>-6.667</v>
      </c>
      <c r="F92" t="inlineStr">
        <is>
          <t>9-4</t>
        </is>
      </c>
      <c r="G92" t="inlineStr">
        <is>
          <t>13-2</t>
        </is>
      </c>
      <c r="H92" t="n">
        <v>-13.512</v>
      </c>
      <c r="I92" t="n">
        <v>13.512</v>
      </c>
      <c r="J92" t="n">
        <v>6.845</v>
      </c>
      <c r="K92" t="n">
        <v>6.845</v>
      </c>
    </row>
    <row r="93">
      <c r="A93" t="n">
        <v>10</v>
      </c>
      <c r="B93" t="inlineStr">
        <is>
          <t>Clemson</t>
        </is>
      </c>
      <c r="C93" t="inlineStr">
        <is>
          <t>Duke</t>
        </is>
      </c>
      <c r="D93" t="n">
        <v>-4.167</v>
      </c>
      <c r="E93" t="n">
        <v>4.167</v>
      </c>
      <c r="F93" t="inlineStr">
        <is>
          <t>7-6</t>
        </is>
      </c>
      <c r="G93" t="inlineStr">
        <is>
          <t>9-5</t>
        </is>
      </c>
      <c r="H93" t="n">
        <v>10.986</v>
      </c>
      <c r="I93" t="n">
        <v>-10.986</v>
      </c>
      <c r="J93" t="n">
        <v>-6.819</v>
      </c>
      <c r="K93" t="n">
        <v>6.819</v>
      </c>
    </row>
    <row r="94">
      <c r="A94" t="n">
        <v>14</v>
      </c>
      <c r="B94" t="inlineStr">
        <is>
          <t>BYU</t>
        </is>
      </c>
      <c r="C94" t="inlineStr">
        <is>
          <t>UCF</t>
        </is>
      </c>
      <c r="D94" t="n">
        <v>-17.5</v>
      </c>
      <c r="E94" t="n">
        <v>17.5</v>
      </c>
      <c r="F94" t="inlineStr">
        <is>
          <t>12-2</t>
        </is>
      </c>
      <c r="G94" t="inlineStr">
        <is>
          <t>5-7</t>
        </is>
      </c>
      <c r="H94" t="n">
        <v>10.695</v>
      </c>
      <c r="I94" t="n">
        <v>-10.695</v>
      </c>
      <c r="J94" t="n">
        <v>6.805</v>
      </c>
      <c r="K94" t="n">
        <v>6.805</v>
      </c>
    </row>
    <row r="95">
      <c r="A95" t="n">
        <v>13</v>
      </c>
      <c r="B95" t="inlineStr">
        <is>
          <t>Wisconsin</t>
        </is>
      </c>
      <c r="C95" t="inlineStr">
        <is>
          <t>Illinois</t>
        </is>
      </c>
      <c r="D95" t="n">
        <v>8.833</v>
      </c>
      <c r="E95" t="n">
        <v>-8.833</v>
      </c>
      <c r="F95" t="inlineStr">
        <is>
          <t>4-8</t>
        </is>
      </c>
      <c r="G95" t="inlineStr">
        <is>
          <t>9-4</t>
        </is>
      </c>
      <c r="H95" t="n">
        <v>-2.08</v>
      </c>
      <c r="I95" t="n">
        <v>2.08</v>
      </c>
      <c r="J95" t="n">
        <v>-6.753</v>
      </c>
      <c r="K95" t="n">
        <v>6.753</v>
      </c>
    </row>
    <row r="96">
      <c r="A96" t="n">
        <v>2</v>
      </c>
      <c r="B96" t="inlineStr">
        <is>
          <t>Clemson</t>
        </is>
      </c>
      <c r="C96" t="inlineStr">
        <is>
          <t>Troy</t>
        </is>
      </c>
      <c r="D96" t="n">
        <v>-30.25</v>
      </c>
      <c r="E96" t="n">
        <v>30.25</v>
      </c>
      <c r="F96" t="inlineStr">
        <is>
          <t>7-6</t>
        </is>
      </c>
      <c r="G96" t="inlineStr">
        <is>
          <t>8-6</t>
        </is>
      </c>
      <c r="H96" t="n">
        <v>23.499</v>
      </c>
      <c r="I96" t="n">
        <v>-23.499</v>
      </c>
      <c r="J96" t="n">
        <v>6.751</v>
      </c>
      <c r="K96" t="n">
        <v>6.751</v>
      </c>
    </row>
    <row r="97">
      <c r="A97" t="n">
        <v>10</v>
      </c>
      <c r="B97" t="inlineStr">
        <is>
          <t>Baylor</t>
        </is>
      </c>
      <c r="C97" t="inlineStr">
        <is>
          <t>UCF</t>
        </is>
      </c>
      <c r="D97" t="n">
        <v>-3.167</v>
      </c>
      <c r="E97" t="n">
        <v>3.167</v>
      </c>
      <c r="F97" t="inlineStr">
        <is>
          <t>5-7</t>
        </is>
      </c>
      <c r="G97" t="inlineStr">
        <is>
          <t>5-7</t>
        </is>
      </c>
      <c r="H97" t="n">
        <v>9.884</v>
      </c>
      <c r="I97" t="n">
        <v>-9.884</v>
      </c>
      <c r="J97" t="n">
        <v>-6.717</v>
      </c>
      <c r="K97" t="n">
        <v>6.717</v>
      </c>
    </row>
    <row r="98">
      <c r="A98" t="n">
        <v>14</v>
      </c>
      <c r="B98" t="inlineStr">
        <is>
          <t>South Florida</t>
        </is>
      </c>
      <c r="C98" t="inlineStr">
        <is>
          <t>Rice</t>
        </is>
      </c>
      <c r="D98" t="n">
        <v>-28.333</v>
      </c>
      <c r="E98" t="n">
        <v>28.333</v>
      </c>
      <c r="F98" t="inlineStr">
        <is>
          <t>9-4</t>
        </is>
      </c>
      <c r="G98" t="inlineStr">
        <is>
          <t>5-8</t>
        </is>
      </c>
      <c r="H98" t="n">
        <v>21.626</v>
      </c>
      <c r="I98" t="n">
        <v>-21.626</v>
      </c>
      <c r="J98" t="n">
        <v>6.707</v>
      </c>
      <c r="K98" t="n">
        <v>6.707</v>
      </c>
    </row>
    <row r="99">
      <c r="A99" t="n">
        <v>5</v>
      </c>
      <c r="B99" t="inlineStr">
        <is>
          <t>Ohio</t>
        </is>
      </c>
      <c r="C99" t="inlineStr">
        <is>
          <t>Bowling Green</t>
        </is>
      </c>
      <c r="D99" t="n">
        <v>-7.667</v>
      </c>
      <c r="E99" t="n">
        <v>7.667</v>
      </c>
      <c r="F99" t="inlineStr">
        <is>
          <t>9-4</t>
        </is>
      </c>
      <c r="G99" t="inlineStr">
        <is>
          <t>4-8</t>
        </is>
      </c>
      <c r="H99" t="n">
        <v>14.336</v>
      </c>
      <c r="I99" t="n">
        <v>-14.336</v>
      </c>
      <c r="J99" t="n">
        <v>-6.669</v>
      </c>
      <c r="K99" t="n">
        <v>6.669</v>
      </c>
    </row>
    <row r="100">
      <c r="A100" t="n">
        <v>14</v>
      </c>
      <c r="B100" t="inlineStr">
        <is>
          <t>Florida</t>
        </is>
      </c>
      <c r="C100" t="inlineStr">
        <is>
          <t>Florida State</t>
        </is>
      </c>
      <c r="D100" t="n">
        <v>1.333</v>
      </c>
      <c r="E100" t="n">
        <v>-1.333</v>
      </c>
      <c r="F100" t="inlineStr">
        <is>
          <t>4-8</t>
        </is>
      </c>
      <c r="G100" t="inlineStr">
        <is>
          <t>5-7</t>
        </is>
      </c>
      <c r="H100" t="n">
        <v>5.33</v>
      </c>
      <c r="I100" t="n">
        <v>-5.33</v>
      </c>
      <c r="J100" t="n">
        <v>-6.663</v>
      </c>
      <c r="K100" t="n">
        <v>6.663</v>
      </c>
    </row>
    <row r="101">
      <c r="A101" t="n">
        <v>13</v>
      </c>
      <c r="B101" t="inlineStr">
        <is>
          <t>UNLV</t>
        </is>
      </c>
      <c r="C101" t="inlineStr">
        <is>
          <t>Hawai'i</t>
        </is>
      </c>
      <c r="D101" t="n">
        <v>-2.5</v>
      </c>
      <c r="E101" t="n">
        <v>2.5</v>
      </c>
      <c r="F101" t="inlineStr">
        <is>
          <t>10-4</t>
        </is>
      </c>
      <c r="G101" t="inlineStr">
        <is>
          <t>9-4</t>
        </is>
      </c>
      <c r="H101" t="n">
        <v>9.125</v>
      </c>
      <c r="I101" t="n">
        <v>-9.125</v>
      </c>
      <c r="J101" t="n">
        <v>-6.625</v>
      </c>
      <c r="K101" t="n">
        <v>6.625</v>
      </c>
    </row>
    <row r="102">
      <c r="A102" t="n">
        <v>14</v>
      </c>
      <c r="B102" t="inlineStr">
        <is>
          <t>Pittsburgh</t>
        </is>
      </c>
      <c r="C102" t="inlineStr">
        <is>
          <t>Miami</t>
        </is>
      </c>
      <c r="D102" t="n">
        <v>6.5</v>
      </c>
      <c r="E102" t="n">
        <v>-6.5</v>
      </c>
      <c r="F102" t="inlineStr">
        <is>
          <t>8-5</t>
        </is>
      </c>
      <c r="G102" t="inlineStr">
        <is>
          <t>13-3</t>
        </is>
      </c>
      <c r="H102" t="n">
        <v>-13.097</v>
      </c>
      <c r="I102" t="n">
        <v>13.097</v>
      </c>
      <c r="J102" t="n">
        <v>6.597</v>
      </c>
      <c r="K102" t="n">
        <v>6.597</v>
      </c>
    </row>
    <row r="103">
      <c r="A103" t="n">
        <v>12</v>
      </c>
      <c r="B103" t="inlineStr">
        <is>
          <t>Nevada</t>
        </is>
      </c>
      <c r="C103" t="inlineStr">
        <is>
          <t>San José State</t>
        </is>
      </c>
      <c r="D103" t="n">
        <v>9.667</v>
      </c>
      <c r="E103" t="n">
        <v>-9.667</v>
      </c>
      <c r="F103" t="inlineStr">
        <is>
          <t>3-9</t>
        </is>
      </c>
      <c r="G103" t="inlineStr">
        <is>
          <t>3-9</t>
        </is>
      </c>
      <c r="H103" t="n">
        <v>-3.077</v>
      </c>
      <c r="I103" t="n">
        <v>3.077</v>
      </c>
      <c r="J103" t="n">
        <v>-6.59</v>
      </c>
      <c r="K103" t="n">
        <v>6.59</v>
      </c>
    </row>
    <row r="104">
      <c r="A104" t="n">
        <v>5</v>
      </c>
      <c r="B104" t="inlineStr">
        <is>
          <t>Colorado State</t>
        </is>
      </c>
      <c r="C104" t="inlineStr">
        <is>
          <t>Washington State</t>
        </is>
      </c>
      <c r="D104" t="n">
        <v>-5.167</v>
      </c>
      <c r="E104" t="n">
        <v>5.167</v>
      </c>
      <c r="F104" t="inlineStr">
        <is>
          <t>2-10</t>
        </is>
      </c>
      <c r="G104" t="inlineStr">
        <is>
          <t>7-6</t>
        </is>
      </c>
      <c r="H104" t="n">
        <v>-1.376</v>
      </c>
      <c r="I104" t="n">
        <v>1.376</v>
      </c>
      <c r="J104" t="n">
        <v>6.543</v>
      </c>
      <c r="K104" t="n">
        <v>6.543</v>
      </c>
    </row>
    <row r="105">
      <c r="A105" t="n">
        <v>14</v>
      </c>
      <c r="B105" t="inlineStr">
        <is>
          <t>Arizona State</t>
        </is>
      </c>
      <c r="C105" t="inlineStr">
        <is>
          <t>Arizona</t>
        </is>
      </c>
      <c r="D105" t="n">
        <v>2</v>
      </c>
      <c r="E105" t="n">
        <v>-2</v>
      </c>
      <c r="F105" t="inlineStr">
        <is>
          <t>8-5</t>
        </is>
      </c>
      <c r="G105" t="inlineStr">
        <is>
          <t>9-4</t>
        </is>
      </c>
      <c r="H105" t="n">
        <v>4.528</v>
      </c>
      <c r="I105" t="n">
        <v>-4.528</v>
      </c>
      <c r="J105" t="n">
        <v>-6.528</v>
      </c>
      <c r="K105" t="n">
        <v>6.528</v>
      </c>
    </row>
    <row r="106">
      <c r="A106" t="n">
        <v>5</v>
      </c>
      <c r="B106" t="inlineStr">
        <is>
          <t>Old Dominion</t>
        </is>
      </c>
      <c r="C106" t="inlineStr">
        <is>
          <t>Liberty</t>
        </is>
      </c>
      <c r="D106" t="n">
        <v>-14.5</v>
      </c>
      <c r="E106" t="n">
        <v>14.5</v>
      </c>
      <c r="F106" t="inlineStr">
        <is>
          <t>10-3</t>
        </is>
      </c>
      <c r="G106" t="inlineStr">
        <is>
          <t>4-8</t>
        </is>
      </c>
      <c r="H106" t="n">
        <v>7.997</v>
      </c>
      <c r="I106" t="n">
        <v>-7.997</v>
      </c>
      <c r="J106" t="n">
        <v>6.503</v>
      </c>
      <c r="K106" t="n">
        <v>6.503</v>
      </c>
    </row>
    <row r="107">
      <c r="A107" t="n">
        <v>14</v>
      </c>
      <c r="B107" t="inlineStr">
        <is>
          <t>Tulsa</t>
        </is>
      </c>
      <c r="C107" t="inlineStr">
        <is>
          <t>UAB</t>
        </is>
      </c>
      <c r="D107" t="n">
        <v>-9.333</v>
      </c>
      <c r="E107" t="n">
        <v>9.333</v>
      </c>
      <c r="F107" t="inlineStr">
        <is>
          <t>4-8</t>
        </is>
      </c>
      <c r="G107" t="inlineStr">
        <is>
          <t>4-8</t>
        </is>
      </c>
      <c r="H107" t="n">
        <v>2.831</v>
      </c>
      <c r="I107" t="n">
        <v>-2.831</v>
      </c>
      <c r="J107" t="n">
        <v>6.502</v>
      </c>
      <c r="K107" t="n">
        <v>6.502</v>
      </c>
    </row>
    <row r="108">
      <c r="A108" t="n">
        <v>12</v>
      </c>
      <c r="B108" t="inlineStr">
        <is>
          <t>Michigan State</t>
        </is>
      </c>
      <c r="C108" t="inlineStr">
        <is>
          <t>Penn State</t>
        </is>
      </c>
      <c r="D108" t="n">
        <v>6.833</v>
      </c>
      <c r="E108" t="n">
        <v>-6.833</v>
      </c>
      <c r="F108" t="inlineStr">
        <is>
          <t>4-8</t>
        </is>
      </c>
      <c r="G108" t="inlineStr">
        <is>
          <t>7-6</t>
        </is>
      </c>
      <c r="H108" t="n">
        <v>-13.333</v>
      </c>
      <c r="I108" t="n">
        <v>13.333</v>
      </c>
      <c r="J108" t="n">
        <v>6.5</v>
      </c>
      <c r="K108" t="n">
        <v>6.5</v>
      </c>
    </row>
    <row r="109">
      <c r="A109" t="n">
        <v>3</v>
      </c>
      <c r="B109" t="inlineStr">
        <is>
          <t>Delaware</t>
        </is>
      </c>
      <c r="C109" t="inlineStr">
        <is>
          <t>UConn</t>
        </is>
      </c>
      <c r="D109" t="n">
        <v>8.667</v>
      </c>
      <c r="E109" t="n">
        <v>-8.667</v>
      </c>
      <c r="F109" t="inlineStr">
        <is>
          <t>7-6</t>
        </is>
      </c>
      <c r="G109" t="inlineStr">
        <is>
          <t>9-4</t>
        </is>
      </c>
      <c r="H109" t="n">
        <v>-2.175</v>
      </c>
      <c r="I109" t="n">
        <v>2.175</v>
      </c>
      <c r="J109" t="n">
        <v>-6.492</v>
      </c>
      <c r="K109" t="n">
        <v>6.492</v>
      </c>
    </row>
    <row r="110">
      <c r="A110" t="n">
        <v>7</v>
      </c>
      <c r="B110" t="inlineStr">
        <is>
          <t>Western Michigan</t>
        </is>
      </c>
      <c r="C110" t="inlineStr">
        <is>
          <t>Ball State</t>
        </is>
      </c>
      <c r="D110" t="n">
        <v>-9.5</v>
      </c>
      <c r="E110" t="n">
        <v>9.5</v>
      </c>
      <c r="F110" t="inlineStr">
        <is>
          <t>10-4</t>
        </is>
      </c>
      <c r="G110" t="inlineStr">
        <is>
          <t>4-8</t>
        </is>
      </c>
      <c r="H110" t="n">
        <v>15.971</v>
      </c>
      <c r="I110" t="n">
        <v>-15.971</v>
      </c>
      <c r="J110" t="n">
        <v>-6.471</v>
      </c>
      <c r="K110" t="n">
        <v>6.471</v>
      </c>
    </row>
    <row r="111">
      <c r="A111" t="n">
        <v>8</v>
      </c>
      <c r="B111" t="inlineStr">
        <is>
          <t>Jacksonville State</t>
        </is>
      </c>
      <c r="C111" t="inlineStr">
        <is>
          <t>Delaware</t>
        </is>
      </c>
      <c r="D111" t="n">
        <v>2.833</v>
      </c>
      <c r="E111" t="n">
        <v>-2.833</v>
      </c>
      <c r="F111" t="inlineStr">
        <is>
          <t>9-5</t>
        </is>
      </c>
      <c r="G111" t="inlineStr">
        <is>
          <t>7-6</t>
        </is>
      </c>
      <c r="H111" t="n">
        <v>3.607</v>
      </c>
      <c r="I111" t="n">
        <v>-3.607</v>
      </c>
      <c r="J111" t="n">
        <v>-6.44</v>
      </c>
      <c r="K111" t="n">
        <v>6.44</v>
      </c>
    </row>
    <row r="112">
      <c r="A112" t="n">
        <v>1</v>
      </c>
      <c r="B112" t="inlineStr">
        <is>
          <t>East Carolina</t>
        </is>
      </c>
      <c r="C112" t="inlineStr">
        <is>
          <t>Pittsburgh</t>
        </is>
      </c>
      <c r="D112" t="n">
        <v>10.667</v>
      </c>
      <c r="E112" t="n">
        <v>-10.667</v>
      </c>
      <c r="F112" t="inlineStr">
        <is>
          <t>9-4</t>
        </is>
      </c>
      <c r="G112" t="inlineStr">
        <is>
          <t>8-5</t>
        </is>
      </c>
      <c r="H112" t="n">
        <v>-4.251</v>
      </c>
      <c r="I112" t="n">
        <v>4.251</v>
      </c>
      <c r="J112" t="n">
        <v>-6.416</v>
      </c>
      <c r="K112" t="n">
        <v>6.416</v>
      </c>
    </row>
    <row r="113">
      <c r="A113" t="n">
        <v>11</v>
      </c>
      <c r="B113" t="inlineStr">
        <is>
          <t>East Carolina</t>
        </is>
      </c>
      <c r="C113" t="inlineStr">
        <is>
          <t>Charlotte</t>
        </is>
      </c>
      <c r="D113" t="n">
        <v>-28.333</v>
      </c>
      <c r="E113" t="n">
        <v>28.333</v>
      </c>
      <c r="F113" t="inlineStr">
        <is>
          <t>9-4</t>
        </is>
      </c>
      <c r="G113" t="inlineStr">
        <is>
          <t>1-11</t>
        </is>
      </c>
      <c r="H113" t="n">
        <v>21.943</v>
      </c>
      <c r="I113" t="n">
        <v>-21.943</v>
      </c>
      <c r="J113" t="n">
        <v>6.39</v>
      </c>
      <c r="K113" t="n">
        <v>6.39</v>
      </c>
    </row>
    <row r="114">
      <c r="A114" t="n">
        <v>14</v>
      </c>
      <c r="B114" t="inlineStr">
        <is>
          <t>Baylor</t>
        </is>
      </c>
      <c r="C114" t="inlineStr">
        <is>
          <t>Houston</t>
        </is>
      </c>
      <c r="D114" t="n">
        <v>-2.5</v>
      </c>
      <c r="E114" t="n">
        <v>2.5</v>
      </c>
      <c r="F114" t="inlineStr">
        <is>
          <t>5-7</t>
        </is>
      </c>
      <c r="G114" t="inlineStr">
        <is>
          <t>10-3</t>
        </is>
      </c>
      <c r="H114" t="n">
        <v>8.867000000000001</v>
      </c>
      <c r="I114" t="n">
        <v>-8.867000000000001</v>
      </c>
      <c r="J114" t="n">
        <v>-6.367</v>
      </c>
      <c r="K114" t="n">
        <v>6.367</v>
      </c>
    </row>
    <row r="115">
      <c r="A115" t="n">
        <v>8</v>
      </c>
      <c r="B115" t="inlineStr">
        <is>
          <t>Virginia</t>
        </is>
      </c>
      <c r="C115" t="inlineStr">
        <is>
          <t>Washington State</t>
        </is>
      </c>
      <c r="D115" t="n">
        <v>-16.5</v>
      </c>
      <c r="E115" t="n">
        <v>16.5</v>
      </c>
      <c r="F115" t="inlineStr">
        <is>
          <t>11-3</t>
        </is>
      </c>
      <c r="G115" t="inlineStr">
        <is>
          <t>7-6</t>
        </is>
      </c>
      <c r="H115" t="n">
        <v>10.136</v>
      </c>
      <c r="I115" t="n">
        <v>-10.136</v>
      </c>
      <c r="J115" t="n">
        <v>6.364</v>
      </c>
      <c r="K115" t="n">
        <v>6.364</v>
      </c>
    </row>
    <row r="116">
      <c r="A116" t="n">
        <v>11</v>
      </c>
      <c r="B116" t="inlineStr">
        <is>
          <t>Delaware</t>
        </is>
      </c>
      <c r="C116" t="inlineStr">
        <is>
          <t>Louisiana Tech</t>
        </is>
      </c>
      <c r="D116" t="n">
        <v>5.5</v>
      </c>
      <c r="E116" t="n">
        <v>-5.5</v>
      </c>
      <c r="F116" t="inlineStr">
        <is>
          <t>7-6</t>
        </is>
      </c>
      <c r="G116" t="inlineStr">
        <is>
          <t>8-5</t>
        </is>
      </c>
      <c r="H116" t="n">
        <v>0.848</v>
      </c>
      <c r="I116" t="n">
        <v>-0.848</v>
      </c>
      <c r="J116" t="n">
        <v>-6.348</v>
      </c>
      <c r="K116" t="n">
        <v>6.348</v>
      </c>
    </row>
    <row r="117">
      <c r="A117" t="n">
        <v>11</v>
      </c>
      <c r="B117" t="inlineStr">
        <is>
          <t>Wisconsin</t>
        </is>
      </c>
      <c r="C117" t="inlineStr">
        <is>
          <t>Washington</t>
        </is>
      </c>
      <c r="D117" t="n">
        <v>10.5</v>
      </c>
      <c r="E117" t="n">
        <v>-10.5</v>
      </c>
      <c r="F117" t="inlineStr">
        <is>
          <t>4-8</t>
        </is>
      </c>
      <c r="G117" t="inlineStr">
        <is>
          <t>9-4</t>
        </is>
      </c>
      <c r="H117" t="n">
        <v>-4.153</v>
      </c>
      <c r="I117" t="n">
        <v>4.153</v>
      </c>
      <c r="J117" t="n">
        <v>-6.347</v>
      </c>
      <c r="K117" t="n">
        <v>6.347</v>
      </c>
    </row>
    <row r="118">
      <c r="A118" t="n">
        <v>4</v>
      </c>
      <c r="B118" t="inlineStr">
        <is>
          <t>Tennessee</t>
        </is>
      </c>
      <c r="C118" t="inlineStr">
        <is>
          <t>UAB</t>
        </is>
      </c>
      <c r="D118" t="n">
        <v>-39</v>
      </c>
      <c r="E118" t="n">
        <v>39</v>
      </c>
      <c r="F118" t="inlineStr">
        <is>
          <t>8-5</t>
        </is>
      </c>
      <c r="G118" t="inlineStr">
        <is>
          <t>4-8</t>
        </is>
      </c>
      <c r="H118" t="n">
        <v>32.658</v>
      </c>
      <c r="I118" t="n">
        <v>-32.658</v>
      </c>
      <c r="J118" t="n">
        <v>6.342</v>
      </c>
      <c r="K118" t="n">
        <v>6.342</v>
      </c>
    </row>
    <row r="119">
      <c r="A119" t="n">
        <v>14</v>
      </c>
      <c r="B119" t="inlineStr">
        <is>
          <t>Kansas State</t>
        </is>
      </c>
      <c r="C119" t="inlineStr">
        <is>
          <t>Colorado</t>
        </is>
      </c>
      <c r="D119" t="n">
        <v>-16.5</v>
      </c>
      <c r="E119" t="n">
        <v>16.5</v>
      </c>
      <c r="F119" t="inlineStr">
        <is>
          <t>6-6</t>
        </is>
      </c>
      <c r="G119" t="inlineStr">
        <is>
          <t>3-9</t>
        </is>
      </c>
      <c r="H119" t="n">
        <v>10.183</v>
      </c>
      <c r="I119" t="n">
        <v>-10.183</v>
      </c>
      <c r="J119" t="n">
        <v>6.317</v>
      </c>
      <c r="K119" t="n">
        <v>6.317</v>
      </c>
    </row>
    <row r="120">
      <c r="A120" t="n">
        <v>1</v>
      </c>
      <c r="B120" t="inlineStr">
        <is>
          <t>Army</t>
        </is>
      </c>
      <c r="C120" t="inlineStr">
        <is>
          <t>UConn</t>
        </is>
      </c>
      <c r="D120" t="n">
        <v>-7.167</v>
      </c>
      <c r="E120" t="n">
        <v>7.167</v>
      </c>
      <c r="F120" t="inlineStr">
        <is>
          <t>7-6</t>
        </is>
      </c>
      <c r="G120" t="inlineStr">
        <is>
          <t>9-4</t>
        </is>
      </c>
      <c r="H120" t="n">
        <v>0.907</v>
      </c>
      <c r="I120" t="n">
        <v>-0.907</v>
      </c>
      <c r="J120" t="n">
        <v>6.26</v>
      </c>
      <c r="K120" t="n">
        <v>6.26</v>
      </c>
    </row>
    <row r="121">
      <c r="A121" t="n">
        <v>1</v>
      </c>
      <c r="B121" t="inlineStr">
        <is>
          <t>Ohio</t>
        </is>
      </c>
      <c r="C121" t="inlineStr">
        <is>
          <t>UNLV</t>
        </is>
      </c>
      <c r="D121" t="n">
        <v>6.333</v>
      </c>
      <c r="E121" t="n">
        <v>-6.333</v>
      </c>
      <c r="F121" t="inlineStr">
        <is>
          <t>9-4</t>
        </is>
      </c>
      <c r="G121" t="inlineStr">
        <is>
          <t>10-4</t>
        </is>
      </c>
      <c r="H121" t="n">
        <v>-0.081</v>
      </c>
      <c r="I121" t="n">
        <v>0.081</v>
      </c>
      <c r="J121" t="n">
        <v>-6.252</v>
      </c>
      <c r="K121" t="n">
        <v>6.252</v>
      </c>
    </row>
    <row r="122">
      <c r="A122" t="n">
        <v>1</v>
      </c>
      <c r="B122" t="inlineStr">
        <is>
          <t>Louisiana</t>
        </is>
      </c>
      <c r="C122" t="inlineStr">
        <is>
          <t>Rice</t>
        </is>
      </c>
      <c r="D122" t="n">
        <v>-11.167</v>
      </c>
      <c r="E122" t="n">
        <v>11.167</v>
      </c>
      <c r="F122" t="inlineStr">
        <is>
          <t>6-7</t>
        </is>
      </c>
      <c r="G122" t="inlineStr">
        <is>
          <t>5-8</t>
        </is>
      </c>
      <c r="H122" t="n">
        <v>4.919</v>
      </c>
      <c r="I122" t="n">
        <v>-4.919</v>
      </c>
      <c r="J122" t="n">
        <v>6.248</v>
      </c>
      <c r="K122" t="n">
        <v>6.248</v>
      </c>
    </row>
    <row r="123">
      <c r="A123" t="n">
        <v>9</v>
      </c>
      <c r="B123" t="inlineStr">
        <is>
          <t>Oregon</t>
        </is>
      </c>
      <c r="C123" t="inlineStr">
        <is>
          <t>Wisconsin</t>
        </is>
      </c>
      <c r="D123" t="n">
        <v>-31.333</v>
      </c>
      <c r="E123" t="n">
        <v>31.333</v>
      </c>
      <c r="F123" t="inlineStr">
        <is>
          <t>13-2</t>
        </is>
      </c>
      <c r="G123" t="inlineStr">
        <is>
          <t>4-8</t>
        </is>
      </c>
      <c r="H123" t="n">
        <v>25.119</v>
      </c>
      <c r="I123" t="n">
        <v>-25.119</v>
      </c>
      <c r="J123" t="n">
        <v>6.214</v>
      </c>
      <c r="K123" t="n">
        <v>6.214</v>
      </c>
    </row>
    <row r="124">
      <c r="A124" t="n">
        <v>13</v>
      </c>
      <c r="B124" t="inlineStr">
        <is>
          <t>Ohio</t>
        </is>
      </c>
      <c r="C124" t="inlineStr">
        <is>
          <t>Massachusetts</t>
        </is>
      </c>
      <c r="D124" t="n">
        <v>-33.833</v>
      </c>
      <c r="E124" t="n">
        <v>33.833</v>
      </c>
      <c r="F124" t="inlineStr">
        <is>
          <t>9-4</t>
        </is>
      </c>
      <c r="G124" t="inlineStr">
        <is>
          <t>0-12</t>
        </is>
      </c>
      <c r="H124" t="n">
        <v>27.65</v>
      </c>
      <c r="I124" t="n">
        <v>-27.65</v>
      </c>
      <c r="J124" t="n">
        <v>6.183</v>
      </c>
      <c r="K124" t="n">
        <v>6.183</v>
      </c>
    </row>
    <row r="125">
      <c r="A125" t="n">
        <v>12</v>
      </c>
      <c r="B125" t="inlineStr">
        <is>
          <t>San Diego State</t>
        </is>
      </c>
      <c r="C125" t="inlineStr">
        <is>
          <t>Boise State</t>
        </is>
      </c>
      <c r="D125" t="n">
        <v>-2</v>
      </c>
      <c r="E125" t="n">
        <v>2</v>
      </c>
      <c r="F125" t="inlineStr">
        <is>
          <t>9-4</t>
        </is>
      </c>
      <c r="G125" t="inlineStr">
        <is>
          <t>9-5</t>
        </is>
      </c>
      <c r="H125" t="n">
        <v>-4.161</v>
      </c>
      <c r="I125" t="n">
        <v>4.161</v>
      </c>
      <c r="J125" t="n">
        <v>6.161</v>
      </c>
      <c r="K125" t="n">
        <v>6.161</v>
      </c>
    </row>
    <row r="126">
      <c r="A126" t="n">
        <v>6</v>
      </c>
      <c r="B126" t="inlineStr">
        <is>
          <t>Troy</t>
        </is>
      </c>
      <c r="C126" t="inlineStr">
        <is>
          <t>South Alabama</t>
        </is>
      </c>
      <c r="D126" t="n">
        <v>2.5</v>
      </c>
      <c r="E126" t="n">
        <v>-2.5</v>
      </c>
      <c r="F126" t="inlineStr">
        <is>
          <t>8-6</t>
        </is>
      </c>
      <c r="G126" t="inlineStr">
        <is>
          <t>4-8</t>
        </is>
      </c>
      <c r="H126" t="n">
        <v>3.66</v>
      </c>
      <c r="I126" t="n">
        <v>-3.66</v>
      </c>
      <c r="J126" t="n">
        <v>-6.16</v>
      </c>
      <c r="K126" t="n">
        <v>6.16</v>
      </c>
    </row>
    <row r="127">
      <c r="A127" t="n">
        <v>1</v>
      </c>
      <c r="B127" t="inlineStr">
        <is>
          <t>Sam Houston</t>
        </is>
      </c>
      <c r="C127" t="inlineStr">
        <is>
          <t>UNLV</t>
        </is>
      </c>
      <c r="D127" t="n">
        <v>10.333</v>
      </c>
      <c r="E127" t="n">
        <v>-10.333</v>
      </c>
      <c r="F127" t="inlineStr">
        <is>
          <t>2-10</t>
        </is>
      </c>
      <c r="G127" t="inlineStr">
        <is>
          <t>10-4</t>
        </is>
      </c>
      <c r="H127" t="n">
        <v>-16.46</v>
      </c>
      <c r="I127" t="n">
        <v>16.46</v>
      </c>
      <c r="J127" t="n">
        <v>6.127</v>
      </c>
      <c r="K127" t="n">
        <v>6.127</v>
      </c>
    </row>
    <row r="128">
      <c r="A128" t="n">
        <v>4</v>
      </c>
      <c r="B128" t="inlineStr">
        <is>
          <t>Army</t>
        </is>
      </c>
      <c r="C128" t="inlineStr">
        <is>
          <t>North Texas</t>
        </is>
      </c>
      <c r="D128" t="n">
        <v>2.5</v>
      </c>
      <c r="E128" t="n">
        <v>-2.5</v>
      </c>
      <c r="F128" t="inlineStr">
        <is>
          <t>7-6</t>
        </is>
      </c>
      <c r="G128" t="inlineStr">
        <is>
          <t>12-2</t>
        </is>
      </c>
      <c r="H128" t="n">
        <v>-8.627000000000001</v>
      </c>
      <c r="I128" t="n">
        <v>8.627000000000001</v>
      </c>
      <c r="J128" t="n">
        <v>6.127</v>
      </c>
      <c r="K128" t="n">
        <v>6.127</v>
      </c>
    </row>
    <row r="129">
      <c r="A129" t="n">
        <v>14</v>
      </c>
      <c r="B129" t="inlineStr">
        <is>
          <t>Purdue</t>
        </is>
      </c>
      <c r="C129" t="inlineStr">
        <is>
          <t>Indiana</t>
        </is>
      </c>
      <c r="D129" t="n">
        <v>28.5</v>
      </c>
      <c r="E129" t="n">
        <v>-28.5</v>
      </c>
      <c r="F129" t="inlineStr">
        <is>
          <t>2-10</t>
        </is>
      </c>
      <c r="G129" t="inlineStr">
        <is>
          <t>16-0</t>
        </is>
      </c>
      <c r="H129" t="n">
        <v>-22.39</v>
      </c>
      <c r="I129" t="n">
        <v>22.39</v>
      </c>
      <c r="J129" t="n">
        <v>-6.11</v>
      </c>
      <c r="K129" t="n">
        <v>6.11</v>
      </c>
    </row>
    <row r="130">
      <c r="A130" t="n">
        <v>14</v>
      </c>
      <c r="B130" t="inlineStr">
        <is>
          <t>Syracuse</t>
        </is>
      </c>
      <c r="C130" t="inlineStr">
        <is>
          <t>Boston College</t>
        </is>
      </c>
      <c r="D130" t="n">
        <v>2.833</v>
      </c>
      <c r="E130" t="n">
        <v>-2.833</v>
      </c>
      <c r="F130" t="inlineStr">
        <is>
          <t>3-9</t>
        </is>
      </c>
      <c r="G130" t="inlineStr">
        <is>
          <t>2-10</t>
        </is>
      </c>
      <c r="H130" t="n">
        <v>3.271</v>
      </c>
      <c r="I130" t="n">
        <v>-3.271</v>
      </c>
      <c r="J130" t="n">
        <v>-6.104</v>
      </c>
      <c r="K130" t="n">
        <v>6.104</v>
      </c>
    </row>
    <row r="131">
      <c r="A131" t="n">
        <v>1</v>
      </c>
      <c r="B131" t="inlineStr">
        <is>
          <t>Utah</t>
        </is>
      </c>
      <c r="C131" t="inlineStr">
        <is>
          <t>Nebraska</t>
        </is>
      </c>
      <c r="D131" t="n">
        <v>-13.667</v>
      </c>
      <c r="E131" t="n">
        <v>13.667</v>
      </c>
      <c r="F131" t="inlineStr">
        <is>
          <t>11-2</t>
        </is>
      </c>
      <c r="G131" t="inlineStr">
        <is>
          <t>7-6</t>
        </is>
      </c>
      <c r="H131" t="n">
        <v>7.577</v>
      </c>
      <c r="I131" t="n">
        <v>-7.577</v>
      </c>
      <c r="J131" t="n">
        <v>6.09</v>
      </c>
      <c r="K131" t="n">
        <v>6.09</v>
      </c>
    </row>
    <row r="132">
      <c r="A132" t="n">
        <v>7</v>
      </c>
      <c r="B132" t="inlineStr">
        <is>
          <t>Texas A&amp;M</t>
        </is>
      </c>
      <c r="C132" t="inlineStr">
        <is>
          <t>Florida</t>
        </is>
      </c>
      <c r="D132" t="n">
        <v>-6.833</v>
      </c>
      <c r="E132" t="n">
        <v>6.833</v>
      </c>
      <c r="F132" t="inlineStr">
        <is>
          <t>11-2</t>
        </is>
      </c>
      <c r="G132" t="inlineStr">
        <is>
          <t>4-8</t>
        </is>
      </c>
      <c r="H132" t="n">
        <v>12.92</v>
      </c>
      <c r="I132" t="n">
        <v>-12.92</v>
      </c>
      <c r="J132" t="n">
        <v>-6.087</v>
      </c>
      <c r="K132" t="n">
        <v>6.087</v>
      </c>
    </row>
    <row r="133">
      <c r="A133" t="n">
        <v>7</v>
      </c>
      <c r="B133" t="inlineStr">
        <is>
          <t>Florida State</t>
        </is>
      </c>
      <c r="C133" t="inlineStr">
        <is>
          <t>Pittsburgh</t>
        </is>
      </c>
      <c r="D133" t="n">
        <v>-10.833</v>
      </c>
      <c r="E133" t="n">
        <v>10.833</v>
      </c>
      <c r="F133" t="inlineStr">
        <is>
          <t>5-7</t>
        </is>
      </c>
      <c r="G133" t="inlineStr">
        <is>
          <t>8-5</t>
        </is>
      </c>
      <c r="H133" t="n">
        <v>4.759</v>
      </c>
      <c r="I133" t="n">
        <v>-4.759</v>
      </c>
      <c r="J133" t="n">
        <v>6.074</v>
      </c>
      <c r="K133" t="n">
        <v>6.074</v>
      </c>
    </row>
    <row r="134">
      <c r="A134" t="n">
        <v>12</v>
      </c>
      <c r="B134" t="inlineStr">
        <is>
          <t>Tennessee</t>
        </is>
      </c>
      <c r="C134" t="inlineStr">
        <is>
          <t>New Mexico State</t>
        </is>
      </c>
      <c r="D134" t="n">
        <v>-41.5</v>
      </c>
      <c r="E134" t="n">
        <v>41.5</v>
      </c>
      <c r="F134" t="inlineStr">
        <is>
          <t>8-5</t>
        </is>
      </c>
      <c r="G134" t="inlineStr">
        <is>
          <t>4-8</t>
        </is>
      </c>
      <c r="H134" t="n">
        <v>35.451</v>
      </c>
      <c r="I134" t="n">
        <v>-35.451</v>
      </c>
      <c r="J134" t="n">
        <v>6.049</v>
      </c>
      <c r="K134" t="n">
        <v>6.049</v>
      </c>
    </row>
    <row r="135">
      <c r="A135" t="n">
        <v>14</v>
      </c>
      <c r="B135" t="inlineStr">
        <is>
          <t>App State</t>
        </is>
      </c>
      <c r="C135" t="inlineStr">
        <is>
          <t>Arkansas State</t>
        </is>
      </c>
      <c r="D135" t="n">
        <v>0.667</v>
      </c>
      <c r="E135" t="n">
        <v>-0.667</v>
      </c>
      <c r="F135" t="inlineStr">
        <is>
          <t>5-8</t>
        </is>
      </c>
      <c r="G135" t="inlineStr">
        <is>
          <t>7-6</t>
        </is>
      </c>
      <c r="H135" t="n">
        <v>5.374</v>
      </c>
      <c r="I135" t="n">
        <v>-5.374</v>
      </c>
      <c r="J135" t="n">
        <v>-6.041</v>
      </c>
      <c r="K135" t="n">
        <v>6.041</v>
      </c>
    </row>
    <row r="136">
      <c r="A136" t="n">
        <v>7</v>
      </c>
      <c r="B136" t="inlineStr">
        <is>
          <t>Colorado State</t>
        </is>
      </c>
      <c r="C136" t="inlineStr">
        <is>
          <t>Fresno State</t>
        </is>
      </c>
      <c r="D136" t="n">
        <v>5.667</v>
      </c>
      <c r="E136" t="n">
        <v>-5.667</v>
      </c>
      <c r="F136" t="inlineStr">
        <is>
          <t>2-10</t>
        </is>
      </c>
      <c r="G136" t="inlineStr">
        <is>
          <t>9-4</t>
        </is>
      </c>
      <c r="H136" t="n">
        <v>0.361</v>
      </c>
      <c r="I136" t="n">
        <v>-0.361</v>
      </c>
      <c r="J136" t="n">
        <v>-6.028</v>
      </c>
      <c r="K136" t="n">
        <v>6.028</v>
      </c>
    </row>
    <row r="137">
      <c r="A137" t="n">
        <v>1</v>
      </c>
      <c r="B137" t="inlineStr">
        <is>
          <t>Akron</t>
        </is>
      </c>
      <c r="C137" t="inlineStr">
        <is>
          <t>Wyoming</t>
        </is>
      </c>
      <c r="D137" t="n">
        <v>6</v>
      </c>
      <c r="E137" t="n">
        <v>-6</v>
      </c>
      <c r="F137" t="inlineStr">
        <is>
          <t>5-7</t>
        </is>
      </c>
      <c r="G137" t="inlineStr">
        <is>
          <t>4-8</t>
        </is>
      </c>
      <c r="H137" t="n">
        <v>-12.026</v>
      </c>
      <c r="I137" t="n">
        <v>12.026</v>
      </c>
      <c r="J137" t="n">
        <v>6.026</v>
      </c>
      <c r="K137" t="n">
        <v>6.026</v>
      </c>
    </row>
    <row r="138">
      <c r="A138" t="n">
        <v>9</v>
      </c>
      <c r="B138" t="inlineStr">
        <is>
          <t>Louisville</t>
        </is>
      </c>
      <c r="C138" t="inlineStr">
        <is>
          <t>Boston College</t>
        </is>
      </c>
      <c r="D138" t="n">
        <v>-25.5</v>
      </c>
      <c r="E138" t="n">
        <v>25.5</v>
      </c>
      <c r="F138" t="inlineStr">
        <is>
          <t>9-4</t>
        </is>
      </c>
      <c r="G138" t="inlineStr">
        <is>
          <t>2-10</t>
        </is>
      </c>
      <c r="H138" t="n">
        <v>19.488</v>
      </c>
      <c r="I138" t="n">
        <v>-19.488</v>
      </c>
      <c r="J138" t="n">
        <v>6.012</v>
      </c>
      <c r="K138" t="n">
        <v>6.012</v>
      </c>
    </row>
    <row r="139">
      <c r="A139" t="n">
        <v>12</v>
      </c>
      <c r="B139" t="inlineStr">
        <is>
          <t>Boston College</t>
        </is>
      </c>
      <c r="C139" t="inlineStr">
        <is>
          <t>Georgia Tech</t>
        </is>
      </c>
      <c r="D139" t="n">
        <v>16.5</v>
      </c>
      <c r="E139" t="n">
        <v>-16.5</v>
      </c>
      <c r="F139" t="inlineStr">
        <is>
          <t>2-10</t>
        </is>
      </c>
      <c r="G139" t="inlineStr">
        <is>
          <t>9-4</t>
        </is>
      </c>
      <c r="H139" t="n">
        <v>-10.503</v>
      </c>
      <c r="I139" t="n">
        <v>10.503</v>
      </c>
      <c r="J139" t="n">
        <v>-5.997</v>
      </c>
      <c r="K139" t="n">
        <v>5.997</v>
      </c>
    </row>
    <row r="140">
      <c r="A140" t="n">
        <v>11</v>
      </c>
      <c r="B140" t="inlineStr">
        <is>
          <t>Arizona</t>
        </is>
      </c>
      <c r="C140" t="inlineStr">
        <is>
          <t>Kansas</t>
        </is>
      </c>
      <c r="D140" t="n">
        <v>-5.833</v>
      </c>
      <c r="E140" t="n">
        <v>5.833</v>
      </c>
      <c r="F140" t="inlineStr">
        <is>
          <t>9-4</t>
        </is>
      </c>
      <c r="G140" t="inlineStr">
        <is>
          <t>5-7</t>
        </is>
      </c>
      <c r="H140" t="n">
        <v>-0.117</v>
      </c>
      <c r="I140" t="n">
        <v>0.117</v>
      </c>
      <c r="J140" t="n">
        <v>5.95</v>
      </c>
      <c r="K140" t="n">
        <v>5.95</v>
      </c>
    </row>
    <row r="141">
      <c r="A141" t="n">
        <v>3</v>
      </c>
      <c r="B141" t="inlineStr">
        <is>
          <t>Texas</t>
        </is>
      </c>
      <c r="C141" t="inlineStr">
        <is>
          <t>UTEP</t>
        </is>
      </c>
      <c r="D141" t="n">
        <v>-39.833</v>
      </c>
      <c r="E141" t="n">
        <v>39.833</v>
      </c>
      <c r="F141" t="inlineStr">
        <is>
          <t>10-3</t>
        </is>
      </c>
      <c r="G141" t="inlineStr">
        <is>
          <t>2-10</t>
        </is>
      </c>
      <c r="H141" t="n">
        <v>33.898</v>
      </c>
      <c r="I141" t="n">
        <v>-33.898</v>
      </c>
      <c r="J141" t="n">
        <v>5.935</v>
      </c>
      <c r="K141" t="n">
        <v>5.935</v>
      </c>
    </row>
    <row r="142">
      <c r="A142" t="n">
        <v>5</v>
      </c>
      <c r="B142" t="inlineStr">
        <is>
          <t>Air Force</t>
        </is>
      </c>
      <c r="C142" t="inlineStr">
        <is>
          <t>Hawai'i</t>
        </is>
      </c>
      <c r="D142" t="n">
        <v>-6.833</v>
      </c>
      <c r="E142" t="n">
        <v>6.833</v>
      </c>
      <c r="F142" t="inlineStr">
        <is>
          <t>4-8</t>
        </is>
      </c>
      <c r="G142" t="inlineStr">
        <is>
          <t>9-4</t>
        </is>
      </c>
      <c r="H142" t="n">
        <v>0.914</v>
      </c>
      <c r="I142" t="n">
        <v>-0.914</v>
      </c>
      <c r="J142" t="n">
        <v>5.919</v>
      </c>
      <c r="K142" t="n">
        <v>5.919</v>
      </c>
    </row>
    <row r="143">
      <c r="A143" t="n">
        <v>12</v>
      </c>
      <c r="B143" t="inlineStr">
        <is>
          <t>Sam Houston</t>
        </is>
      </c>
      <c r="C143" t="inlineStr">
        <is>
          <t>Delaware</t>
        </is>
      </c>
      <c r="D143" t="n">
        <v>12.167</v>
      </c>
      <c r="E143" t="n">
        <v>-12.167</v>
      </c>
      <c r="F143" t="inlineStr">
        <is>
          <t>2-10</t>
        </is>
      </c>
      <c r="G143" t="inlineStr">
        <is>
          <t>7-6</t>
        </is>
      </c>
      <c r="H143" t="n">
        <v>-6.255</v>
      </c>
      <c r="I143" t="n">
        <v>6.255</v>
      </c>
      <c r="J143" t="n">
        <v>-5.912</v>
      </c>
      <c r="K143" t="n">
        <v>5.912</v>
      </c>
    </row>
    <row r="144">
      <c r="A144" t="n">
        <v>11</v>
      </c>
      <c r="B144" t="inlineStr">
        <is>
          <t>Clemson</t>
        </is>
      </c>
      <c r="C144" t="inlineStr">
        <is>
          <t>Florida State</t>
        </is>
      </c>
      <c r="D144" t="n">
        <v>-1.5</v>
      </c>
      <c r="E144" t="n">
        <v>1.5</v>
      </c>
      <c r="F144" t="inlineStr">
        <is>
          <t>7-6</t>
        </is>
      </c>
      <c r="G144" t="inlineStr">
        <is>
          <t>5-7</t>
        </is>
      </c>
      <c r="H144" t="n">
        <v>7.388</v>
      </c>
      <c r="I144" t="n">
        <v>-7.388</v>
      </c>
      <c r="J144" t="n">
        <v>-5.888</v>
      </c>
      <c r="K144" t="n">
        <v>5.888</v>
      </c>
    </row>
    <row r="145">
      <c r="A145" t="n">
        <v>3</v>
      </c>
      <c r="B145" t="inlineStr">
        <is>
          <t>Ole Miss</t>
        </is>
      </c>
      <c r="C145" t="inlineStr">
        <is>
          <t>Arkansas</t>
        </is>
      </c>
      <c r="D145" t="n">
        <v>-3.833</v>
      </c>
      <c r="E145" t="n">
        <v>3.833</v>
      </c>
      <c r="F145" t="inlineStr">
        <is>
          <t>13-2</t>
        </is>
      </c>
      <c r="G145" t="inlineStr">
        <is>
          <t>2-10</t>
        </is>
      </c>
      <c r="H145" t="n">
        <v>9.720000000000001</v>
      </c>
      <c r="I145" t="n">
        <v>-9.720000000000001</v>
      </c>
      <c r="J145" t="n">
        <v>-5.887</v>
      </c>
      <c r="K145" t="n">
        <v>5.887</v>
      </c>
    </row>
    <row r="146">
      <c r="A146" t="n">
        <v>12</v>
      </c>
      <c r="B146" t="inlineStr">
        <is>
          <t>Navy</t>
        </is>
      </c>
      <c r="C146" t="inlineStr">
        <is>
          <t>South Florida</t>
        </is>
      </c>
      <c r="D146" t="n">
        <v>8.833</v>
      </c>
      <c r="E146" t="n">
        <v>-8.833</v>
      </c>
      <c r="F146" t="inlineStr">
        <is>
          <t>11-2</t>
        </is>
      </c>
      <c r="G146" t="inlineStr">
        <is>
          <t>9-4</t>
        </is>
      </c>
      <c r="H146" t="n">
        <v>-2.953</v>
      </c>
      <c r="I146" t="n">
        <v>2.953</v>
      </c>
      <c r="J146" t="n">
        <v>-5.88</v>
      </c>
      <c r="K146" t="n">
        <v>5.88</v>
      </c>
    </row>
    <row r="147">
      <c r="A147" t="n">
        <v>9</v>
      </c>
      <c r="B147" t="inlineStr">
        <is>
          <t>Nevada</t>
        </is>
      </c>
      <c r="C147" t="inlineStr">
        <is>
          <t>Boise State</t>
        </is>
      </c>
      <c r="D147" t="n">
        <v>20.833</v>
      </c>
      <c r="E147" t="n">
        <v>-20.833</v>
      </c>
      <c r="F147" t="inlineStr">
        <is>
          <t>3-9</t>
        </is>
      </c>
      <c r="G147" t="inlineStr">
        <is>
          <t>9-5</t>
        </is>
      </c>
      <c r="H147" t="n">
        <v>-14.956</v>
      </c>
      <c r="I147" t="n">
        <v>14.956</v>
      </c>
      <c r="J147" t="n">
        <v>-5.877</v>
      </c>
      <c r="K147" t="n">
        <v>5.877</v>
      </c>
    </row>
    <row r="148">
      <c r="A148" t="n">
        <v>6</v>
      </c>
      <c r="B148" t="inlineStr">
        <is>
          <t>Ohio State</t>
        </is>
      </c>
      <c r="C148" t="inlineStr">
        <is>
          <t>Minnesota</t>
        </is>
      </c>
      <c r="D148" t="n">
        <v>-23.5</v>
      </c>
      <c r="E148" t="n">
        <v>23.5</v>
      </c>
      <c r="F148" t="inlineStr">
        <is>
          <t>12-2</t>
        </is>
      </c>
      <c r="G148" t="inlineStr">
        <is>
          <t>8-5</t>
        </is>
      </c>
      <c r="H148" t="n">
        <v>29.356</v>
      </c>
      <c r="I148" t="n">
        <v>-29.356</v>
      </c>
      <c r="J148" t="n">
        <v>-5.856</v>
      </c>
      <c r="K148" t="n">
        <v>5.856</v>
      </c>
    </row>
    <row r="149">
      <c r="A149" t="n">
        <v>7</v>
      </c>
      <c r="B149" t="inlineStr">
        <is>
          <t>Eastern Michigan</t>
        </is>
      </c>
      <c r="C149" t="inlineStr">
        <is>
          <t>Northern Illinois</t>
        </is>
      </c>
      <c r="D149" t="n">
        <v>1.5</v>
      </c>
      <c r="E149" t="n">
        <v>-1.5</v>
      </c>
      <c r="F149" t="inlineStr">
        <is>
          <t>4-8</t>
        </is>
      </c>
      <c r="G149" t="inlineStr">
        <is>
          <t>3-9</t>
        </is>
      </c>
      <c r="H149" t="n">
        <v>4.318</v>
      </c>
      <c r="I149" t="n">
        <v>-4.318</v>
      </c>
      <c r="J149" t="n">
        <v>-5.818</v>
      </c>
      <c r="K149" t="n">
        <v>5.818</v>
      </c>
    </row>
    <row r="150">
      <c r="A150" t="n">
        <v>12</v>
      </c>
      <c r="B150" t="inlineStr">
        <is>
          <t>Western Michigan</t>
        </is>
      </c>
      <c r="C150" t="inlineStr">
        <is>
          <t>Ohio</t>
        </is>
      </c>
      <c r="D150" t="n">
        <v>-1.5</v>
      </c>
      <c r="E150" t="n">
        <v>1.5</v>
      </c>
      <c r="F150" t="inlineStr">
        <is>
          <t>10-4</t>
        </is>
      </c>
      <c r="G150" t="inlineStr">
        <is>
          <t>9-4</t>
        </is>
      </c>
      <c r="H150" t="n">
        <v>-4.299</v>
      </c>
      <c r="I150" t="n">
        <v>4.299</v>
      </c>
      <c r="J150" t="n">
        <v>5.799</v>
      </c>
      <c r="K150" t="n">
        <v>5.799</v>
      </c>
    </row>
    <row r="151">
      <c r="A151" t="n">
        <v>11</v>
      </c>
      <c r="B151" t="inlineStr">
        <is>
          <t>USC</t>
        </is>
      </c>
      <c r="C151" t="inlineStr">
        <is>
          <t>Northwestern</t>
        </is>
      </c>
      <c r="D151" t="n">
        <v>-14.5</v>
      </c>
      <c r="E151" t="n">
        <v>14.5</v>
      </c>
      <c r="F151" t="inlineStr">
        <is>
          <t>9-4</t>
        </is>
      </c>
      <c r="G151" t="inlineStr">
        <is>
          <t>7-6</t>
        </is>
      </c>
      <c r="H151" t="n">
        <v>20.287</v>
      </c>
      <c r="I151" t="n">
        <v>-20.287</v>
      </c>
      <c r="J151" t="n">
        <v>-5.787</v>
      </c>
      <c r="K151" t="n">
        <v>5.787</v>
      </c>
    </row>
    <row r="152">
      <c r="A152" t="n">
        <v>3</v>
      </c>
      <c r="B152" t="inlineStr">
        <is>
          <t>Nevada</t>
        </is>
      </c>
      <c r="C152" t="inlineStr">
        <is>
          <t>Middle Tennessee</t>
        </is>
      </c>
      <c r="D152" t="n">
        <v>-9.333</v>
      </c>
      <c r="E152" t="n">
        <v>9.333</v>
      </c>
      <c r="F152" t="inlineStr">
        <is>
          <t>3-9</t>
        </is>
      </c>
      <c r="G152" t="inlineStr">
        <is>
          <t>3-9</t>
        </is>
      </c>
      <c r="H152" t="n">
        <v>3.565</v>
      </c>
      <c r="I152" t="n">
        <v>-3.565</v>
      </c>
      <c r="J152" t="n">
        <v>5.768</v>
      </c>
      <c r="K152" t="n">
        <v>5.768</v>
      </c>
    </row>
    <row r="153">
      <c r="A153" t="n">
        <v>13</v>
      </c>
      <c r="B153" t="inlineStr">
        <is>
          <t>Temple</t>
        </is>
      </c>
      <c r="C153" t="inlineStr">
        <is>
          <t>Tulane</t>
        </is>
      </c>
      <c r="D153" t="n">
        <v>7.5</v>
      </c>
      <c r="E153" t="n">
        <v>-7.5</v>
      </c>
      <c r="F153" t="inlineStr">
        <is>
          <t>5-7</t>
        </is>
      </c>
      <c r="G153" t="inlineStr">
        <is>
          <t>11-3</t>
        </is>
      </c>
      <c r="H153" t="n">
        <v>-13.267</v>
      </c>
      <c r="I153" t="n">
        <v>13.267</v>
      </c>
      <c r="J153" t="n">
        <v>5.767</v>
      </c>
      <c r="K153" t="n">
        <v>5.767</v>
      </c>
    </row>
    <row r="154">
      <c r="A154" t="n">
        <v>1</v>
      </c>
      <c r="B154" t="inlineStr">
        <is>
          <t>Wisconsin</t>
        </is>
      </c>
      <c r="C154" t="inlineStr">
        <is>
          <t>Miami (OH)</t>
        </is>
      </c>
      <c r="D154" t="n">
        <v>-18</v>
      </c>
      <c r="E154" t="n">
        <v>18</v>
      </c>
      <c r="F154" t="inlineStr">
        <is>
          <t>4-8</t>
        </is>
      </c>
      <c r="G154" t="inlineStr">
        <is>
          <t>7-7</t>
        </is>
      </c>
      <c r="H154" t="n">
        <v>12.265</v>
      </c>
      <c r="I154" t="n">
        <v>-12.265</v>
      </c>
      <c r="J154" t="n">
        <v>5.735</v>
      </c>
      <c r="K154" t="n">
        <v>5.735</v>
      </c>
    </row>
    <row r="155">
      <c r="A155" t="n">
        <v>12</v>
      </c>
      <c r="B155" t="inlineStr">
        <is>
          <t>Jacksonville State</t>
        </is>
      </c>
      <c r="C155" t="inlineStr">
        <is>
          <t>Kennesaw State</t>
        </is>
      </c>
      <c r="D155" t="n">
        <v>3.667</v>
      </c>
      <c r="E155" t="n">
        <v>-3.667</v>
      </c>
      <c r="F155" t="inlineStr">
        <is>
          <t>9-5</t>
        </is>
      </c>
      <c r="G155" t="inlineStr">
        <is>
          <t>10-4</t>
        </is>
      </c>
      <c r="H155" t="n">
        <v>2.064</v>
      </c>
      <c r="I155" t="n">
        <v>-2.064</v>
      </c>
      <c r="J155" t="n">
        <v>-5.731</v>
      </c>
      <c r="K155" t="n">
        <v>5.731</v>
      </c>
    </row>
    <row r="156">
      <c r="A156" t="n">
        <v>8</v>
      </c>
      <c r="B156" t="inlineStr">
        <is>
          <t>Boise State</t>
        </is>
      </c>
      <c r="C156" t="inlineStr">
        <is>
          <t>UNLV</t>
        </is>
      </c>
      <c r="D156" t="n">
        <v>-13</v>
      </c>
      <c r="E156" t="n">
        <v>13</v>
      </c>
      <c r="F156" t="inlineStr">
        <is>
          <t>9-5</t>
        </is>
      </c>
      <c r="G156" t="inlineStr">
        <is>
          <t>10-4</t>
        </is>
      </c>
      <c r="H156" t="n">
        <v>7.304</v>
      </c>
      <c r="I156" t="n">
        <v>-7.304</v>
      </c>
      <c r="J156" t="n">
        <v>5.696</v>
      </c>
      <c r="K156" t="n">
        <v>5.696</v>
      </c>
    </row>
    <row r="157">
      <c r="A157" t="n">
        <v>1</v>
      </c>
      <c r="B157" t="inlineStr">
        <is>
          <t>UCLA</t>
        </is>
      </c>
      <c r="C157" t="inlineStr">
        <is>
          <t>Utah</t>
        </is>
      </c>
      <c r="D157" t="n">
        <v>6.5</v>
      </c>
      <c r="E157" t="n">
        <v>-6.5</v>
      </c>
      <c r="F157" t="inlineStr">
        <is>
          <t>3-9</t>
        </is>
      </c>
      <c r="G157" t="inlineStr">
        <is>
          <t>11-2</t>
        </is>
      </c>
      <c r="H157" t="n">
        <v>-12.152</v>
      </c>
      <c r="I157" t="n">
        <v>12.152</v>
      </c>
      <c r="J157" t="n">
        <v>5.652</v>
      </c>
      <c r="K157" t="n">
        <v>5.652</v>
      </c>
    </row>
    <row r="158">
      <c r="A158" t="n">
        <v>14</v>
      </c>
      <c r="B158" t="inlineStr">
        <is>
          <t>Coastal Carolina</t>
        </is>
      </c>
      <c r="C158" t="inlineStr">
        <is>
          <t>James Madison</t>
        </is>
      </c>
      <c r="D158" t="n">
        <v>24</v>
      </c>
      <c r="E158" t="n">
        <v>-24</v>
      </c>
      <c r="F158" t="inlineStr">
        <is>
          <t>6-7</t>
        </is>
      </c>
      <c r="G158" t="inlineStr">
        <is>
          <t>12-2</t>
        </is>
      </c>
      <c r="H158" t="n">
        <v>-18.354</v>
      </c>
      <c r="I158" t="n">
        <v>18.354</v>
      </c>
      <c r="J158" t="n">
        <v>-5.646</v>
      </c>
      <c r="K158" t="n">
        <v>5.646</v>
      </c>
    </row>
    <row r="159">
      <c r="A159" t="n">
        <v>8</v>
      </c>
      <c r="B159" t="inlineStr">
        <is>
          <t>James Madison</t>
        </is>
      </c>
      <c r="C159" t="inlineStr">
        <is>
          <t>Old Dominion</t>
        </is>
      </c>
      <c r="D159" t="n">
        <v>-3.167</v>
      </c>
      <c r="E159" t="n">
        <v>3.167</v>
      </c>
      <c r="F159" t="inlineStr">
        <is>
          <t>12-2</t>
        </is>
      </c>
      <c r="G159" t="inlineStr">
        <is>
          <t>10-3</t>
        </is>
      </c>
      <c r="H159" t="n">
        <v>8.798</v>
      </c>
      <c r="I159" t="n">
        <v>-8.798</v>
      </c>
      <c r="J159" t="n">
        <v>-5.631</v>
      </c>
      <c r="K159" t="n">
        <v>5.631</v>
      </c>
    </row>
    <row r="160">
      <c r="A160" t="n">
        <v>8</v>
      </c>
      <c r="B160" t="inlineStr">
        <is>
          <t>Liberty</t>
        </is>
      </c>
      <c r="C160" t="inlineStr">
        <is>
          <t>New Mexico State</t>
        </is>
      </c>
      <c r="D160" t="n">
        <v>-10.833</v>
      </c>
      <c r="E160" t="n">
        <v>10.833</v>
      </c>
      <c r="F160" t="inlineStr">
        <is>
          <t>4-8</t>
        </is>
      </c>
      <c r="G160" t="inlineStr">
        <is>
          <t>4-8</t>
        </is>
      </c>
      <c r="H160" t="n">
        <v>16.462</v>
      </c>
      <c r="I160" t="n">
        <v>-16.462</v>
      </c>
      <c r="J160" t="n">
        <v>-5.629</v>
      </c>
      <c r="K160" t="n">
        <v>5.629</v>
      </c>
    </row>
    <row r="161">
      <c r="A161" t="n">
        <v>4</v>
      </c>
      <c r="B161" t="inlineStr">
        <is>
          <t>Western Michigan</t>
        </is>
      </c>
      <c r="C161" t="inlineStr">
        <is>
          <t>Toledo</t>
        </is>
      </c>
      <c r="D161" t="n">
        <v>12.667</v>
      </c>
      <c r="E161" t="n">
        <v>-12.667</v>
      </c>
      <c r="F161" t="inlineStr">
        <is>
          <t>10-4</t>
        </is>
      </c>
      <c r="G161" t="inlineStr">
        <is>
          <t>8-5</t>
        </is>
      </c>
      <c r="H161" t="n">
        <v>-7.1</v>
      </c>
      <c r="I161" t="n">
        <v>7.1</v>
      </c>
      <c r="J161" t="n">
        <v>-5.567</v>
      </c>
      <c r="K161" t="n">
        <v>5.567</v>
      </c>
    </row>
    <row r="162">
      <c r="A162" t="n">
        <v>12</v>
      </c>
      <c r="B162" t="inlineStr">
        <is>
          <t>Illinois</t>
        </is>
      </c>
      <c r="C162" t="inlineStr">
        <is>
          <t>Maryland</t>
        </is>
      </c>
      <c r="D162" t="n">
        <v>-16.167</v>
      </c>
      <c r="E162" t="n">
        <v>16.167</v>
      </c>
      <c r="F162" t="inlineStr">
        <is>
          <t>9-4</t>
        </is>
      </c>
      <c r="G162" t="inlineStr">
        <is>
          <t>4-8</t>
        </is>
      </c>
      <c r="H162" t="n">
        <v>10.611</v>
      </c>
      <c r="I162" t="n">
        <v>-10.611</v>
      </c>
      <c r="J162" t="n">
        <v>5.556</v>
      </c>
      <c r="K162" t="n">
        <v>5.556</v>
      </c>
    </row>
    <row r="163">
      <c r="A163" t="n">
        <v>12</v>
      </c>
      <c r="B163" t="inlineStr">
        <is>
          <t>Indiana</t>
        </is>
      </c>
      <c r="C163" t="inlineStr">
        <is>
          <t>Wisconsin</t>
        </is>
      </c>
      <c r="D163" t="n">
        <v>-28</v>
      </c>
      <c r="E163" t="n">
        <v>28</v>
      </c>
      <c r="F163" t="inlineStr">
        <is>
          <t>16-0</t>
        </is>
      </c>
      <c r="G163" t="inlineStr">
        <is>
          <t>4-8</t>
        </is>
      </c>
      <c r="H163" t="n">
        <v>22.469</v>
      </c>
      <c r="I163" t="n">
        <v>-22.469</v>
      </c>
      <c r="J163" t="n">
        <v>5.531</v>
      </c>
      <c r="K163" t="n">
        <v>5.531</v>
      </c>
    </row>
    <row r="164">
      <c r="A164" t="n">
        <v>6</v>
      </c>
      <c r="B164" t="inlineStr">
        <is>
          <t>New Mexico State</t>
        </is>
      </c>
      <c r="C164" t="inlineStr">
        <is>
          <t>Sam Houston</t>
        </is>
      </c>
      <c r="D164" t="n">
        <v>2</v>
      </c>
      <c r="E164" t="n">
        <v>-2</v>
      </c>
      <c r="F164" t="inlineStr">
        <is>
          <t>4-8</t>
        </is>
      </c>
      <c r="G164" t="inlineStr">
        <is>
          <t>2-10</t>
        </is>
      </c>
      <c r="H164" t="n">
        <v>3.496</v>
      </c>
      <c r="I164" t="n">
        <v>-3.496</v>
      </c>
      <c r="J164" t="n">
        <v>-5.496</v>
      </c>
      <c r="K164" t="n">
        <v>5.496</v>
      </c>
    </row>
    <row r="165">
      <c r="A165" t="n">
        <v>5</v>
      </c>
      <c r="B165" t="inlineStr">
        <is>
          <t>Washington</t>
        </is>
      </c>
      <c r="C165" t="inlineStr">
        <is>
          <t>Ohio State</t>
        </is>
      </c>
      <c r="D165" t="n">
        <v>9.333</v>
      </c>
      <c r="E165" t="n">
        <v>-9.333</v>
      </c>
      <c r="F165" t="inlineStr">
        <is>
          <t>9-4</t>
        </is>
      </c>
      <c r="G165" t="inlineStr">
        <is>
          <t>12-2</t>
        </is>
      </c>
      <c r="H165" t="n">
        <v>-14.825</v>
      </c>
      <c r="I165" t="n">
        <v>14.825</v>
      </c>
      <c r="J165" t="n">
        <v>5.492</v>
      </c>
      <c r="K165" t="n">
        <v>5.492</v>
      </c>
    </row>
    <row r="166">
      <c r="A166" t="n">
        <v>10</v>
      </c>
      <c r="B166" t="inlineStr">
        <is>
          <t>Houston</t>
        </is>
      </c>
      <c r="C166" t="inlineStr">
        <is>
          <t>West Virginia</t>
        </is>
      </c>
      <c r="D166" t="n">
        <v>-13</v>
      </c>
      <c r="E166" t="n">
        <v>13</v>
      </c>
      <c r="F166" t="inlineStr">
        <is>
          <t>10-3</t>
        </is>
      </c>
      <c r="G166" t="inlineStr">
        <is>
          <t>4-8</t>
        </is>
      </c>
      <c r="H166" t="n">
        <v>7.547</v>
      </c>
      <c r="I166" t="n">
        <v>-7.547</v>
      </c>
      <c r="J166" t="n">
        <v>5.453</v>
      </c>
      <c r="K166" t="n">
        <v>5.453</v>
      </c>
    </row>
    <row r="167">
      <c r="A167" t="n">
        <v>12</v>
      </c>
      <c r="B167" t="inlineStr">
        <is>
          <t>UNLV</t>
        </is>
      </c>
      <c r="C167" t="inlineStr">
        <is>
          <t>Utah State</t>
        </is>
      </c>
      <c r="D167" t="n">
        <v>-4.667</v>
      </c>
      <c r="E167" t="n">
        <v>4.667</v>
      </c>
      <c r="F167" t="inlineStr">
        <is>
          <t>10-4</t>
        </is>
      </c>
      <c r="G167" t="inlineStr">
        <is>
          <t>6-7</t>
        </is>
      </c>
      <c r="H167" t="n">
        <v>10.048</v>
      </c>
      <c r="I167" t="n">
        <v>-10.048</v>
      </c>
      <c r="J167" t="n">
        <v>-5.381</v>
      </c>
      <c r="K167" t="n">
        <v>5.381</v>
      </c>
    </row>
    <row r="168">
      <c r="A168" t="n">
        <v>5</v>
      </c>
      <c r="B168" t="inlineStr">
        <is>
          <t>Wake Forest</t>
        </is>
      </c>
      <c r="C168" t="inlineStr">
        <is>
          <t>Georgia Tech</t>
        </is>
      </c>
      <c r="D168" t="n">
        <v>12.667</v>
      </c>
      <c r="E168" t="n">
        <v>-12.667</v>
      </c>
      <c r="F168" t="inlineStr">
        <is>
          <t>9-4</t>
        </is>
      </c>
      <c r="G168" t="inlineStr">
        <is>
          <t>9-4</t>
        </is>
      </c>
      <c r="H168" t="n">
        <v>-7.3</v>
      </c>
      <c r="I168" t="n">
        <v>7.3</v>
      </c>
      <c r="J168" t="n">
        <v>-5.367</v>
      </c>
      <c r="K168" t="n">
        <v>5.367</v>
      </c>
    </row>
    <row r="169">
      <c r="A169" t="n">
        <v>11</v>
      </c>
      <c r="B169" t="inlineStr">
        <is>
          <t>Iowa</t>
        </is>
      </c>
      <c r="C169" t="inlineStr">
        <is>
          <t>Oregon</t>
        </is>
      </c>
      <c r="D169" t="n">
        <v>4.5</v>
      </c>
      <c r="E169" t="n">
        <v>-4.5</v>
      </c>
      <c r="F169" t="inlineStr">
        <is>
          <t>9-4</t>
        </is>
      </c>
      <c r="G169" t="inlineStr">
        <is>
          <t>13-2</t>
        </is>
      </c>
      <c r="H169" t="n">
        <v>-9.856</v>
      </c>
      <c r="I169" t="n">
        <v>9.856</v>
      </c>
      <c r="J169" t="n">
        <v>5.356</v>
      </c>
      <c r="K169" t="n">
        <v>5.356</v>
      </c>
    </row>
    <row r="170">
      <c r="A170" t="n">
        <v>13</v>
      </c>
      <c r="B170" t="inlineStr">
        <is>
          <t>UCF</t>
        </is>
      </c>
      <c r="C170" t="inlineStr">
        <is>
          <t>Oklahoma State</t>
        </is>
      </c>
      <c r="D170" t="n">
        <v>-13.167</v>
      </c>
      <c r="E170" t="n">
        <v>13.167</v>
      </c>
      <c r="F170" t="inlineStr">
        <is>
          <t>5-7</t>
        </is>
      </c>
      <c r="G170" t="inlineStr">
        <is>
          <t>1-11</t>
        </is>
      </c>
      <c r="H170" t="n">
        <v>18.522</v>
      </c>
      <c r="I170" t="n">
        <v>-18.522</v>
      </c>
      <c r="J170" t="n">
        <v>-5.355</v>
      </c>
      <c r="K170" t="n">
        <v>5.355</v>
      </c>
    </row>
    <row r="171">
      <c r="A171" t="n">
        <v>14</v>
      </c>
      <c r="B171" t="inlineStr">
        <is>
          <t>Arkansas</t>
        </is>
      </c>
      <c r="C171" t="inlineStr">
        <is>
          <t>Missouri</t>
        </is>
      </c>
      <c r="D171" t="n">
        <v>4.5</v>
      </c>
      <c r="E171" t="n">
        <v>-4.5</v>
      </c>
      <c r="F171" t="inlineStr">
        <is>
          <t>2-10</t>
        </is>
      </c>
      <c r="G171" t="inlineStr">
        <is>
          <t>8-5</t>
        </is>
      </c>
      <c r="H171" t="n">
        <v>0.837</v>
      </c>
      <c r="I171" t="n">
        <v>-0.837</v>
      </c>
      <c r="J171" t="n">
        <v>-5.337</v>
      </c>
      <c r="K171" t="n">
        <v>5.337</v>
      </c>
    </row>
    <row r="172">
      <c r="A172" t="n">
        <v>10</v>
      </c>
      <c r="B172" t="inlineStr">
        <is>
          <t>Western Kentucky</t>
        </is>
      </c>
      <c r="C172" t="inlineStr">
        <is>
          <t>New Mexico State</t>
        </is>
      </c>
      <c r="D172" t="n">
        <v>-7.5</v>
      </c>
      <c r="E172" t="n">
        <v>7.5</v>
      </c>
      <c r="F172" t="inlineStr">
        <is>
          <t>9-4</t>
        </is>
      </c>
      <c r="G172" t="inlineStr">
        <is>
          <t>4-8</t>
        </is>
      </c>
      <c r="H172" t="n">
        <v>12.831</v>
      </c>
      <c r="I172" t="n">
        <v>-12.831</v>
      </c>
      <c r="J172" t="n">
        <v>-5.331</v>
      </c>
      <c r="K172" t="n">
        <v>5.331</v>
      </c>
    </row>
    <row r="173">
      <c r="A173" t="n">
        <v>13</v>
      </c>
      <c r="B173" t="inlineStr">
        <is>
          <t>Notre Dame</t>
        </is>
      </c>
      <c r="C173" t="inlineStr">
        <is>
          <t>Syracuse</t>
        </is>
      </c>
      <c r="D173" t="n">
        <v>-36.667</v>
      </c>
      <c r="E173" t="n">
        <v>36.667</v>
      </c>
      <c r="F173" t="inlineStr">
        <is>
          <t>10-2</t>
        </is>
      </c>
      <c r="G173" t="inlineStr">
        <is>
          <t>3-9</t>
        </is>
      </c>
      <c r="H173" t="n">
        <v>31.398</v>
      </c>
      <c r="I173" t="n">
        <v>-31.398</v>
      </c>
      <c r="J173" t="n">
        <v>5.269</v>
      </c>
      <c r="K173" t="n">
        <v>5.269</v>
      </c>
    </row>
    <row r="174">
      <c r="A174" t="n">
        <v>9</v>
      </c>
      <c r="B174" t="inlineStr">
        <is>
          <t>Wake Forest</t>
        </is>
      </c>
      <c r="C174" t="inlineStr">
        <is>
          <t>SMU</t>
        </is>
      </c>
      <c r="D174" t="n">
        <v>5.5</v>
      </c>
      <c r="E174" t="n">
        <v>-5.5</v>
      </c>
      <c r="F174" t="inlineStr">
        <is>
          <t>9-4</t>
        </is>
      </c>
      <c r="G174" t="inlineStr">
        <is>
          <t>9-4</t>
        </is>
      </c>
      <c r="H174" t="n">
        <v>-10.747</v>
      </c>
      <c r="I174" t="n">
        <v>10.747</v>
      </c>
      <c r="J174" t="n">
        <v>5.247</v>
      </c>
      <c r="K174" t="n">
        <v>5.247</v>
      </c>
    </row>
    <row r="175">
      <c r="A175" t="n">
        <v>2</v>
      </c>
      <c r="B175" t="inlineStr">
        <is>
          <t>Auburn</t>
        </is>
      </c>
      <c r="C175" t="inlineStr">
        <is>
          <t>Ball State</t>
        </is>
      </c>
      <c r="D175" t="n">
        <v>-42.75</v>
      </c>
      <c r="E175" t="n">
        <v>42.75</v>
      </c>
      <c r="F175" t="inlineStr">
        <is>
          <t>5-7</t>
        </is>
      </c>
      <c r="G175" t="inlineStr">
        <is>
          <t>4-8</t>
        </is>
      </c>
      <c r="H175" t="n">
        <v>37.504</v>
      </c>
      <c r="I175" t="n">
        <v>-37.504</v>
      </c>
      <c r="J175" t="n">
        <v>5.246</v>
      </c>
      <c r="K175" t="n">
        <v>5.246</v>
      </c>
    </row>
    <row r="176">
      <c r="A176" t="n">
        <v>10</v>
      </c>
      <c r="B176" t="inlineStr">
        <is>
          <t>Liberty</t>
        </is>
      </c>
      <c r="C176" t="inlineStr">
        <is>
          <t>Delaware</t>
        </is>
      </c>
      <c r="D176" t="n">
        <v>-3.5</v>
      </c>
      <c r="E176" t="n">
        <v>3.5</v>
      </c>
      <c r="F176" t="inlineStr">
        <is>
          <t>4-8</t>
        </is>
      </c>
      <c r="G176" t="inlineStr">
        <is>
          <t>7-6</t>
        </is>
      </c>
      <c r="H176" t="n">
        <v>8.734</v>
      </c>
      <c r="I176" t="n">
        <v>-8.734</v>
      </c>
      <c r="J176" t="n">
        <v>-5.234</v>
      </c>
      <c r="K176" t="n">
        <v>5.234</v>
      </c>
    </row>
    <row r="177">
      <c r="A177" t="n">
        <v>1</v>
      </c>
      <c r="B177" t="inlineStr">
        <is>
          <t>Virginia</t>
        </is>
      </c>
      <c r="C177" t="inlineStr">
        <is>
          <t>Coastal Carolina</t>
        </is>
      </c>
      <c r="D177" t="n">
        <v>-13.167</v>
      </c>
      <c r="E177" t="n">
        <v>13.167</v>
      </c>
      <c r="F177" t="inlineStr">
        <is>
          <t>11-3</t>
        </is>
      </c>
      <c r="G177" t="inlineStr">
        <is>
          <t>6-7</t>
        </is>
      </c>
      <c r="H177" t="n">
        <v>18.398</v>
      </c>
      <c r="I177" t="n">
        <v>-18.398</v>
      </c>
      <c r="J177" t="n">
        <v>-5.231</v>
      </c>
      <c r="K177" t="n">
        <v>5.231</v>
      </c>
    </row>
    <row r="178">
      <c r="A178" t="n">
        <v>6</v>
      </c>
      <c r="B178" t="inlineStr">
        <is>
          <t>Arkansas State</t>
        </is>
      </c>
      <c r="C178" t="inlineStr">
        <is>
          <t>Texas State</t>
        </is>
      </c>
      <c r="D178" t="n">
        <v>14.167</v>
      </c>
      <c r="E178" t="n">
        <v>-14.167</v>
      </c>
      <c r="F178" t="inlineStr">
        <is>
          <t>7-6</t>
        </is>
      </c>
      <c r="G178" t="inlineStr">
        <is>
          <t>7-6</t>
        </is>
      </c>
      <c r="H178" t="n">
        <v>-8.943</v>
      </c>
      <c r="I178" t="n">
        <v>8.943</v>
      </c>
      <c r="J178" t="n">
        <v>-5.224</v>
      </c>
      <c r="K178" t="n">
        <v>5.224</v>
      </c>
    </row>
    <row r="179">
      <c r="A179" t="n">
        <v>14</v>
      </c>
      <c r="B179" t="inlineStr">
        <is>
          <t>San José State</t>
        </is>
      </c>
      <c r="C179" t="inlineStr">
        <is>
          <t>Fresno State</t>
        </is>
      </c>
      <c r="D179" t="n">
        <v>3.333</v>
      </c>
      <c r="E179" t="n">
        <v>-3.333</v>
      </c>
      <c r="F179" t="inlineStr">
        <is>
          <t>3-9</t>
        </is>
      </c>
      <c r="G179" t="inlineStr">
        <is>
          <t>9-4</t>
        </is>
      </c>
      <c r="H179" t="n">
        <v>1.87</v>
      </c>
      <c r="I179" t="n">
        <v>-1.87</v>
      </c>
      <c r="J179" t="n">
        <v>-5.203</v>
      </c>
      <c r="K179" t="n">
        <v>5.203</v>
      </c>
    </row>
    <row r="180">
      <c r="A180" t="n">
        <v>9</v>
      </c>
      <c r="B180" t="inlineStr">
        <is>
          <t>Nebraska</t>
        </is>
      </c>
      <c r="C180" t="inlineStr">
        <is>
          <t>Northwestern</t>
        </is>
      </c>
      <c r="D180" t="n">
        <v>-7.167</v>
      </c>
      <c r="E180" t="n">
        <v>7.167</v>
      </c>
      <c r="F180" t="inlineStr">
        <is>
          <t>7-6</t>
        </is>
      </c>
      <c r="G180" t="inlineStr">
        <is>
          <t>7-6</t>
        </is>
      </c>
      <c r="H180" t="n">
        <v>12.342</v>
      </c>
      <c r="I180" t="n">
        <v>-12.342</v>
      </c>
      <c r="J180" t="n">
        <v>-5.175</v>
      </c>
      <c r="K180" t="n">
        <v>5.175</v>
      </c>
    </row>
    <row r="181">
      <c r="A181" t="n">
        <v>11</v>
      </c>
      <c r="B181" t="inlineStr">
        <is>
          <t>Notre Dame</t>
        </is>
      </c>
      <c r="C181" t="inlineStr">
        <is>
          <t>Navy</t>
        </is>
      </c>
      <c r="D181" t="n">
        <v>-30.5</v>
      </c>
      <c r="E181" t="n">
        <v>30.5</v>
      </c>
      <c r="F181" t="inlineStr">
        <is>
          <t>10-2</t>
        </is>
      </c>
      <c r="G181" t="inlineStr">
        <is>
          <t>11-2</t>
        </is>
      </c>
      <c r="H181" t="n">
        <v>25.333</v>
      </c>
      <c r="I181" t="n">
        <v>-25.333</v>
      </c>
      <c r="J181" t="n">
        <v>5.167</v>
      </c>
      <c r="K181" t="n">
        <v>5.167</v>
      </c>
    </row>
    <row r="182">
      <c r="A182" t="n">
        <v>9</v>
      </c>
      <c r="B182" t="inlineStr">
        <is>
          <t>North Carolina</t>
        </is>
      </c>
      <c r="C182" t="inlineStr">
        <is>
          <t>Virginia</t>
        </is>
      </c>
      <c r="D182" t="n">
        <v>11.667</v>
      </c>
      <c r="E182" t="n">
        <v>-11.667</v>
      </c>
      <c r="F182" t="inlineStr">
        <is>
          <t>4-8</t>
        </is>
      </c>
      <c r="G182" t="inlineStr">
        <is>
          <t>11-3</t>
        </is>
      </c>
      <c r="H182" t="n">
        <v>-6.529</v>
      </c>
      <c r="I182" t="n">
        <v>6.529</v>
      </c>
      <c r="J182" t="n">
        <v>-5.138</v>
      </c>
      <c r="K182" t="n">
        <v>5.138</v>
      </c>
    </row>
    <row r="183">
      <c r="A183" t="n">
        <v>7</v>
      </c>
      <c r="B183" t="inlineStr">
        <is>
          <t>UTEP</t>
        </is>
      </c>
      <c r="C183" t="inlineStr">
        <is>
          <t>Liberty</t>
        </is>
      </c>
      <c r="D183" t="n">
        <v>1.667</v>
      </c>
      <c r="E183" t="n">
        <v>-1.667</v>
      </c>
      <c r="F183" t="inlineStr">
        <is>
          <t>2-10</t>
        </is>
      </c>
      <c r="G183" t="inlineStr">
        <is>
          <t>4-8</t>
        </is>
      </c>
      <c r="H183" t="n">
        <v>-6.794</v>
      </c>
      <c r="I183" t="n">
        <v>6.794</v>
      </c>
      <c r="J183" t="n">
        <v>5.127</v>
      </c>
      <c r="K183" t="n">
        <v>5.127</v>
      </c>
    </row>
    <row r="184">
      <c r="A184" t="n">
        <v>5</v>
      </c>
      <c r="B184" t="inlineStr">
        <is>
          <t>Ole Miss</t>
        </is>
      </c>
      <c r="C184" t="inlineStr">
        <is>
          <t>LSU</t>
        </is>
      </c>
      <c r="D184" t="n">
        <v>-2.833</v>
      </c>
      <c r="E184" t="n">
        <v>2.833</v>
      </c>
      <c r="F184" t="inlineStr">
        <is>
          <t>13-2</t>
        </is>
      </c>
      <c r="G184" t="inlineStr">
        <is>
          <t>7-6</t>
        </is>
      </c>
      <c r="H184" t="n">
        <v>7.95</v>
      </c>
      <c r="I184" t="n">
        <v>-7.95</v>
      </c>
      <c r="J184" t="n">
        <v>-5.117</v>
      </c>
      <c r="K184" t="n">
        <v>5.117</v>
      </c>
    </row>
    <row r="185">
      <c r="A185" t="n">
        <v>10</v>
      </c>
      <c r="B185" t="inlineStr">
        <is>
          <t>Kennesaw State</t>
        </is>
      </c>
      <c r="C185" t="inlineStr">
        <is>
          <t>UTEP</t>
        </is>
      </c>
      <c r="D185" t="n">
        <v>-12.167</v>
      </c>
      <c r="E185" t="n">
        <v>12.167</v>
      </c>
      <c r="F185" t="inlineStr">
        <is>
          <t>10-4</t>
        </is>
      </c>
      <c r="G185" t="inlineStr">
        <is>
          <t>2-10</t>
        </is>
      </c>
      <c r="H185" t="n">
        <v>7.057</v>
      </c>
      <c r="I185" t="n">
        <v>-7.057</v>
      </c>
      <c r="J185" t="n">
        <v>5.11</v>
      </c>
      <c r="K185" t="n">
        <v>5.11</v>
      </c>
    </row>
    <row r="186">
      <c r="A186" t="n">
        <v>9</v>
      </c>
      <c r="B186" t="inlineStr">
        <is>
          <t>West Virginia</t>
        </is>
      </c>
      <c r="C186" t="inlineStr">
        <is>
          <t>TCU</t>
        </is>
      </c>
      <c r="D186" t="n">
        <v>16.5</v>
      </c>
      <c r="E186" t="n">
        <v>-16.5</v>
      </c>
      <c r="F186" t="inlineStr">
        <is>
          <t>4-8</t>
        </is>
      </c>
      <c r="G186" t="inlineStr">
        <is>
          <t>9-4</t>
        </is>
      </c>
      <c r="H186" t="n">
        <v>-11.408</v>
      </c>
      <c r="I186" t="n">
        <v>11.408</v>
      </c>
      <c r="J186" t="n">
        <v>-5.092</v>
      </c>
      <c r="K186" t="n">
        <v>5.092</v>
      </c>
    </row>
    <row r="187">
      <c r="A187" t="n">
        <v>14</v>
      </c>
      <c r="B187" t="inlineStr">
        <is>
          <t>New Mexico State</t>
        </is>
      </c>
      <c r="C187" t="inlineStr">
        <is>
          <t>Middle Tennessee</t>
        </is>
      </c>
      <c r="D187" t="n">
        <v>-3.333</v>
      </c>
      <c r="E187" t="n">
        <v>3.333</v>
      </c>
      <c r="F187" t="inlineStr">
        <is>
          <t>4-8</t>
        </is>
      </c>
      <c r="G187" t="inlineStr">
        <is>
          <t>3-9</t>
        </is>
      </c>
      <c r="H187" t="n">
        <v>-1.748</v>
      </c>
      <c r="I187" t="n">
        <v>1.748</v>
      </c>
      <c r="J187" t="n">
        <v>5.081</v>
      </c>
      <c r="K187" t="n">
        <v>5.081</v>
      </c>
    </row>
    <row r="188">
      <c r="A188" t="n">
        <v>7</v>
      </c>
      <c r="B188" t="inlineStr">
        <is>
          <t>Hawai'i</t>
        </is>
      </c>
      <c r="C188" t="inlineStr">
        <is>
          <t>Utah State</t>
        </is>
      </c>
      <c r="D188" t="n">
        <v>1.667</v>
      </c>
      <c r="E188" t="n">
        <v>-1.667</v>
      </c>
      <c r="F188" t="inlineStr">
        <is>
          <t>9-4</t>
        </is>
      </c>
      <c r="G188" t="inlineStr">
        <is>
          <t>6-7</t>
        </is>
      </c>
      <c r="H188" t="n">
        <v>3.407</v>
      </c>
      <c r="I188" t="n">
        <v>-3.407</v>
      </c>
      <c r="J188" t="n">
        <v>-5.074</v>
      </c>
      <c r="K188" t="n">
        <v>5.074</v>
      </c>
    </row>
    <row r="189">
      <c r="A189" t="n">
        <v>12</v>
      </c>
      <c r="B189" t="inlineStr">
        <is>
          <t>Miami</t>
        </is>
      </c>
      <c r="C189" t="inlineStr">
        <is>
          <t>NC State</t>
        </is>
      </c>
      <c r="D189" t="n">
        <v>-16.167</v>
      </c>
      <c r="E189" t="n">
        <v>16.167</v>
      </c>
      <c r="F189" t="inlineStr">
        <is>
          <t>13-3</t>
        </is>
      </c>
      <c r="G189" t="inlineStr">
        <is>
          <t>8-5</t>
        </is>
      </c>
      <c r="H189" t="n">
        <v>21.24</v>
      </c>
      <c r="I189" t="n">
        <v>-21.24</v>
      </c>
      <c r="J189" t="n">
        <v>-5.073</v>
      </c>
      <c r="K189" t="n">
        <v>5.073</v>
      </c>
    </row>
    <row r="190">
      <c r="A190" t="n">
        <v>4</v>
      </c>
      <c r="B190" t="inlineStr">
        <is>
          <t>Buffalo</t>
        </is>
      </c>
      <c r="C190" t="inlineStr">
        <is>
          <t>Troy</t>
        </is>
      </c>
      <c r="D190" t="n">
        <v>-5.833</v>
      </c>
      <c r="E190" t="n">
        <v>5.833</v>
      </c>
      <c r="F190" t="inlineStr">
        <is>
          <t>5-7</t>
        </is>
      </c>
      <c r="G190" t="inlineStr">
        <is>
          <t>8-6</t>
        </is>
      </c>
      <c r="H190" t="n">
        <v>0.769</v>
      </c>
      <c r="I190" t="n">
        <v>-0.769</v>
      </c>
      <c r="J190" t="n">
        <v>5.064</v>
      </c>
      <c r="K190" t="n">
        <v>5.064</v>
      </c>
    </row>
    <row r="191">
      <c r="A191" t="n">
        <v>14</v>
      </c>
      <c r="B191" t="inlineStr">
        <is>
          <t>Hawai'i</t>
        </is>
      </c>
      <c r="C191" t="inlineStr">
        <is>
          <t>Wyoming</t>
        </is>
      </c>
      <c r="D191" t="n">
        <v>-8.5</v>
      </c>
      <c r="E191" t="n">
        <v>8.5</v>
      </c>
      <c r="F191" t="inlineStr">
        <is>
          <t>9-4</t>
        </is>
      </c>
      <c r="G191" t="inlineStr">
        <is>
          <t>4-8</t>
        </is>
      </c>
      <c r="H191" t="n">
        <v>3.448</v>
      </c>
      <c r="I191" t="n">
        <v>-3.448</v>
      </c>
      <c r="J191" t="n">
        <v>5.052</v>
      </c>
      <c r="K191" t="n">
        <v>5.052</v>
      </c>
    </row>
    <row r="192">
      <c r="A192" t="n">
        <v>10</v>
      </c>
      <c r="B192" t="inlineStr">
        <is>
          <t>Ohio State</t>
        </is>
      </c>
      <c r="C192" t="inlineStr">
        <is>
          <t>Penn State</t>
        </is>
      </c>
      <c r="D192" t="n">
        <v>-17.667</v>
      </c>
      <c r="E192" t="n">
        <v>17.667</v>
      </c>
      <c r="F192" t="inlineStr">
        <is>
          <t>12-2</t>
        </is>
      </c>
      <c r="G192" t="inlineStr">
        <is>
          <t>7-6</t>
        </is>
      </c>
      <c r="H192" t="n">
        <v>12.616</v>
      </c>
      <c r="I192" t="n">
        <v>-12.616</v>
      </c>
      <c r="J192" t="n">
        <v>5.051</v>
      </c>
      <c r="K192" t="n">
        <v>5.051</v>
      </c>
    </row>
    <row r="193">
      <c r="A193" t="n">
        <v>2</v>
      </c>
      <c r="B193" t="inlineStr">
        <is>
          <t>Rutgers</t>
        </is>
      </c>
      <c r="C193" t="inlineStr">
        <is>
          <t>Miami (OH)</t>
        </is>
      </c>
      <c r="D193" t="n">
        <v>-15.5</v>
      </c>
      <c r="E193" t="n">
        <v>15.5</v>
      </c>
      <c r="F193" t="inlineStr">
        <is>
          <t>5-7</t>
        </is>
      </c>
      <c r="G193" t="inlineStr">
        <is>
          <t>7-7</t>
        </is>
      </c>
      <c r="H193" t="n">
        <v>10.496</v>
      </c>
      <c r="I193" t="n">
        <v>-10.496</v>
      </c>
      <c r="J193" t="n">
        <v>5.004</v>
      </c>
      <c r="K193" t="n">
        <v>5.004</v>
      </c>
    </row>
    <row r="194">
      <c r="A194" t="n">
        <v>1</v>
      </c>
      <c r="B194" t="inlineStr">
        <is>
          <t>Texas State</t>
        </is>
      </c>
      <c r="C194" t="inlineStr">
        <is>
          <t>Rice</t>
        </is>
      </c>
      <c r="D194" t="n">
        <v>-19.5</v>
      </c>
      <c r="E194" t="n">
        <v>19.5</v>
      </c>
      <c r="F194" t="inlineStr">
        <is>
          <t>7-6</t>
        </is>
      </c>
      <c r="G194" t="inlineStr">
        <is>
          <t>5-8</t>
        </is>
      </c>
      <c r="H194" t="n">
        <v>14.51</v>
      </c>
      <c r="I194" t="n">
        <v>-14.51</v>
      </c>
      <c r="J194" t="n">
        <v>4.99</v>
      </c>
      <c r="K194" t="n">
        <v>4.99</v>
      </c>
    </row>
    <row r="195">
      <c r="A195" t="n">
        <v>2</v>
      </c>
      <c r="B195" t="inlineStr">
        <is>
          <t>UNLV</t>
        </is>
      </c>
      <c r="C195" t="inlineStr">
        <is>
          <t>UCLA</t>
        </is>
      </c>
      <c r="D195" t="n">
        <v>2.5</v>
      </c>
      <c r="E195" t="n">
        <v>-2.5</v>
      </c>
      <c r="F195" t="inlineStr">
        <is>
          <t>10-4</t>
        </is>
      </c>
      <c r="G195" t="inlineStr">
        <is>
          <t>3-9</t>
        </is>
      </c>
      <c r="H195" t="n">
        <v>2.48</v>
      </c>
      <c r="I195" t="n">
        <v>-2.48</v>
      </c>
      <c r="J195" t="n">
        <v>-4.98</v>
      </c>
      <c r="K195" t="n">
        <v>4.98</v>
      </c>
    </row>
    <row r="196">
      <c r="A196" t="n">
        <v>15</v>
      </c>
      <c r="B196" t="inlineStr">
        <is>
          <t>James Madison</t>
        </is>
      </c>
      <c r="C196" t="inlineStr">
        <is>
          <t>Troy</t>
        </is>
      </c>
      <c r="D196" t="n">
        <v>-24</v>
      </c>
      <c r="E196" t="n">
        <v>24</v>
      </c>
      <c r="F196" t="inlineStr">
        <is>
          <t>12-2</t>
        </is>
      </c>
      <c r="G196" t="inlineStr">
        <is>
          <t>8-6</t>
        </is>
      </c>
      <c r="H196" t="n">
        <v>19.022</v>
      </c>
      <c r="I196" t="n">
        <v>-19.022</v>
      </c>
      <c r="J196" t="n">
        <v>4.978</v>
      </c>
      <c r="K196" t="n">
        <v>4.978</v>
      </c>
    </row>
    <row r="197">
      <c r="A197" t="n">
        <v>1</v>
      </c>
      <c r="B197" t="inlineStr">
        <is>
          <t>Clemson</t>
        </is>
      </c>
      <c r="C197" t="inlineStr">
        <is>
          <t>Penn State</t>
        </is>
      </c>
      <c r="D197" t="n">
        <v>-2.5</v>
      </c>
      <c r="E197" t="n">
        <v>2.5</v>
      </c>
      <c r="F197" t="inlineStr">
        <is>
          <t>7-6</t>
        </is>
      </c>
      <c r="G197" t="inlineStr">
        <is>
          <t>7-6</t>
        </is>
      </c>
      <c r="H197" t="n">
        <v>-2.468</v>
      </c>
      <c r="I197" t="n">
        <v>2.468</v>
      </c>
      <c r="J197" t="n">
        <v>4.968</v>
      </c>
      <c r="K197" t="n">
        <v>4.968</v>
      </c>
    </row>
    <row r="198">
      <c r="A198" t="n">
        <v>8</v>
      </c>
      <c r="B198" t="inlineStr">
        <is>
          <t>New Mexico</t>
        </is>
      </c>
      <c r="C198" t="inlineStr">
        <is>
          <t>Nevada</t>
        </is>
      </c>
      <c r="D198" t="n">
        <v>-14.167</v>
      </c>
      <c r="E198" t="n">
        <v>14.167</v>
      </c>
      <c r="F198" t="inlineStr">
        <is>
          <t>9-4</t>
        </is>
      </c>
      <c r="G198" t="inlineStr">
        <is>
          <t>3-9</t>
        </is>
      </c>
      <c r="H198" t="n">
        <v>9.212</v>
      </c>
      <c r="I198" t="n">
        <v>-9.212</v>
      </c>
      <c r="J198" t="n">
        <v>4.955</v>
      </c>
      <c r="K198" t="n">
        <v>4.955</v>
      </c>
    </row>
    <row r="199">
      <c r="A199" t="n">
        <v>14</v>
      </c>
      <c r="B199" t="inlineStr">
        <is>
          <t>West Virginia</t>
        </is>
      </c>
      <c r="C199" t="inlineStr">
        <is>
          <t>Texas Tech</t>
        </is>
      </c>
      <c r="D199" t="n">
        <v>24.333</v>
      </c>
      <c r="E199" t="n">
        <v>-24.333</v>
      </c>
      <c r="F199" t="inlineStr">
        <is>
          <t>4-8</t>
        </is>
      </c>
      <c r="G199" t="inlineStr">
        <is>
          <t>12-2</t>
        </is>
      </c>
      <c r="H199" t="n">
        <v>-19.392</v>
      </c>
      <c r="I199" t="n">
        <v>19.392</v>
      </c>
      <c r="J199" t="n">
        <v>-4.941</v>
      </c>
      <c r="K199" t="n">
        <v>4.941</v>
      </c>
    </row>
    <row r="200">
      <c r="A200" t="n">
        <v>6</v>
      </c>
      <c r="B200" t="inlineStr">
        <is>
          <t>BYU</t>
        </is>
      </c>
      <c r="C200" t="inlineStr">
        <is>
          <t>West Virginia</t>
        </is>
      </c>
      <c r="D200" t="n">
        <v>-19.667</v>
      </c>
      <c r="E200" t="n">
        <v>19.667</v>
      </c>
      <c r="F200" t="inlineStr">
        <is>
          <t>12-2</t>
        </is>
      </c>
      <c r="G200" t="inlineStr">
        <is>
          <t>4-8</t>
        </is>
      </c>
      <c r="H200" t="n">
        <v>14.739</v>
      </c>
      <c r="I200" t="n">
        <v>-14.739</v>
      </c>
      <c r="J200" t="n">
        <v>4.928</v>
      </c>
      <c r="K200" t="n">
        <v>4.928</v>
      </c>
    </row>
    <row r="201">
      <c r="A201" t="n">
        <v>12</v>
      </c>
      <c r="B201" t="inlineStr">
        <is>
          <t>Western Kentucky</t>
        </is>
      </c>
      <c r="C201" t="inlineStr">
        <is>
          <t>Middle Tennessee</t>
        </is>
      </c>
      <c r="D201" t="n">
        <v>-13.5</v>
      </c>
      <c r="E201" t="n">
        <v>13.5</v>
      </c>
      <c r="F201" t="inlineStr">
        <is>
          <t>9-4</t>
        </is>
      </c>
      <c r="G201" t="inlineStr">
        <is>
          <t>3-9</t>
        </is>
      </c>
      <c r="H201" t="n">
        <v>8.599</v>
      </c>
      <c r="I201" t="n">
        <v>-8.599</v>
      </c>
      <c r="J201" t="n">
        <v>4.901</v>
      </c>
      <c r="K201" t="n">
        <v>4.901</v>
      </c>
    </row>
    <row r="202">
      <c r="A202" t="n">
        <v>5</v>
      </c>
      <c r="B202" t="inlineStr">
        <is>
          <t>Oregon State</t>
        </is>
      </c>
      <c r="C202" t="inlineStr">
        <is>
          <t>Houston</t>
        </is>
      </c>
      <c r="D202" t="n">
        <v>11.833</v>
      </c>
      <c r="E202" t="n">
        <v>-11.833</v>
      </c>
      <c r="F202" t="inlineStr">
        <is>
          <t>2-10</t>
        </is>
      </c>
      <c r="G202" t="inlineStr">
        <is>
          <t>10-3</t>
        </is>
      </c>
      <c r="H202" t="n">
        <v>-6.945</v>
      </c>
      <c r="I202" t="n">
        <v>6.945</v>
      </c>
      <c r="J202" t="n">
        <v>-4.888</v>
      </c>
      <c r="K202" t="n">
        <v>4.888</v>
      </c>
    </row>
    <row r="203">
      <c r="A203" t="n">
        <v>4</v>
      </c>
      <c r="B203" t="inlineStr">
        <is>
          <t>Missouri</t>
        </is>
      </c>
      <c r="C203" t="inlineStr">
        <is>
          <t>South Carolina</t>
        </is>
      </c>
      <c r="D203" t="n">
        <v>-10.167</v>
      </c>
      <c r="E203" t="n">
        <v>10.167</v>
      </c>
      <c r="F203" t="inlineStr">
        <is>
          <t>8-5</t>
        </is>
      </c>
      <c r="G203" t="inlineStr">
        <is>
          <t>4-8</t>
        </is>
      </c>
      <c r="H203" t="n">
        <v>5.298</v>
      </c>
      <c r="I203" t="n">
        <v>-5.298</v>
      </c>
      <c r="J203" t="n">
        <v>4.869</v>
      </c>
      <c r="K203" t="n">
        <v>4.869</v>
      </c>
    </row>
    <row r="204">
      <c r="A204" t="n">
        <v>8</v>
      </c>
      <c r="B204" t="inlineStr">
        <is>
          <t>Oklahoma State</t>
        </is>
      </c>
      <c r="C204" t="inlineStr">
        <is>
          <t>Cincinnati</t>
        </is>
      </c>
      <c r="D204" t="n">
        <v>23.667</v>
      </c>
      <c r="E204" t="n">
        <v>-23.667</v>
      </c>
      <c r="F204" t="inlineStr">
        <is>
          <t>1-11</t>
        </is>
      </c>
      <c r="G204" t="inlineStr">
        <is>
          <t>7-6</t>
        </is>
      </c>
      <c r="H204" t="n">
        <v>-18.802</v>
      </c>
      <c r="I204" t="n">
        <v>18.802</v>
      </c>
      <c r="J204" t="n">
        <v>-4.865</v>
      </c>
      <c r="K204" t="n">
        <v>4.865</v>
      </c>
    </row>
    <row r="205">
      <c r="A205" t="n">
        <v>13</v>
      </c>
      <c r="B205" t="inlineStr">
        <is>
          <t>Houston</t>
        </is>
      </c>
      <c r="C205" t="inlineStr">
        <is>
          <t>TCU</t>
        </is>
      </c>
      <c r="D205" t="n">
        <v>1.5</v>
      </c>
      <c r="E205" t="n">
        <v>-1.5</v>
      </c>
      <c r="F205" t="inlineStr">
        <is>
          <t>10-3</t>
        </is>
      </c>
      <c r="G205" t="inlineStr">
        <is>
          <t>9-4</t>
        </is>
      </c>
      <c r="H205" t="n">
        <v>-6.346</v>
      </c>
      <c r="I205" t="n">
        <v>6.346</v>
      </c>
      <c r="J205" t="n">
        <v>4.846</v>
      </c>
      <c r="K205" t="n">
        <v>4.846</v>
      </c>
    </row>
    <row r="206">
      <c r="A206" t="n">
        <v>2</v>
      </c>
      <c r="B206" t="inlineStr">
        <is>
          <t>Syracuse</t>
        </is>
      </c>
      <c r="C206" t="inlineStr">
        <is>
          <t>UConn</t>
        </is>
      </c>
      <c r="D206" t="n">
        <v>-7.25</v>
      </c>
      <c r="E206" t="n">
        <v>7.25</v>
      </c>
      <c r="F206" t="inlineStr">
        <is>
          <t>3-9</t>
        </is>
      </c>
      <c r="G206" t="inlineStr">
        <is>
          <t>9-4</t>
        </is>
      </c>
      <c r="H206" t="n">
        <v>2.408</v>
      </c>
      <c r="I206" t="n">
        <v>-2.408</v>
      </c>
      <c r="J206" t="n">
        <v>4.842</v>
      </c>
      <c r="K206" t="n">
        <v>4.842</v>
      </c>
    </row>
    <row r="207">
      <c r="A207" t="n">
        <v>8</v>
      </c>
      <c r="B207" t="inlineStr">
        <is>
          <t>App State</t>
        </is>
      </c>
      <c r="C207" t="inlineStr">
        <is>
          <t>Coastal Carolina</t>
        </is>
      </c>
      <c r="D207" t="n">
        <v>-10.5</v>
      </c>
      <c r="E207" t="n">
        <v>10.5</v>
      </c>
      <c r="F207" t="inlineStr">
        <is>
          <t>5-8</t>
        </is>
      </c>
      <c r="G207" t="inlineStr">
        <is>
          <t>6-7</t>
        </is>
      </c>
      <c r="H207" t="n">
        <v>5.68</v>
      </c>
      <c r="I207" t="n">
        <v>-5.68</v>
      </c>
      <c r="J207" t="n">
        <v>4.82</v>
      </c>
      <c r="K207" t="n">
        <v>4.82</v>
      </c>
    </row>
    <row r="208">
      <c r="A208" t="n">
        <v>5</v>
      </c>
      <c r="B208" t="inlineStr">
        <is>
          <t>Virginia</t>
        </is>
      </c>
      <c r="C208" t="inlineStr">
        <is>
          <t>Florida State</t>
        </is>
      </c>
      <c r="D208" t="n">
        <v>6.833</v>
      </c>
      <c r="E208" t="n">
        <v>-6.833</v>
      </c>
      <c r="F208" t="inlineStr">
        <is>
          <t>11-3</t>
        </is>
      </c>
      <c r="G208" t="inlineStr">
        <is>
          <t>5-7</t>
        </is>
      </c>
      <c r="H208" t="n">
        <v>-2.014</v>
      </c>
      <c r="I208" t="n">
        <v>2.014</v>
      </c>
      <c r="J208" t="n">
        <v>-4.819</v>
      </c>
      <c r="K208" t="n">
        <v>4.819</v>
      </c>
    </row>
    <row r="209">
      <c r="A209" t="n">
        <v>4</v>
      </c>
      <c r="B209" t="inlineStr">
        <is>
          <t>Hawai'i</t>
        </is>
      </c>
      <c r="C209" t="inlineStr">
        <is>
          <t>Fresno State</t>
        </is>
      </c>
      <c r="D209" t="n">
        <v>2.5</v>
      </c>
      <c r="E209" t="n">
        <v>-2.5</v>
      </c>
      <c r="F209" t="inlineStr">
        <is>
          <t>9-4</t>
        </is>
      </c>
      <c r="G209" t="inlineStr">
        <is>
          <t>9-4</t>
        </is>
      </c>
      <c r="H209" t="n">
        <v>2.288</v>
      </c>
      <c r="I209" t="n">
        <v>-2.288</v>
      </c>
      <c r="J209" t="n">
        <v>-4.788</v>
      </c>
      <c r="K209" t="n">
        <v>4.788</v>
      </c>
    </row>
    <row r="210">
      <c r="A210" t="n">
        <v>12</v>
      </c>
      <c r="B210" t="inlineStr">
        <is>
          <t>Tulsa</t>
        </is>
      </c>
      <c r="C210" t="inlineStr">
        <is>
          <t>Oregon State</t>
        </is>
      </c>
      <c r="D210" t="n">
        <v>-1.333</v>
      </c>
      <c r="E210" t="n">
        <v>1.333</v>
      </c>
      <c r="F210" t="inlineStr">
        <is>
          <t>4-8</t>
        </is>
      </c>
      <c r="G210" t="inlineStr">
        <is>
          <t>2-10</t>
        </is>
      </c>
      <c r="H210" t="n">
        <v>-3.448</v>
      </c>
      <c r="I210" t="n">
        <v>3.448</v>
      </c>
      <c r="J210" t="n">
        <v>4.781</v>
      </c>
      <c r="K210" t="n">
        <v>4.781</v>
      </c>
    </row>
    <row r="211">
      <c r="A211" t="n">
        <v>1</v>
      </c>
      <c r="B211" t="inlineStr">
        <is>
          <t>Fresno State</t>
        </is>
      </c>
      <c r="C211" t="inlineStr">
        <is>
          <t>Georgia Southern</t>
        </is>
      </c>
      <c r="D211" t="n">
        <v>-1</v>
      </c>
      <c r="E211" t="n">
        <v>1</v>
      </c>
      <c r="F211" t="inlineStr">
        <is>
          <t>9-4</t>
        </is>
      </c>
      <c r="G211" t="inlineStr">
        <is>
          <t>7-6</t>
        </is>
      </c>
      <c r="H211" t="n">
        <v>5.773</v>
      </c>
      <c r="I211" t="n">
        <v>-5.773</v>
      </c>
      <c r="J211" t="n">
        <v>-4.773</v>
      </c>
      <c r="K211" t="n">
        <v>4.773</v>
      </c>
    </row>
    <row r="212">
      <c r="A212" t="n">
        <v>9</v>
      </c>
      <c r="B212" t="inlineStr">
        <is>
          <t>Rice</t>
        </is>
      </c>
      <c r="C212" t="inlineStr">
        <is>
          <t>UConn</t>
        </is>
      </c>
      <c r="D212" t="n">
        <v>10</v>
      </c>
      <c r="E212" t="n">
        <v>-10</v>
      </c>
      <c r="F212" t="inlineStr">
        <is>
          <t>5-8</t>
        </is>
      </c>
      <c r="G212" t="inlineStr">
        <is>
          <t>9-4</t>
        </is>
      </c>
      <c r="H212" t="n">
        <v>-5.23</v>
      </c>
      <c r="I212" t="n">
        <v>5.23</v>
      </c>
      <c r="J212" t="n">
        <v>-4.77</v>
      </c>
      <c r="K212" t="n">
        <v>4.77</v>
      </c>
    </row>
    <row r="213">
      <c r="A213" t="n">
        <v>5</v>
      </c>
      <c r="B213" t="inlineStr">
        <is>
          <t>James Madison</t>
        </is>
      </c>
      <c r="C213" t="inlineStr">
        <is>
          <t>Georgia Southern</t>
        </is>
      </c>
      <c r="D213" t="n">
        <v>-15.333</v>
      </c>
      <c r="E213" t="n">
        <v>15.333</v>
      </c>
      <c r="F213" t="inlineStr">
        <is>
          <t>12-2</t>
        </is>
      </c>
      <c r="G213" t="inlineStr">
        <is>
          <t>7-6</t>
        </is>
      </c>
      <c r="H213" t="n">
        <v>20.088</v>
      </c>
      <c r="I213" t="n">
        <v>-20.088</v>
      </c>
      <c r="J213" t="n">
        <v>-4.755</v>
      </c>
      <c r="K213" t="n">
        <v>4.755</v>
      </c>
    </row>
    <row r="214">
      <c r="A214" t="n">
        <v>3</v>
      </c>
      <c r="B214" t="inlineStr">
        <is>
          <t>Wyoming</t>
        </is>
      </c>
      <c r="C214" t="inlineStr">
        <is>
          <t>Utah</t>
        </is>
      </c>
      <c r="D214" t="n">
        <v>24.5</v>
      </c>
      <c r="E214" t="n">
        <v>-24.5</v>
      </c>
      <c r="F214" t="inlineStr">
        <is>
          <t>4-8</t>
        </is>
      </c>
      <c r="G214" t="inlineStr">
        <is>
          <t>11-2</t>
        </is>
      </c>
      <c r="H214" t="n">
        <v>-19.761</v>
      </c>
      <c r="I214" t="n">
        <v>19.761</v>
      </c>
      <c r="J214" t="n">
        <v>-4.739</v>
      </c>
      <c r="K214" t="n">
        <v>4.739</v>
      </c>
    </row>
    <row r="215">
      <c r="A215" t="n">
        <v>14</v>
      </c>
      <c r="B215" t="inlineStr">
        <is>
          <t>Oklahoma</t>
        </is>
      </c>
      <c r="C215" t="inlineStr">
        <is>
          <t>LSU</t>
        </is>
      </c>
      <c r="D215" t="n">
        <v>-11.5</v>
      </c>
      <c r="E215" t="n">
        <v>11.5</v>
      </c>
      <c r="F215" t="inlineStr">
        <is>
          <t>10-3</t>
        </is>
      </c>
      <c r="G215" t="inlineStr">
        <is>
          <t>7-6</t>
        </is>
      </c>
      <c r="H215" t="n">
        <v>6.769</v>
      </c>
      <c r="I215" t="n">
        <v>-6.769</v>
      </c>
      <c r="J215" t="n">
        <v>4.731</v>
      </c>
      <c r="K215" t="n">
        <v>4.731</v>
      </c>
    </row>
    <row r="216">
      <c r="A216" t="n">
        <v>3</v>
      </c>
      <c r="B216" t="inlineStr">
        <is>
          <t>Texas Tech</t>
        </is>
      </c>
      <c r="C216" t="inlineStr">
        <is>
          <t>Oregon State</t>
        </is>
      </c>
      <c r="D216" t="n">
        <v>-24</v>
      </c>
      <c r="E216" t="n">
        <v>24</v>
      </c>
      <c r="F216" t="inlineStr">
        <is>
          <t>12-2</t>
        </is>
      </c>
      <c r="G216" t="inlineStr">
        <is>
          <t>2-10</t>
        </is>
      </c>
      <c r="H216" t="n">
        <v>28.728</v>
      </c>
      <c r="I216" t="n">
        <v>-28.728</v>
      </c>
      <c r="J216" t="n">
        <v>-4.728</v>
      </c>
      <c r="K216" t="n">
        <v>4.728</v>
      </c>
    </row>
    <row r="217">
      <c r="A217" t="n">
        <v>6</v>
      </c>
      <c r="B217" t="inlineStr">
        <is>
          <t>San Diego State</t>
        </is>
      </c>
      <c r="C217" t="inlineStr">
        <is>
          <t>Colorado State</t>
        </is>
      </c>
      <c r="D217" t="n">
        <v>-4.5</v>
      </c>
      <c r="E217" t="n">
        <v>4.5</v>
      </c>
      <c r="F217" t="inlineStr">
        <is>
          <t>9-4</t>
        </is>
      </c>
      <c r="G217" t="inlineStr">
        <is>
          <t>2-10</t>
        </is>
      </c>
      <c r="H217" t="n">
        <v>9.226000000000001</v>
      </c>
      <c r="I217" t="n">
        <v>-9.226000000000001</v>
      </c>
      <c r="J217" t="n">
        <v>-4.726</v>
      </c>
      <c r="K217" t="n">
        <v>4.726</v>
      </c>
    </row>
    <row r="218">
      <c r="A218" t="n">
        <v>9</v>
      </c>
      <c r="B218" t="inlineStr">
        <is>
          <t>Iowa State</t>
        </is>
      </c>
      <c r="C218" t="inlineStr">
        <is>
          <t>BYU</t>
        </is>
      </c>
      <c r="D218" t="n">
        <v>-2.5</v>
      </c>
      <c r="E218" t="n">
        <v>2.5</v>
      </c>
      <c r="F218" t="inlineStr">
        <is>
          <t>8-4</t>
        </is>
      </c>
      <c r="G218" t="inlineStr">
        <is>
          <t>12-2</t>
        </is>
      </c>
      <c r="H218" t="n">
        <v>-2.202</v>
      </c>
      <c r="I218" t="n">
        <v>2.202</v>
      </c>
      <c r="J218" t="n">
        <v>4.702</v>
      </c>
      <c r="K218" t="n">
        <v>4.702</v>
      </c>
    </row>
    <row r="219">
      <c r="A219" t="n">
        <v>3</v>
      </c>
      <c r="B219" t="inlineStr">
        <is>
          <t>North Texas</t>
        </is>
      </c>
      <c r="C219" t="inlineStr">
        <is>
          <t>Washington State</t>
        </is>
      </c>
      <c r="D219" t="n">
        <v>-6.5</v>
      </c>
      <c r="E219" t="n">
        <v>6.5</v>
      </c>
      <c r="F219" t="inlineStr">
        <is>
          <t>12-2</t>
        </is>
      </c>
      <c r="G219" t="inlineStr">
        <is>
          <t>7-6</t>
        </is>
      </c>
      <c r="H219" t="n">
        <v>11.179</v>
      </c>
      <c r="I219" t="n">
        <v>-11.179</v>
      </c>
      <c r="J219" t="n">
        <v>-4.679</v>
      </c>
      <c r="K219" t="n">
        <v>4.679</v>
      </c>
    </row>
    <row r="220">
      <c r="A220" t="n">
        <v>8</v>
      </c>
      <c r="B220" t="inlineStr">
        <is>
          <t>North Texas</t>
        </is>
      </c>
      <c r="C220" t="inlineStr">
        <is>
          <t>UTSA</t>
        </is>
      </c>
      <c r="D220" t="n">
        <v>-3.833</v>
      </c>
      <c r="E220" t="n">
        <v>3.833</v>
      </c>
      <c r="F220" t="inlineStr">
        <is>
          <t>12-2</t>
        </is>
      </c>
      <c r="G220" t="inlineStr">
        <is>
          <t>7-6</t>
        </is>
      </c>
      <c r="H220" t="n">
        <v>8.496</v>
      </c>
      <c r="I220" t="n">
        <v>-8.496</v>
      </c>
      <c r="J220" t="n">
        <v>-4.663</v>
      </c>
      <c r="K220" t="n">
        <v>4.663</v>
      </c>
    </row>
    <row r="221">
      <c r="A221" t="n">
        <v>4</v>
      </c>
      <c r="B221" t="inlineStr">
        <is>
          <t>TCU</t>
        </is>
      </c>
      <c r="C221" t="inlineStr">
        <is>
          <t>SMU</t>
        </is>
      </c>
      <c r="D221" t="n">
        <v>-6.5</v>
      </c>
      <c r="E221" t="n">
        <v>6.5</v>
      </c>
      <c r="F221" t="inlineStr">
        <is>
          <t>9-4</t>
        </is>
      </c>
      <c r="G221" t="inlineStr">
        <is>
          <t>9-4</t>
        </is>
      </c>
      <c r="H221" t="n">
        <v>1.856</v>
      </c>
      <c r="I221" t="n">
        <v>-1.856</v>
      </c>
      <c r="J221" t="n">
        <v>4.644</v>
      </c>
      <c r="K221" t="n">
        <v>4.644</v>
      </c>
    </row>
    <row r="222">
      <c r="A222" t="n">
        <v>7</v>
      </c>
      <c r="B222" t="inlineStr">
        <is>
          <t>Middle Tennessee</t>
        </is>
      </c>
      <c r="C222" t="inlineStr">
        <is>
          <t>Missouri State</t>
        </is>
      </c>
      <c r="D222" t="n">
        <v>2.833</v>
      </c>
      <c r="E222" t="n">
        <v>-2.833</v>
      </c>
      <c r="F222" t="inlineStr">
        <is>
          <t>3-9</t>
        </is>
      </c>
      <c r="G222" t="inlineStr">
        <is>
          <t>7-6</t>
        </is>
      </c>
      <c r="H222" t="n">
        <v>1.806</v>
      </c>
      <c r="I222" t="n">
        <v>-1.806</v>
      </c>
      <c r="J222" t="n">
        <v>-4.639</v>
      </c>
      <c r="K222" t="n">
        <v>4.639</v>
      </c>
    </row>
    <row r="223">
      <c r="A223" t="n">
        <v>1</v>
      </c>
      <c r="B223" t="inlineStr">
        <is>
          <t>San José State</t>
        </is>
      </c>
      <c r="C223" t="inlineStr">
        <is>
          <t>Central Michigan</t>
        </is>
      </c>
      <c r="D223" t="n">
        <v>-13.5</v>
      </c>
      <c r="E223" t="n">
        <v>13.5</v>
      </c>
      <c r="F223" t="inlineStr">
        <is>
          <t>3-9</t>
        </is>
      </c>
      <c r="G223" t="inlineStr">
        <is>
          <t>7-6</t>
        </is>
      </c>
      <c r="H223" t="n">
        <v>8.869999999999999</v>
      </c>
      <c r="I223" t="n">
        <v>-8.869999999999999</v>
      </c>
      <c r="J223" t="n">
        <v>4.63</v>
      </c>
      <c r="K223" t="n">
        <v>4.63</v>
      </c>
    </row>
    <row r="224">
      <c r="A224" t="n">
        <v>14</v>
      </c>
      <c r="B224" t="inlineStr">
        <is>
          <t>Colorado State</t>
        </is>
      </c>
      <c r="C224" t="inlineStr">
        <is>
          <t>Air Force</t>
        </is>
      </c>
      <c r="D224" t="n">
        <v>2.5</v>
      </c>
      <c r="E224" t="n">
        <v>-2.5</v>
      </c>
      <c r="F224" t="inlineStr">
        <is>
          <t>2-10</t>
        </is>
      </c>
      <c r="G224" t="inlineStr">
        <is>
          <t>4-8</t>
        </is>
      </c>
      <c r="H224" t="n">
        <v>2.128</v>
      </c>
      <c r="I224" t="n">
        <v>-2.128</v>
      </c>
      <c r="J224" t="n">
        <v>-4.628</v>
      </c>
      <c r="K224" t="n">
        <v>4.628</v>
      </c>
    </row>
    <row r="225">
      <c r="A225" t="n">
        <v>3</v>
      </c>
      <c r="B225" t="inlineStr">
        <is>
          <t>Wake Forest</t>
        </is>
      </c>
      <c r="C225" t="inlineStr">
        <is>
          <t>NC State</t>
        </is>
      </c>
      <c r="D225" t="n">
        <v>7.333</v>
      </c>
      <c r="E225" t="n">
        <v>-7.333</v>
      </c>
      <c r="F225" t="inlineStr">
        <is>
          <t>9-4</t>
        </is>
      </c>
      <c r="G225" t="inlineStr">
        <is>
          <t>8-5</t>
        </is>
      </c>
      <c r="H225" t="n">
        <v>-2.715</v>
      </c>
      <c r="I225" t="n">
        <v>2.715</v>
      </c>
      <c r="J225" t="n">
        <v>-4.618</v>
      </c>
      <c r="K225" t="n">
        <v>4.618</v>
      </c>
    </row>
    <row r="226">
      <c r="A226" t="n">
        <v>8</v>
      </c>
      <c r="B226" t="inlineStr">
        <is>
          <t>Ohio</t>
        </is>
      </c>
      <c r="C226" t="inlineStr">
        <is>
          <t>Northern Illinois</t>
        </is>
      </c>
      <c r="D226" t="n">
        <v>-10.833</v>
      </c>
      <c r="E226" t="n">
        <v>10.833</v>
      </c>
      <c r="F226" t="inlineStr">
        <is>
          <t>9-4</t>
        </is>
      </c>
      <c r="G226" t="inlineStr">
        <is>
          <t>3-9</t>
        </is>
      </c>
      <c r="H226" t="n">
        <v>15.448</v>
      </c>
      <c r="I226" t="n">
        <v>-15.448</v>
      </c>
      <c r="J226" t="n">
        <v>-4.615</v>
      </c>
      <c r="K226" t="n">
        <v>4.615</v>
      </c>
    </row>
    <row r="227">
      <c r="A227" t="n">
        <v>1</v>
      </c>
      <c r="B227" t="inlineStr">
        <is>
          <t>Delaware</t>
        </is>
      </c>
      <c r="C227" t="inlineStr">
        <is>
          <t>Louisiana</t>
        </is>
      </c>
      <c r="D227" t="n">
        <v>1.5</v>
      </c>
      <c r="E227" t="n">
        <v>-1.5</v>
      </c>
      <c r="F227" t="inlineStr">
        <is>
          <t>7-6</t>
        </is>
      </c>
      <c r="G227" t="inlineStr">
        <is>
          <t>6-7</t>
        </is>
      </c>
      <c r="H227" t="n">
        <v>3.106</v>
      </c>
      <c r="I227" t="n">
        <v>-3.106</v>
      </c>
      <c r="J227" t="n">
        <v>-4.606</v>
      </c>
      <c r="K227" t="n">
        <v>4.606</v>
      </c>
    </row>
    <row r="228">
      <c r="A228" t="n">
        <v>4</v>
      </c>
      <c r="B228" t="inlineStr">
        <is>
          <t>Ole Miss</t>
        </is>
      </c>
      <c r="C228" t="inlineStr">
        <is>
          <t>Tulane</t>
        </is>
      </c>
      <c r="D228" t="n">
        <v>-12.167</v>
      </c>
      <c r="E228" t="n">
        <v>12.167</v>
      </c>
      <c r="F228" t="inlineStr">
        <is>
          <t>13-2</t>
        </is>
      </c>
      <c r="G228" t="inlineStr">
        <is>
          <t>11-3</t>
        </is>
      </c>
      <c r="H228" t="n">
        <v>16.771</v>
      </c>
      <c r="I228" t="n">
        <v>-16.771</v>
      </c>
      <c r="J228" t="n">
        <v>-4.604</v>
      </c>
      <c r="K228" t="n">
        <v>4.604</v>
      </c>
    </row>
    <row r="229">
      <c r="A229" t="n">
        <v>5</v>
      </c>
      <c r="B229" t="inlineStr">
        <is>
          <t>Arkansas</t>
        </is>
      </c>
      <c r="C229" t="inlineStr">
        <is>
          <t>Notre Dame</t>
        </is>
      </c>
      <c r="D229" t="n">
        <v>5.333</v>
      </c>
      <c r="E229" t="n">
        <v>-5.333</v>
      </c>
      <c r="F229" t="inlineStr">
        <is>
          <t>2-10</t>
        </is>
      </c>
      <c r="G229" t="inlineStr">
        <is>
          <t>10-2</t>
        </is>
      </c>
      <c r="H229" t="n">
        <v>-9.914</v>
      </c>
      <c r="I229" t="n">
        <v>9.914</v>
      </c>
      <c r="J229" t="n">
        <v>4.581</v>
      </c>
      <c r="K229" t="n">
        <v>4.581</v>
      </c>
    </row>
    <row r="230">
      <c r="A230" t="n">
        <v>5</v>
      </c>
      <c r="B230" t="inlineStr">
        <is>
          <t>Arizona State</t>
        </is>
      </c>
      <c r="C230" t="inlineStr">
        <is>
          <t>TCU</t>
        </is>
      </c>
      <c r="D230" t="n">
        <v>-2.833</v>
      </c>
      <c r="E230" t="n">
        <v>2.833</v>
      </c>
      <c r="F230" t="inlineStr">
        <is>
          <t>8-5</t>
        </is>
      </c>
      <c r="G230" t="inlineStr">
        <is>
          <t>9-4</t>
        </is>
      </c>
      <c r="H230" t="n">
        <v>-1.727</v>
      </c>
      <c r="I230" t="n">
        <v>1.727</v>
      </c>
      <c r="J230" t="n">
        <v>4.56</v>
      </c>
      <c r="K230" t="n">
        <v>4.56</v>
      </c>
    </row>
    <row r="231">
      <c r="A231" t="n">
        <v>7</v>
      </c>
      <c r="B231" t="inlineStr">
        <is>
          <t>UTSA</t>
        </is>
      </c>
      <c r="C231" t="inlineStr">
        <is>
          <t>Rice</t>
        </is>
      </c>
      <c r="D231" t="n">
        <v>-9.167</v>
      </c>
      <c r="E231" t="n">
        <v>9.167</v>
      </c>
      <c r="F231" t="inlineStr">
        <is>
          <t>7-6</t>
        </is>
      </c>
      <c r="G231" t="inlineStr">
        <is>
          <t>5-8</t>
        </is>
      </c>
      <c r="H231" t="n">
        <v>13.721</v>
      </c>
      <c r="I231" t="n">
        <v>-13.721</v>
      </c>
      <c r="J231" t="n">
        <v>-4.554</v>
      </c>
      <c r="K231" t="n">
        <v>4.554</v>
      </c>
    </row>
    <row r="232">
      <c r="A232" t="n">
        <v>16</v>
      </c>
      <c r="B232" t="inlineStr">
        <is>
          <t>Navy</t>
        </is>
      </c>
      <c r="C232" t="inlineStr">
        <is>
          <t>Army</t>
        </is>
      </c>
      <c r="D232" t="n">
        <v>-5.5</v>
      </c>
      <c r="E232" t="n">
        <v>5.5</v>
      </c>
      <c r="F232" t="inlineStr">
        <is>
          <t>11-2</t>
        </is>
      </c>
      <c r="G232" t="inlineStr">
        <is>
          <t>7-6</t>
        </is>
      </c>
      <c r="H232" t="n">
        <v>10.051</v>
      </c>
      <c r="I232" t="n">
        <v>-10.051</v>
      </c>
      <c r="J232" t="n">
        <v>-4.551</v>
      </c>
      <c r="K232" t="n">
        <v>4.551</v>
      </c>
    </row>
    <row r="233">
      <c r="A233" t="n">
        <v>10</v>
      </c>
      <c r="B233" t="inlineStr">
        <is>
          <t>UNLV</t>
        </is>
      </c>
      <c r="C233" t="inlineStr">
        <is>
          <t>New Mexico</t>
        </is>
      </c>
      <c r="D233" t="n">
        <v>-3.833</v>
      </c>
      <c r="E233" t="n">
        <v>3.833</v>
      </c>
      <c r="F233" t="inlineStr">
        <is>
          <t>10-4</t>
        </is>
      </c>
      <c r="G233" t="inlineStr">
        <is>
          <t>9-4</t>
        </is>
      </c>
      <c r="H233" t="n">
        <v>8.378</v>
      </c>
      <c r="I233" t="n">
        <v>-8.378</v>
      </c>
      <c r="J233" t="n">
        <v>-4.545</v>
      </c>
      <c r="K233" t="n">
        <v>4.545</v>
      </c>
    </row>
    <row r="234">
      <c r="A234" t="n">
        <v>5</v>
      </c>
      <c r="B234" t="inlineStr">
        <is>
          <t>East Carolina</t>
        </is>
      </c>
      <c r="C234" t="inlineStr">
        <is>
          <t>Army</t>
        </is>
      </c>
      <c r="D234" t="n">
        <v>-3.5</v>
      </c>
      <c r="E234" t="n">
        <v>3.5</v>
      </c>
      <c r="F234" t="inlineStr">
        <is>
          <t>9-4</t>
        </is>
      </c>
      <c r="G234" t="inlineStr">
        <is>
          <t>7-6</t>
        </is>
      </c>
      <c r="H234" t="n">
        <v>8.042</v>
      </c>
      <c r="I234" t="n">
        <v>-8.042</v>
      </c>
      <c r="J234" t="n">
        <v>-4.542</v>
      </c>
      <c r="K234" t="n">
        <v>4.542</v>
      </c>
    </row>
    <row r="235">
      <c r="A235" t="n">
        <v>8</v>
      </c>
      <c r="B235" t="inlineStr">
        <is>
          <t>Western Kentucky</t>
        </is>
      </c>
      <c r="C235" t="inlineStr">
        <is>
          <t>Florida International</t>
        </is>
      </c>
      <c r="D235" t="n">
        <v>-9.833</v>
      </c>
      <c r="E235" t="n">
        <v>9.833</v>
      </c>
      <c r="F235" t="inlineStr">
        <is>
          <t>9-4</t>
        </is>
      </c>
      <c r="G235" t="inlineStr">
        <is>
          <t>7-6</t>
        </is>
      </c>
      <c r="H235" t="n">
        <v>5.291</v>
      </c>
      <c r="I235" t="n">
        <v>-5.291</v>
      </c>
      <c r="J235" t="n">
        <v>4.542</v>
      </c>
      <c r="K235" t="n">
        <v>4.542</v>
      </c>
    </row>
    <row r="236">
      <c r="A236" t="n">
        <v>5</v>
      </c>
      <c r="B236" t="inlineStr">
        <is>
          <t>Texas A&amp;M</t>
        </is>
      </c>
      <c r="C236" t="inlineStr">
        <is>
          <t>Auburn</t>
        </is>
      </c>
      <c r="D236" t="n">
        <v>-6.5</v>
      </c>
      <c r="E236" t="n">
        <v>6.5</v>
      </c>
      <c r="F236" t="inlineStr">
        <is>
          <t>11-2</t>
        </is>
      </c>
      <c r="G236" t="inlineStr">
        <is>
          <t>5-7</t>
        </is>
      </c>
      <c r="H236" t="n">
        <v>11.026</v>
      </c>
      <c r="I236" t="n">
        <v>-11.026</v>
      </c>
      <c r="J236" t="n">
        <v>-4.526</v>
      </c>
      <c r="K236" t="n">
        <v>4.526</v>
      </c>
    </row>
    <row r="237">
      <c r="A237" t="n">
        <v>14</v>
      </c>
      <c r="B237" t="inlineStr">
        <is>
          <t>Missouri State</t>
        </is>
      </c>
      <c r="C237" t="inlineStr">
        <is>
          <t>Louisiana Tech</t>
        </is>
      </c>
      <c r="D237" t="n">
        <v>-2.5</v>
      </c>
      <c r="E237" t="n">
        <v>2.5</v>
      </c>
      <c r="F237" t="inlineStr">
        <is>
          <t>7-6</t>
        </is>
      </c>
      <c r="G237" t="inlineStr">
        <is>
          <t>8-5</t>
        </is>
      </c>
      <c r="H237" t="n">
        <v>-1.97</v>
      </c>
      <c r="I237" t="n">
        <v>1.97</v>
      </c>
      <c r="J237" t="n">
        <v>4.47</v>
      </c>
      <c r="K237" t="n">
        <v>4.47</v>
      </c>
    </row>
    <row r="238">
      <c r="A238" t="n">
        <v>4</v>
      </c>
      <c r="B238" t="inlineStr">
        <is>
          <t>Wisconsin</t>
        </is>
      </c>
      <c r="C238" t="inlineStr">
        <is>
          <t>Maryland</t>
        </is>
      </c>
      <c r="D238" t="n">
        <v>-10.5</v>
      </c>
      <c r="E238" t="n">
        <v>10.5</v>
      </c>
      <c r="F238" t="inlineStr">
        <is>
          <t>4-8</t>
        </is>
      </c>
      <c r="G238" t="inlineStr">
        <is>
          <t>4-8</t>
        </is>
      </c>
      <c r="H238" t="n">
        <v>6.047</v>
      </c>
      <c r="I238" t="n">
        <v>-6.047</v>
      </c>
      <c r="J238" t="n">
        <v>4.453</v>
      </c>
      <c r="K238" t="n">
        <v>4.453</v>
      </c>
    </row>
    <row r="239">
      <c r="A239" t="n">
        <v>4</v>
      </c>
      <c r="B239" t="inlineStr">
        <is>
          <t>Miami</t>
        </is>
      </c>
      <c r="C239" t="inlineStr">
        <is>
          <t>Florida</t>
        </is>
      </c>
      <c r="D239" t="n">
        <v>-8.5</v>
      </c>
      <c r="E239" t="n">
        <v>8.5</v>
      </c>
      <c r="F239" t="inlineStr">
        <is>
          <t>13-3</t>
        </is>
      </c>
      <c r="G239" t="inlineStr">
        <is>
          <t>4-8</t>
        </is>
      </c>
      <c r="H239" t="n">
        <v>12.946</v>
      </c>
      <c r="I239" t="n">
        <v>-12.946</v>
      </c>
      <c r="J239" t="n">
        <v>-4.446</v>
      </c>
      <c r="K239" t="n">
        <v>4.446</v>
      </c>
    </row>
    <row r="240">
      <c r="A240" t="n">
        <v>14</v>
      </c>
      <c r="B240" t="inlineStr">
        <is>
          <t>Sam Houston</t>
        </is>
      </c>
      <c r="C240" t="inlineStr">
        <is>
          <t>Florida International</t>
        </is>
      </c>
      <c r="D240" t="n">
        <v>10.5</v>
      </c>
      <c r="E240" t="n">
        <v>-10.5</v>
      </c>
      <c r="F240" t="inlineStr">
        <is>
          <t>2-10</t>
        </is>
      </c>
      <c r="G240" t="inlineStr">
        <is>
          <t>7-6</t>
        </is>
      </c>
      <c r="H240" t="n">
        <v>-6.067</v>
      </c>
      <c r="I240" t="n">
        <v>6.067</v>
      </c>
      <c r="J240" t="n">
        <v>-4.433</v>
      </c>
      <c r="K240" t="n">
        <v>4.433</v>
      </c>
    </row>
    <row r="241">
      <c r="A241" t="n">
        <v>12</v>
      </c>
      <c r="B241" t="inlineStr">
        <is>
          <t>Southern Miss</t>
        </is>
      </c>
      <c r="C241" t="inlineStr">
        <is>
          <t>Texas State</t>
        </is>
      </c>
      <c r="D241" t="n">
        <v>-3.167</v>
      </c>
      <c r="E241" t="n">
        <v>3.167</v>
      </c>
      <c r="F241" t="inlineStr">
        <is>
          <t>7-6</t>
        </is>
      </c>
      <c r="G241" t="inlineStr">
        <is>
          <t>7-6</t>
        </is>
      </c>
      <c r="H241" t="n">
        <v>-1.264</v>
      </c>
      <c r="I241" t="n">
        <v>1.264</v>
      </c>
      <c r="J241" t="n">
        <v>4.431</v>
      </c>
      <c r="K241" t="n">
        <v>4.431</v>
      </c>
    </row>
    <row r="242">
      <c r="A242" t="n">
        <v>11</v>
      </c>
      <c r="B242" t="inlineStr">
        <is>
          <t>New Mexico State</t>
        </is>
      </c>
      <c r="C242" t="inlineStr">
        <is>
          <t>Kennesaw State</t>
        </is>
      </c>
      <c r="D242" t="n">
        <v>11.167</v>
      </c>
      <c r="E242" t="n">
        <v>-11.167</v>
      </c>
      <c r="F242" t="inlineStr">
        <is>
          <t>4-8</t>
        </is>
      </c>
      <c r="G242" t="inlineStr">
        <is>
          <t>10-4</t>
        </is>
      </c>
      <c r="H242" t="n">
        <v>-6.786</v>
      </c>
      <c r="I242" t="n">
        <v>6.786</v>
      </c>
      <c r="J242" t="n">
        <v>-4.381</v>
      </c>
      <c r="K242" t="n">
        <v>4.381</v>
      </c>
    </row>
    <row r="243">
      <c r="A243" t="n">
        <v>10</v>
      </c>
      <c r="B243" t="inlineStr">
        <is>
          <t>Texas</t>
        </is>
      </c>
      <c r="C243" t="inlineStr">
        <is>
          <t>Vanderbilt</t>
        </is>
      </c>
      <c r="D243" t="n">
        <v>-3.5</v>
      </c>
      <c r="E243" t="n">
        <v>3.5</v>
      </c>
      <c r="F243" t="inlineStr">
        <is>
          <t>10-3</t>
        </is>
      </c>
      <c r="G243" t="inlineStr">
        <is>
          <t>10-3</t>
        </is>
      </c>
      <c r="H243" t="n">
        <v>7.821</v>
      </c>
      <c r="I243" t="n">
        <v>-7.821</v>
      </c>
      <c r="J243" t="n">
        <v>-4.321</v>
      </c>
      <c r="K243" t="n">
        <v>4.321</v>
      </c>
    </row>
    <row r="244">
      <c r="A244" t="n">
        <v>12</v>
      </c>
      <c r="B244" t="inlineStr">
        <is>
          <t>Baylor</t>
        </is>
      </c>
      <c r="C244" t="inlineStr">
        <is>
          <t>Utah</t>
        </is>
      </c>
      <c r="D244" t="n">
        <v>9.5</v>
      </c>
      <c r="E244" t="n">
        <v>-9.5</v>
      </c>
      <c r="F244" t="inlineStr">
        <is>
          <t>5-7</t>
        </is>
      </c>
      <c r="G244" t="inlineStr">
        <is>
          <t>11-2</t>
        </is>
      </c>
      <c r="H244" t="n">
        <v>-5.207</v>
      </c>
      <c r="I244" t="n">
        <v>5.207</v>
      </c>
      <c r="J244" t="n">
        <v>-4.293</v>
      </c>
      <c r="K244" t="n">
        <v>4.293</v>
      </c>
    </row>
    <row r="245">
      <c r="A245" t="n">
        <v>4</v>
      </c>
      <c r="B245" t="inlineStr">
        <is>
          <t>Louisiana Tech</t>
        </is>
      </c>
      <c r="C245" t="inlineStr">
        <is>
          <t>Southern Miss</t>
        </is>
      </c>
      <c r="D245" t="n">
        <v>-3.167</v>
      </c>
      <c r="E245" t="n">
        <v>3.167</v>
      </c>
      <c r="F245" t="inlineStr">
        <is>
          <t>8-5</t>
        </is>
      </c>
      <c r="G245" t="inlineStr">
        <is>
          <t>7-6</t>
        </is>
      </c>
      <c r="H245" t="n">
        <v>-1.1</v>
      </c>
      <c r="I245" t="n">
        <v>1.1</v>
      </c>
      <c r="J245" t="n">
        <v>4.267</v>
      </c>
      <c r="K245" t="n">
        <v>4.267</v>
      </c>
    </row>
    <row r="246">
      <c r="A246" t="n">
        <v>13</v>
      </c>
      <c r="B246" t="inlineStr">
        <is>
          <t>Georgia</t>
        </is>
      </c>
      <c r="C246" t="inlineStr">
        <is>
          <t>Charlotte</t>
        </is>
      </c>
      <c r="D246" t="n">
        <v>-42.5</v>
      </c>
      <c r="E246" t="n">
        <v>42.5</v>
      </c>
      <c r="F246" t="inlineStr">
        <is>
          <t>12-2</t>
        </is>
      </c>
      <c r="G246" t="inlineStr">
        <is>
          <t>1-11</t>
        </is>
      </c>
      <c r="H246" t="n">
        <v>46.748</v>
      </c>
      <c r="I246" t="n">
        <v>-46.748</v>
      </c>
      <c r="J246" t="n">
        <v>-4.248</v>
      </c>
      <c r="K246" t="n">
        <v>4.248</v>
      </c>
    </row>
    <row r="247">
      <c r="A247" t="n">
        <v>8</v>
      </c>
      <c r="B247" t="inlineStr">
        <is>
          <t>Iowa</t>
        </is>
      </c>
      <c r="C247" t="inlineStr">
        <is>
          <t>Penn State</t>
        </is>
      </c>
      <c r="D247" t="n">
        <v>-3.167</v>
      </c>
      <c r="E247" t="n">
        <v>3.167</v>
      </c>
      <c r="F247" t="inlineStr">
        <is>
          <t>9-4</t>
        </is>
      </c>
      <c r="G247" t="inlineStr">
        <is>
          <t>7-6</t>
        </is>
      </c>
      <c r="H247" t="n">
        <v>-1.038</v>
      </c>
      <c r="I247" t="n">
        <v>1.038</v>
      </c>
      <c r="J247" t="n">
        <v>4.205</v>
      </c>
      <c r="K247" t="n">
        <v>4.205</v>
      </c>
    </row>
    <row r="248">
      <c r="A248" t="n">
        <v>9</v>
      </c>
      <c r="B248" t="inlineStr">
        <is>
          <t>Oklahoma</t>
        </is>
      </c>
      <c r="C248" t="inlineStr">
        <is>
          <t>Ole Miss</t>
        </is>
      </c>
      <c r="D248" t="n">
        <v>-5.5</v>
      </c>
      <c r="E248" t="n">
        <v>5.5</v>
      </c>
      <c r="F248" t="inlineStr">
        <is>
          <t>10-3</t>
        </is>
      </c>
      <c r="G248" t="inlineStr">
        <is>
          <t>13-2</t>
        </is>
      </c>
      <c r="H248" t="n">
        <v>1.303</v>
      </c>
      <c r="I248" t="n">
        <v>-1.303</v>
      </c>
      <c r="J248" t="n">
        <v>4.197</v>
      </c>
      <c r="K248" t="n">
        <v>4.197</v>
      </c>
    </row>
    <row r="249">
      <c r="A249" t="n">
        <v>10</v>
      </c>
      <c r="B249" t="inlineStr">
        <is>
          <t>Illinois</t>
        </is>
      </c>
      <c r="C249" t="inlineStr">
        <is>
          <t>Rutgers</t>
        </is>
      </c>
      <c r="D249" t="n">
        <v>-13</v>
      </c>
      <c r="E249" t="n">
        <v>13</v>
      </c>
      <c r="F249" t="inlineStr">
        <is>
          <t>9-4</t>
        </is>
      </c>
      <c r="G249" t="inlineStr">
        <is>
          <t>5-7</t>
        </is>
      </c>
      <c r="H249" t="n">
        <v>8.818</v>
      </c>
      <c r="I249" t="n">
        <v>-8.818</v>
      </c>
      <c r="J249" t="n">
        <v>4.182</v>
      </c>
      <c r="K249" t="n">
        <v>4.182</v>
      </c>
    </row>
    <row r="250">
      <c r="A250" t="n">
        <v>11</v>
      </c>
      <c r="B250" t="inlineStr">
        <is>
          <t>Hawai'i</t>
        </is>
      </c>
      <c r="C250" t="inlineStr">
        <is>
          <t>San Diego State</t>
        </is>
      </c>
      <c r="D250" t="n">
        <v>6.5</v>
      </c>
      <c r="E250" t="n">
        <v>-6.5</v>
      </c>
      <c r="F250" t="inlineStr">
        <is>
          <t>9-4</t>
        </is>
      </c>
      <c r="G250" t="inlineStr">
        <is>
          <t>9-4</t>
        </is>
      </c>
      <c r="H250" t="n">
        <v>-2.33</v>
      </c>
      <c r="I250" t="n">
        <v>2.33</v>
      </c>
      <c r="J250" t="n">
        <v>-4.17</v>
      </c>
      <c r="K250" t="n">
        <v>4.17</v>
      </c>
    </row>
    <row r="251">
      <c r="A251" t="n">
        <v>3</v>
      </c>
      <c r="B251" t="inlineStr">
        <is>
          <t>Kentucky</t>
        </is>
      </c>
      <c r="C251" t="inlineStr">
        <is>
          <t>Eastern Michigan</t>
        </is>
      </c>
      <c r="D251" t="n">
        <v>-26.667</v>
      </c>
      <c r="E251" t="n">
        <v>26.667</v>
      </c>
      <c r="F251" t="inlineStr">
        <is>
          <t>5-7</t>
        </is>
      </c>
      <c r="G251" t="inlineStr">
        <is>
          <t>4-8</t>
        </is>
      </c>
      <c r="H251" t="n">
        <v>22.511</v>
      </c>
      <c r="I251" t="n">
        <v>-22.511</v>
      </c>
      <c r="J251" t="n">
        <v>4.156</v>
      </c>
      <c r="K251" t="n">
        <v>4.156</v>
      </c>
    </row>
    <row r="252">
      <c r="A252" t="n">
        <v>3</v>
      </c>
      <c r="B252" t="inlineStr">
        <is>
          <t>Ohio State</t>
        </is>
      </c>
      <c r="C252" t="inlineStr">
        <is>
          <t>Ohio</t>
        </is>
      </c>
      <c r="D252" t="n">
        <v>-28.333</v>
      </c>
      <c r="E252" t="n">
        <v>28.333</v>
      </c>
      <c r="F252" t="inlineStr">
        <is>
          <t>12-2</t>
        </is>
      </c>
      <c r="G252" t="inlineStr">
        <is>
          <t>9-4</t>
        </is>
      </c>
      <c r="H252" t="n">
        <v>32.482</v>
      </c>
      <c r="I252" t="n">
        <v>-32.482</v>
      </c>
      <c r="J252" t="n">
        <v>-4.149</v>
      </c>
      <c r="K252" t="n">
        <v>4.149</v>
      </c>
    </row>
    <row r="253">
      <c r="A253" t="n">
        <v>6</v>
      </c>
      <c r="B253" t="inlineStr">
        <is>
          <t>Michigan</t>
        </is>
      </c>
      <c r="C253" t="inlineStr">
        <is>
          <t>Wisconsin</t>
        </is>
      </c>
      <c r="D253" t="n">
        <v>-17.333</v>
      </c>
      <c r="E253" t="n">
        <v>17.333</v>
      </c>
      <c r="F253" t="inlineStr">
        <is>
          <t>9-4</t>
        </is>
      </c>
      <c r="G253" t="inlineStr">
        <is>
          <t>4-8</t>
        </is>
      </c>
      <c r="H253" t="n">
        <v>13.195</v>
      </c>
      <c r="I253" t="n">
        <v>-13.195</v>
      </c>
      <c r="J253" t="n">
        <v>4.138</v>
      </c>
      <c r="K253" t="n">
        <v>4.138</v>
      </c>
    </row>
    <row r="254">
      <c r="A254" t="n">
        <v>12</v>
      </c>
      <c r="B254" t="inlineStr">
        <is>
          <t>Missouri State</t>
        </is>
      </c>
      <c r="C254" t="inlineStr">
        <is>
          <t>UTEP</t>
        </is>
      </c>
      <c r="D254" t="n">
        <v>-6.833</v>
      </c>
      <c r="E254" t="n">
        <v>6.833</v>
      </c>
      <c r="F254" t="inlineStr">
        <is>
          <t>7-6</t>
        </is>
      </c>
      <c r="G254" t="inlineStr">
        <is>
          <t>2-10</t>
        </is>
      </c>
      <c r="H254" t="n">
        <v>2.697</v>
      </c>
      <c r="I254" t="n">
        <v>-2.697</v>
      </c>
      <c r="J254" t="n">
        <v>4.136</v>
      </c>
      <c r="K254" t="n">
        <v>4.136</v>
      </c>
    </row>
    <row r="255">
      <c r="A255" t="n">
        <v>8</v>
      </c>
      <c r="B255" t="inlineStr">
        <is>
          <t>Boston College</t>
        </is>
      </c>
      <c r="C255" t="inlineStr">
        <is>
          <t>UConn</t>
        </is>
      </c>
      <c r="D255" t="n">
        <v>2.5</v>
      </c>
      <c r="E255" t="n">
        <v>-2.5</v>
      </c>
      <c r="F255" t="inlineStr">
        <is>
          <t>2-10</t>
        </is>
      </c>
      <c r="G255" t="inlineStr">
        <is>
          <t>9-4</t>
        </is>
      </c>
      <c r="H255" t="n">
        <v>1.622</v>
      </c>
      <c r="I255" t="n">
        <v>-1.622</v>
      </c>
      <c r="J255" t="n">
        <v>-4.122</v>
      </c>
      <c r="K255" t="n">
        <v>4.122</v>
      </c>
    </row>
    <row r="256">
      <c r="A256" t="n">
        <v>5</v>
      </c>
      <c r="B256" t="inlineStr">
        <is>
          <t>Kansas State</t>
        </is>
      </c>
      <c r="C256" t="inlineStr">
        <is>
          <t>UCF</t>
        </is>
      </c>
      <c r="D256" t="n">
        <v>-5.833</v>
      </c>
      <c r="E256" t="n">
        <v>5.833</v>
      </c>
      <c r="F256" t="inlineStr">
        <is>
          <t>6-6</t>
        </is>
      </c>
      <c r="G256" t="inlineStr">
        <is>
          <t>5-7</t>
        </is>
      </c>
      <c r="H256" t="n">
        <v>9.925000000000001</v>
      </c>
      <c r="I256" t="n">
        <v>-9.925000000000001</v>
      </c>
      <c r="J256" t="n">
        <v>-4.092</v>
      </c>
      <c r="K256" t="n">
        <v>4.092</v>
      </c>
    </row>
    <row r="257">
      <c r="A257" t="n">
        <v>8</v>
      </c>
      <c r="B257" t="inlineStr">
        <is>
          <t>Rutgers</t>
        </is>
      </c>
      <c r="C257" t="inlineStr">
        <is>
          <t>Oregon</t>
        </is>
      </c>
      <c r="D257" t="n">
        <v>17.833</v>
      </c>
      <c r="E257" t="n">
        <v>-17.833</v>
      </c>
      <c r="F257" t="inlineStr">
        <is>
          <t>5-7</t>
        </is>
      </c>
      <c r="G257" t="inlineStr">
        <is>
          <t>13-2</t>
        </is>
      </c>
      <c r="H257" t="n">
        <v>-21.919</v>
      </c>
      <c r="I257" t="n">
        <v>21.919</v>
      </c>
      <c r="J257" t="n">
        <v>4.086</v>
      </c>
      <c r="K257" t="n">
        <v>4.086</v>
      </c>
    </row>
    <row r="258">
      <c r="A258" t="n">
        <v>3</v>
      </c>
      <c r="B258" t="inlineStr">
        <is>
          <t>Purdue</t>
        </is>
      </c>
      <c r="C258" t="inlineStr">
        <is>
          <t>USC</t>
        </is>
      </c>
      <c r="D258" t="n">
        <v>20.5</v>
      </c>
      <c r="E258" t="n">
        <v>-20.5</v>
      </c>
      <c r="F258" t="inlineStr">
        <is>
          <t>2-10</t>
        </is>
      </c>
      <c r="G258" t="inlineStr">
        <is>
          <t>9-4</t>
        </is>
      </c>
      <c r="H258" t="n">
        <v>-16.417</v>
      </c>
      <c r="I258" t="n">
        <v>16.417</v>
      </c>
      <c r="J258" t="n">
        <v>-4.083</v>
      </c>
      <c r="K258" t="n">
        <v>4.083</v>
      </c>
    </row>
    <row r="259">
      <c r="A259" t="n">
        <v>9</v>
      </c>
      <c r="B259" t="inlineStr">
        <is>
          <t>LSU</t>
        </is>
      </c>
      <c r="C259" t="inlineStr">
        <is>
          <t>Texas A&amp;M</t>
        </is>
      </c>
      <c r="D259" t="n">
        <v>1.5</v>
      </c>
      <c r="E259" t="n">
        <v>-1.5</v>
      </c>
      <c r="F259" t="inlineStr">
        <is>
          <t>7-6</t>
        </is>
      </c>
      <c r="G259" t="inlineStr">
        <is>
          <t>11-2</t>
        </is>
      </c>
      <c r="H259" t="n">
        <v>-5.577</v>
      </c>
      <c r="I259" t="n">
        <v>5.577</v>
      </c>
      <c r="J259" t="n">
        <v>4.077</v>
      </c>
      <c r="K259" t="n">
        <v>4.077</v>
      </c>
    </row>
    <row r="260">
      <c r="A260" t="n">
        <v>7</v>
      </c>
      <c r="B260" t="inlineStr">
        <is>
          <t>Auburn</t>
        </is>
      </c>
      <c r="C260" t="inlineStr">
        <is>
          <t>Georgia</t>
        </is>
      </c>
      <c r="D260" t="n">
        <v>4.5</v>
      </c>
      <c r="E260" t="n">
        <v>-4.5</v>
      </c>
      <c r="F260" t="inlineStr">
        <is>
          <t>5-7</t>
        </is>
      </c>
      <c r="G260" t="inlineStr">
        <is>
          <t>12-2</t>
        </is>
      </c>
      <c r="H260" t="n">
        <v>-8.571999999999999</v>
      </c>
      <c r="I260" t="n">
        <v>8.571999999999999</v>
      </c>
      <c r="J260" t="n">
        <v>4.072</v>
      </c>
      <c r="K260" t="n">
        <v>4.072</v>
      </c>
    </row>
    <row r="261">
      <c r="A261" t="n">
        <v>11</v>
      </c>
      <c r="B261" t="inlineStr">
        <is>
          <t>Akron</t>
        </is>
      </c>
      <c r="C261" t="inlineStr">
        <is>
          <t>Massachusetts</t>
        </is>
      </c>
      <c r="D261" t="n">
        <v>-12.167</v>
      </c>
      <c r="E261" t="n">
        <v>12.167</v>
      </c>
      <c r="F261" t="inlineStr">
        <is>
          <t>5-7</t>
        </is>
      </c>
      <c r="G261" t="inlineStr">
        <is>
          <t>0-12</t>
        </is>
      </c>
      <c r="H261" t="n">
        <v>8.102</v>
      </c>
      <c r="I261" t="n">
        <v>-8.102</v>
      </c>
      <c r="J261" t="n">
        <v>4.065</v>
      </c>
      <c r="K261" t="n">
        <v>4.065</v>
      </c>
    </row>
    <row r="262">
      <c r="A262" t="n">
        <v>10</v>
      </c>
      <c r="B262" t="inlineStr">
        <is>
          <t>Bowling Green</t>
        </is>
      </c>
      <c r="C262" t="inlineStr">
        <is>
          <t>Buffalo</t>
        </is>
      </c>
      <c r="D262" t="n">
        <v>-2.5</v>
      </c>
      <c r="E262" t="n">
        <v>2.5</v>
      </c>
      <c r="F262" t="inlineStr">
        <is>
          <t>4-8</t>
        </is>
      </c>
      <c r="G262" t="inlineStr">
        <is>
          <t>5-7</t>
        </is>
      </c>
      <c r="H262" t="n">
        <v>-1.55</v>
      </c>
      <c r="I262" t="n">
        <v>1.55</v>
      </c>
      <c r="J262" t="n">
        <v>4.05</v>
      </c>
      <c r="K262" t="n">
        <v>4.05</v>
      </c>
    </row>
    <row r="263">
      <c r="A263" t="n">
        <v>9</v>
      </c>
      <c r="B263" t="inlineStr">
        <is>
          <t>Buffalo</t>
        </is>
      </c>
      <c r="C263" t="inlineStr">
        <is>
          <t>Akron</t>
        </is>
      </c>
      <c r="D263" t="n">
        <v>-10.167</v>
      </c>
      <c r="E263" t="n">
        <v>10.167</v>
      </c>
      <c r="F263" t="inlineStr">
        <is>
          <t>5-7</t>
        </is>
      </c>
      <c r="G263" t="inlineStr">
        <is>
          <t>5-7</t>
        </is>
      </c>
      <c r="H263" t="n">
        <v>14.217</v>
      </c>
      <c r="I263" t="n">
        <v>-14.217</v>
      </c>
      <c r="J263" t="n">
        <v>-4.05</v>
      </c>
      <c r="K263" t="n">
        <v>4.05</v>
      </c>
    </row>
    <row r="264">
      <c r="A264" t="n">
        <v>11</v>
      </c>
      <c r="B264" t="inlineStr">
        <is>
          <t>Rice</t>
        </is>
      </c>
      <c r="C264" t="inlineStr">
        <is>
          <t>UAB</t>
        </is>
      </c>
      <c r="D264" t="n">
        <v>-0.333</v>
      </c>
      <c r="E264" t="n">
        <v>0.333</v>
      </c>
      <c r="F264" t="inlineStr">
        <is>
          <t>5-8</t>
        </is>
      </c>
      <c r="G264" t="inlineStr">
        <is>
          <t>4-8</t>
        </is>
      </c>
      <c r="H264" t="n">
        <v>4.364</v>
      </c>
      <c r="I264" t="n">
        <v>-4.364</v>
      </c>
      <c r="J264" t="n">
        <v>-4.031</v>
      </c>
      <c r="K264" t="n">
        <v>4.031</v>
      </c>
    </row>
    <row r="265">
      <c r="A265" t="n">
        <v>13</v>
      </c>
      <c r="B265" t="inlineStr">
        <is>
          <t>UTSA</t>
        </is>
      </c>
      <c r="C265" t="inlineStr">
        <is>
          <t>East Carolina</t>
        </is>
      </c>
      <c r="D265" t="n">
        <v>2</v>
      </c>
      <c r="E265" t="n">
        <v>-2</v>
      </c>
      <c r="F265" t="inlineStr">
        <is>
          <t>7-6</t>
        </is>
      </c>
      <c r="G265" t="inlineStr">
        <is>
          <t>9-4</t>
        </is>
      </c>
      <c r="H265" t="n">
        <v>2.027</v>
      </c>
      <c r="I265" t="n">
        <v>-2.027</v>
      </c>
      <c r="J265" t="n">
        <v>-4.027</v>
      </c>
      <c r="K265" t="n">
        <v>4.027</v>
      </c>
    </row>
    <row r="266">
      <c r="A266" t="n">
        <v>5</v>
      </c>
      <c r="B266" t="inlineStr">
        <is>
          <t>UL Monroe</t>
        </is>
      </c>
      <c r="C266" t="inlineStr">
        <is>
          <t>Arkansas State</t>
        </is>
      </c>
      <c r="D266" t="n">
        <v>-1.5</v>
      </c>
      <c r="E266" t="n">
        <v>1.5</v>
      </c>
      <c r="F266" t="inlineStr">
        <is>
          <t>3-9</t>
        </is>
      </c>
      <c r="G266" t="inlineStr">
        <is>
          <t>7-6</t>
        </is>
      </c>
      <c r="H266" t="n">
        <v>-2.522</v>
      </c>
      <c r="I266" t="n">
        <v>2.522</v>
      </c>
      <c r="J266" t="n">
        <v>4.022</v>
      </c>
      <c r="K266" t="n">
        <v>4.022</v>
      </c>
    </row>
    <row r="267">
      <c r="A267" t="n">
        <v>12</v>
      </c>
      <c r="B267" t="inlineStr">
        <is>
          <t>Texas Tech</t>
        </is>
      </c>
      <c r="C267" t="inlineStr">
        <is>
          <t>UCF</t>
        </is>
      </c>
      <c r="D267" t="n">
        <v>-24.333</v>
      </c>
      <c r="E267" t="n">
        <v>24.333</v>
      </c>
      <c r="F267" t="inlineStr">
        <is>
          <t>12-2</t>
        </is>
      </c>
      <c r="G267" t="inlineStr">
        <is>
          <t>5-7</t>
        </is>
      </c>
      <c r="H267" t="n">
        <v>20.316</v>
      </c>
      <c r="I267" t="n">
        <v>-20.316</v>
      </c>
      <c r="J267" t="n">
        <v>4.017</v>
      </c>
      <c r="K267" t="n">
        <v>4.017</v>
      </c>
    </row>
    <row r="268">
      <c r="A268" t="n">
        <v>1</v>
      </c>
      <c r="B268" t="inlineStr">
        <is>
          <t>Western Kentucky</t>
        </is>
      </c>
      <c r="C268" t="inlineStr">
        <is>
          <t>Sam Houston</t>
        </is>
      </c>
      <c r="D268" t="n">
        <v>-9.833</v>
      </c>
      <c r="E268" t="n">
        <v>9.833</v>
      </c>
      <c r="F268" t="inlineStr">
        <is>
          <t>9-4</t>
        </is>
      </c>
      <c r="G268" t="inlineStr">
        <is>
          <t>2-10</t>
        </is>
      </c>
      <c r="H268" t="n">
        <v>13.842</v>
      </c>
      <c r="I268" t="n">
        <v>-13.842</v>
      </c>
      <c r="J268" t="n">
        <v>-4.009</v>
      </c>
      <c r="K268" t="n">
        <v>4.009</v>
      </c>
    </row>
    <row r="269">
      <c r="A269" t="n">
        <v>14</v>
      </c>
      <c r="B269" t="inlineStr">
        <is>
          <t>Mississippi State</t>
        </is>
      </c>
      <c r="C269" t="inlineStr">
        <is>
          <t>Ole Miss</t>
        </is>
      </c>
      <c r="D269" t="n">
        <v>7.333</v>
      </c>
      <c r="E269" t="n">
        <v>-7.333</v>
      </c>
      <c r="F269" t="inlineStr">
        <is>
          <t>5-8</t>
        </is>
      </c>
      <c r="G269" t="inlineStr">
        <is>
          <t>13-2</t>
        </is>
      </c>
      <c r="H269" t="n">
        <v>-11.341</v>
      </c>
      <c r="I269" t="n">
        <v>11.341</v>
      </c>
      <c r="J269" t="n">
        <v>4.008</v>
      </c>
      <c r="K269" t="n">
        <v>4.008</v>
      </c>
    </row>
    <row r="270">
      <c r="A270" t="n">
        <v>1</v>
      </c>
      <c r="B270" t="inlineStr">
        <is>
          <t>Oklahoma</t>
        </is>
      </c>
      <c r="C270" t="inlineStr">
        <is>
          <t>Alabama</t>
        </is>
      </c>
      <c r="D270" t="n">
        <v>-1.833</v>
      </c>
      <c r="E270" t="n">
        <v>1.833</v>
      </c>
      <c r="F270" t="inlineStr">
        <is>
          <t>10-3</t>
        </is>
      </c>
      <c r="G270" t="inlineStr">
        <is>
          <t>11-4</t>
        </is>
      </c>
      <c r="H270" t="n">
        <v>-2.165</v>
      </c>
      <c r="I270" t="n">
        <v>2.165</v>
      </c>
      <c r="J270" t="n">
        <v>3.998</v>
      </c>
      <c r="K270" t="n">
        <v>3.998</v>
      </c>
    </row>
    <row r="271">
      <c r="A271" t="n">
        <v>5</v>
      </c>
      <c r="B271" t="inlineStr">
        <is>
          <t>Northwestern</t>
        </is>
      </c>
      <c r="C271" t="inlineStr">
        <is>
          <t>UCLA</t>
        </is>
      </c>
      <c r="D271" t="n">
        <v>-6.167</v>
      </c>
      <c r="E271" t="n">
        <v>6.167</v>
      </c>
      <c r="F271" t="inlineStr">
        <is>
          <t>7-6</t>
        </is>
      </c>
      <c r="G271" t="inlineStr">
        <is>
          <t>3-9</t>
        </is>
      </c>
      <c r="H271" t="n">
        <v>2.172</v>
      </c>
      <c r="I271" t="n">
        <v>-2.172</v>
      </c>
      <c r="J271" t="n">
        <v>3.995</v>
      </c>
      <c r="K271" t="n">
        <v>3.995</v>
      </c>
    </row>
    <row r="272">
      <c r="A272" t="n">
        <v>12</v>
      </c>
      <c r="B272" t="inlineStr">
        <is>
          <t>Ball State</t>
        </is>
      </c>
      <c r="C272" t="inlineStr">
        <is>
          <t>Eastern Michigan</t>
        </is>
      </c>
      <c r="D272" t="n">
        <v>2.667</v>
      </c>
      <c r="E272" t="n">
        <v>-2.667</v>
      </c>
      <c r="F272" t="inlineStr">
        <is>
          <t>4-8</t>
        </is>
      </c>
      <c r="G272" t="inlineStr">
        <is>
          <t>4-8</t>
        </is>
      </c>
      <c r="H272" t="n">
        <v>-6.656</v>
      </c>
      <c r="I272" t="n">
        <v>6.656</v>
      </c>
      <c r="J272" t="n">
        <v>3.989</v>
      </c>
      <c r="K272" t="n">
        <v>3.989</v>
      </c>
    </row>
    <row r="273">
      <c r="A273" t="n">
        <v>15</v>
      </c>
      <c r="B273" t="inlineStr">
        <is>
          <t>Tulane</t>
        </is>
      </c>
      <c r="C273" t="inlineStr">
        <is>
          <t>North Texas</t>
        </is>
      </c>
      <c r="D273" t="n">
        <v>1.625</v>
      </c>
      <c r="E273" t="n">
        <v>-1.625</v>
      </c>
      <c r="F273" t="inlineStr">
        <is>
          <t>11-3</t>
        </is>
      </c>
      <c r="G273" t="inlineStr">
        <is>
          <t>12-2</t>
        </is>
      </c>
      <c r="H273" t="n">
        <v>2.34</v>
      </c>
      <c r="I273" t="n">
        <v>-2.34</v>
      </c>
      <c r="J273" t="n">
        <v>-3.965</v>
      </c>
      <c r="K273" t="n">
        <v>3.965</v>
      </c>
    </row>
    <row r="274">
      <c r="A274" t="n">
        <v>15</v>
      </c>
      <c r="B274" t="inlineStr">
        <is>
          <t>Jacksonville State</t>
        </is>
      </c>
      <c r="C274" t="inlineStr">
        <is>
          <t>Kennesaw State</t>
        </is>
      </c>
      <c r="D274" t="n">
        <v>1.875</v>
      </c>
      <c r="E274" t="n">
        <v>-1.875</v>
      </c>
      <c r="F274" t="inlineStr">
        <is>
          <t>9-5</t>
        </is>
      </c>
      <c r="G274" t="inlineStr">
        <is>
          <t>10-4</t>
        </is>
      </c>
      <c r="H274" t="n">
        <v>2.064</v>
      </c>
      <c r="I274" t="n">
        <v>-2.064</v>
      </c>
      <c r="J274" t="n">
        <v>-3.939</v>
      </c>
      <c r="K274" t="n">
        <v>3.939</v>
      </c>
    </row>
    <row r="275">
      <c r="A275" t="n">
        <v>9</v>
      </c>
      <c r="B275" t="inlineStr">
        <is>
          <t>Tulsa</t>
        </is>
      </c>
      <c r="C275" t="inlineStr">
        <is>
          <t>Temple</t>
        </is>
      </c>
      <c r="D275" t="n">
        <v>4.333</v>
      </c>
      <c r="E275" t="n">
        <v>-4.333</v>
      </c>
      <c r="F275" t="inlineStr">
        <is>
          <t>4-8</t>
        </is>
      </c>
      <c r="G275" t="inlineStr">
        <is>
          <t>5-7</t>
        </is>
      </c>
      <c r="H275" t="n">
        <v>-0.4</v>
      </c>
      <c r="I275" t="n">
        <v>0.4</v>
      </c>
      <c r="J275" t="n">
        <v>-3.933</v>
      </c>
      <c r="K275" t="n">
        <v>3.933</v>
      </c>
    </row>
    <row r="276">
      <c r="A276" t="n">
        <v>14</v>
      </c>
      <c r="B276" t="inlineStr">
        <is>
          <t>Nebraska</t>
        </is>
      </c>
      <c r="C276" t="inlineStr">
        <is>
          <t>Iowa</t>
        </is>
      </c>
      <c r="D276" t="n">
        <v>5.667</v>
      </c>
      <c r="E276" t="n">
        <v>-5.667</v>
      </c>
      <c r="F276" t="inlineStr">
        <is>
          <t>7-6</t>
        </is>
      </c>
      <c r="G276" t="inlineStr">
        <is>
          <t>9-4</t>
        </is>
      </c>
      <c r="H276" t="n">
        <v>-1.743</v>
      </c>
      <c r="I276" t="n">
        <v>1.743</v>
      </c>
      <c r="J276" t="n">
        <v>-3.924</v>
      </c>
      <c r="K276" t="n">
        <v>3.924</v>
      </c>
    </row>
    <row r="277">
      <c r="A277" t="n">
        <v>14</v>
      </c>
      <c r="B277" t="inlineStr">
        <is>
          <t>TCU</t>
        </is>
      </c>
      <c r="C277" t="inlineStr">
        <is>
          <t>Cincinnati</t>
        </is>
      </c>
      <c r="D277" t="n">
        <v>-3.167</v>
      </c>
      <c r="E277" t="n">
        <v>3.167</v>
      </c>
      <c r="F277" t="inlineStr">
        <is>
          <t>9-4</t>
        </is>
      </c>
      <c r="G277" t="inlineStr">
        <is>
          <t>7-6</t>
        </is>
      </c>
      <c r="H277" t="n">
        <v>7.084</v>
      </c>
      <c r="I277" t="n">
        <v>-7.084</v>
      </c>
      <c r="J277" t="n">
        <v>-3.917</v>
      </c>
      <c r="K277" t="n">
        <v>3.917</v>
      </c>
    </row>
    <row r="278">
      <c r="A278" t="n">
        <v>11</v>
      </c>
      <c r="B278" t="inlineStr">
        <is>
          <t>Liberty</t>
        </is>
      </c>
      <c r="C278" t="inlineStr">
        <is>
          <t>Missouri State</t>
        </is>
      </c>
      <c r="D278" t="n">
        <v>-7.667</v>
      </c>
      <c r="E278" t="n">
        <v>7.667</v>
      </c>
      <c r="F278" t="inlineStr">
        <is>
          <t>4-8</t>
        </is>
      </c>
      <c r="G278" t="inlineStr">
        <is>
          <t>7-6</t>
        </is>
      </c>
      <c r="H278" t="n">
        <v>11.551</v>
      </c>
      <c r="I278" t="n">
        <v>-11.551</v>
      </c>
      <c r="J278" t="n">
        <v>-3.884</v>
      </c>
      <c r="K278" t="n">
        <v>3.884</v>
      </c>
    </row>
    <row r="279">
      <c r="A279" t="n">
        <v>12</v>
      </c>
      <c r="B279" t="inlineStr">
        <is>
          <t>Georgia</t>
        </is>
      </c>
      <c r="C279" t="inlineStr">
        <is>
          <t>Texas</t>
        </is>
      </c>
      <c r="D279" t="n">
        <v>-3.667</v>
      </c>
      <c r="E279" t="n">
        <v>3.667</v>
      </c>
      <c r="F279" t="inlineStr">
        <is>
          <t>12-2</t>
        </is>
      </c>
      <c r="G279" t="inlineStr">
        <is>
          <t>10-3</t>
        </is>
      </c>
      <c r="H279" t="n">
        <v>7.545</v>
      </c>
      <c r="I279" t="n">
        <v>-7.545</v>
      </c>
      <c r="J279" t="n">
        <v>-3.878</v>
      </c>
      <c r="K279" t="n">
        <v>3.878</v>
      </c>
    </row>
    <row r="280">
      <c r="A280" t="n">
        <v>6</v>
      </c>
      <c r="B280" t="inlineStr">
        <is>
          <t>Fresno State</t>
        </is>
      </c>
      <c r="C280" t="inlineStr">
        <is>
          <t>Nevada</t>
        </is>
      </c>
      <c r="D280" t="n">
        <v>-12.5</v>
      </c>
      <c r="E280" t="n">
        <v>12.5</v>
      </c>
      <c r="F280" t="inlineStr">
        <is>
          <t>9-4</t>
        </is>
      </c>
      <c r="G280" t="inlineStr">
        <is>
          <t>3-9</t>
        </is>
      </c>
      <c r="H280" t="n">
        <v>8.661</v>
      </c>
      <c r="I280" t="n">
        <v>-8.661</v>
      </c>
      <c r="J280" t="n">
        <v>3.839</v>
      </c>
      <c r="K280" t="n">
        <v>3.839</v>
      </c>
    </row>
    <row r="281">
      <c r="A281" t="n">
        <v>12</v>
      </c>
      <c r="B281" t="inlineStr">
        <is>
          <t>Washington State</t>
        </is>
      </c>
      <c r="C281" t="inlineStr">
        <is>
          <t>Louisiana Tech</t>
        </is>
      </c>
      <c r="D281" t="n">
        <v>-10.167</v>
      </c>
      <c r="E281" t="n">
        <v>10.167</v>
      </c>
      <c r="F281" t="inlineStr">
        <is>
          <t>7-6</t>
        </is>
      </c>
      <c r="G281" t="inlineStr">
        <is>
          <t>8-5</t>
        </is>
      </c>
      <c r="H281" t="n">
        <v>6.346</v>
      </c>
      <c r="I281" t="n">
        <v>-6.346</v>
      </c>
      <c r="J281" t="n">
        <v>3.821</v>
      </c>
      <c r="K281" t="n">
        <v>3.821</v>
      </c>
    </row>
    <row r="282">
      <c r="A282" t="n">
        <v>10</v>
      </c>
      <c r="B282" t="inlineStr">
        <is>
          <t>Boston College</t>
        </is>
      </c>
      <c r="C282" t="inlineStr">
        <is>
          <t>Notre Dame</t>
        </is>
      </c>
      <c r="D282" t="n">
        <v>31</v>
      </c>
      <c r="E282" t="n">
        <v>-31</v>
      </c>
      <c r="F282" t="inlineStr">
        <is>
          <t>2-10</t>
        </is>
      </c>
      <c r="G282" t="inlineStr">
        <is>
          <t>10-2</t>
        </is>
      </c>
      <c r="H282" t="n">
        <v>-27.215</v>
      </c>
      <c r="I282" t="n">
        <v>27.215</v>
      </c>
      <c r="J282" t="n">
        <v>-3.785</v>
      </c>
      <c r="K282" t="n">
        <v>3.785</v>
      </c>
    </row>
    <row r="283">
      <c r="A283" t="n">
        <v>4</v>
      </c>
      <c r="B283" t="inlineStr">
        <is>
          <t>Utah</t>
        </is>
      </c>
      <c r="C283" t="inlineStr">
        <is>
          <t>Texas Tech</t>
        </is>
      </c>
      <c r="D283" t="n">
        <v>-3.5</v>
      </c>
      <c r="E283" t="n">
        <v>3.5</v>
      </c>
      <c r="F283" t="inlineStr">
        <is>
          <t>11-2</t>
        </is>
      </c>
      <c r="G283" t="inlineStr">
        <is>
          <t>12-2</t>
        </is>
      </c>
      <c r="H283" t="n">
        <v>-0.256</v>
      </c>
      <c r="I283" t="n">
        <v>0.256</v>
      </c>
      <c r="J283" t="n">
        <v>3.756</v>
      </c>
      <c r="K283" t="n">
        <v>3.756</v>
      </c>
    </row>
    <row r="284">
      <c r="A284" t="n">
        <v>14</v>
      </c>
      <c r="B284" t="inlineStr">
        <is>
          <t>Kansas</t>
        </is>
      </c>
      <c r="C284" t="inlineStr">
        <is>
          <t>Utah</t>
        </is>
      </c>
      <c r="D284" t="n">
        <v>10.167</v>
      </c>
      <c r="E284" t="n">
        <v>-10.167</v>
      </c>
      <c r="F284" t="inlineStr">
        <is>
          <t>5-7</t>
        </is>
      </c>
      <c r="G284" t="inlineStr">
        <is>
          <t>11-2</t>
        </is>
      </c>
      <c r="H284" t="n">
        <v>-6.412</v>
      </c>
      <c r="I284" t="n">
        <v>6.412</v>
      </c>
      <c r="J284" t="n">
        <v>-3.755</v>
      </c>
      <c r="K284" t="n">
        <v>3.755</v>
      </c>
    </row>
    <row r="285">
      <c r="A285" t="n">
        <v>10</v>
      </c>
      <c r="B285" t="inlineStr">
        <is>
          <t>Boise State</t>
        </is>
      </c>
      <c r="C285" t="inlineStr">
        <is>
          <t>Fresno State</t>
        </is>
      </c>
      <c r="D285" t="n">
        <v>-17.5</v>
      </c>
      <c r="E285" t="n">
        <v>17.5</v>
      </c>
      <c r="F285" t="inlineStr">
        <is>
          <t>9-5</t>
        </is>
      </c>
      <c r="G285" t="inlineStr">
        <is>
          <t>9-4</t>
        </is>
      </c>
      <c r="H285" t="n">
        <v>13.748</v>
      </c>
      <c r="I285" t="n">
        <v>-13.748</v>
      </c>
      <c r="J285" t="n">
        <v>3.752</v>
      </c>
      <c r="K285" t="n">
        <v>3.752</v>
      </c>
    </row>
    <row r="286">
      <c r="A286" t="n">
        <v>8</v>
      </c>
      <c r="B286" t="inlineStr">
        <is>
          <t>Duke</t>
        </is>
      </c>
      <c r="C286" t="inlineStr">
        <is>
          <t>Georgia Tech</t>
        </is>
      </c>
      <c r="D286" t="n">
        <v>-3.5</v>
      </c>
      <c r="E286" t="n">
        <v>3.5</v>
      </c>
      <c r="F286" t="inlineStr">
        <is>
          <t>9-5</t>
        </is>
      </c>
      <c r="G286" t="inlineStr">
        <is>
          <t>9-4</t>
        </is>
      </c>
      <c r="H286" t="n">
        <v>-0.248</v>
      </c>
      <c r="I286" t="n">
        <v>0.248</v>
      </c>
      <c r="J286" t="n">
        <v>3.748</v>
      </c>
      <c r="K286" t="n">
        <v>3.748</v>
      </c>
    </row>
    <row r="287">
      <c r="A287" t="n">
        <v>10</v>
      </c>
      <c r="B287" t="inlineStr">
        <is>
          <t>Arkansas</t>
        </is>
      </c>
      <c r="C287" t="inlineStr">
        <is>
          <t>Mississippi State</t>
        </is>
      </c>
      <c r="D287" t="n">
        <v>-5.333</v>
      </c>
      <c r="E287" t="n">
        <v>5.333</v>
      </c>
      <c r="F287" t="inlineStr">
        <is>
          <t>2-10</t>
        </is>
      </c>
      <c r="G287" t="inlineStr">
        <is>
          <t>5-8</t>
        </is>
      </c>
      <c r="H287" t="n">
        <v>9.074</v>
      </c>
      <c r="I287" t="n">
        <v>-9.074</v>
      </c>
      <c r="J287" t="n">
        <v>-3.741</v>
      </c>
      <c r="K287" t="n">
        <v>3.741</v>
      </c>
    </row>
    <row r="288">
      <c r="A288" t="n">
        <v>1</v>
      </c>
      <c r="B288" t="inlineStr">
        <is>
          <t>Minnesota</t>
        </is>
      </c>
      <c r="C288" t="inlineStr">
        <is>
          <t>Buffalo</t>
        </is>
      </c>
      <c r="D288" t="n">
        <v>-17.167</v>
      </c>
      <c r="E288" t="n">
        <v>17.167</v>
      </c>
      <c r="F288" t="inlineStr">
        <is>
          <t>8-5</t>
        </is>
      </c>
      <c r="G288" t="inlineStr">
        <is>
          <t>5-7</t>
        </is>
      </c>
      <c r="H288" t="n">
        <v>13.427</v>
      </c>
      <c r="I288" t="n">
        <v>-13.427</v>
      </c>
      <c r="J288" t="n">
        <v>3.74</v>
      </c>
      <c r="K288" t="n">
        <v>3.74</v>
      </c>
    </row>
    <row r="289">
      <c r="A289" t="n">
        <v>13</v>
      </c>
      <c r="B289" t="inlineStr">
        <is>
          <t>Rice</t>
        </is>
      </c>
      <c r="C289" t="inlineStr">
        <is>
          <t>North Texas</t>
        </is>
      </c>
      <c r="D289" t="n">
        <v>18.5</v>
      </c>
      <c r="E289" t="n">
        <v>-18.5</v>
      </c>
      <c r="F289" t="inlineStr">
        <is>
          <t>5-8</t>
        </is>
      </c>
      <c r="G289" t="inlineStr">
        <is>
          <t>12-2</t>
        </is>
      </c>
      <c r="H289" t="n">
        <v>-14.764</v>
      </c>
      <c r="I289" t="n">
        <v>14.764</v>
      </c>
      <c r="J289" t="n">
        <v>-3.736</v>
      </c>
      <c r="K289" t="n">
        <v>3.736</v>
      </c>
    </row>
    <row r="290">
      <c r="A290" t="n">
        <v>1</v>
      </c>
      <c r="B290" t="inlineStr">
        <is>
          <t>Cincinnati</t>
        </is>
      </c>
      <c r="C290" t="inlineStr">
        <is>
          <t>Nebraska</t>
        </is>
      </c>
      <c r="D290" t="n">
        <v>6</v>
      </c>
      <c r="E290" t="n">
        <v>-6</v>
      </c>
      <c r="F290" t="inlineStr">
        <is>
          <t>7-6</t>
        </is>
      </c>
      <c r="G290" t="inlineStr">
        <is>
          <t>7-6</t>
        </is>
      </c>
      <c r="H290" t="n">
        <v>-2.265</v>
      </c>
      <c r="I290" t="n">
        <v>2.265</v>
      </c>
      <c r="J290" t="n">
        <v>-3.735</v>
      </c>
      <c r="K290" t="n">
        <v>3.735</v>
      </c>
    </row>
    <row r="291">
      <c r="A291" t="n">
        <v>9</v>
      </c>
      <c r="B291" t="inlineStr">
        <is>
          <t>Georgia State</t>
        </is>
      </c>
      <c r="C291" t="inlineStr">
        <is>
          <t>South Alabama</t>
        </is>
      </c>
      <c r="D291" t="n">
        <v>5.833</v>
      </c>
      <c r="E291" t="n">
        <v>-5.833</v>
      </c>
      <c r="F291" t="inlineStr">
        <is>
          <t>1-11</t>
        </is>
      </c>
      <c r="G291" t="inlineStr">
        <is>
          <t>4-8</t>
        </is>
      </c>
      <c r="H291" t="n">
        <v>-2.105</v>
      </c>
      <c r="I291" t="n">
        <v>2.105</v>
      </c>
      <c r="J291" t="n">
        <v>-3.728</v>
      </c>
      <c r="K291" t="n">
        <v>3.728</v>
      </c>
    </row>
    <row r="292">
      <c r="A292" t="n">
        <v>2</v>
      </c>
      <c r="B292" t="inlineStr">
        <is>
          <t>Texas A&amp;M</t>
        </is>
      </c>
      <c r="C292" t="inlineStr">
        <is>
          <t>Utah State</t>
        </is>
      </c>
      <c r="D292" t="n">
        <v>-34.5</v>
      </c>
      <c r="E292" t="n">
        <v>34.5</v>
      </c>
      <c r="F292" t="inlineStr">
        <is>
          <t>11-2</t>
        </is>
      </c>
      <c r="G292" t="inlineStr">
        <is>
          <t>6-7</t>
        </is>
      </c>
      <c r="H292" t="n">
        <v>30.773</v>
      </c>
      <c r="I292" t="n">
        <v>-30.773</v>
      </c>
      <c r="J292" t="n">
        <v>3.727</v>
      </c>
      <c r="K292" t="n">
        <v>3.727</v>
      </c>
    </row>
    <row r="293">
      <c r="A293" t="n">
        <v>13</v>
      </c>
      <c r="B293" t="inlineStr">
        <is>
          <t>NC State</t>
        </is>
      </c>
      <c r="C293" t="inlineStr">
        <is>
          <t>Florida State</t>
        </is>
      </c>
      <c r="D293" t="n">
        <v>6.667</v>
      </c>
      <c r="E293" t="n">
        <v>-6.667</v>
      </c>
      <c r="F293" t="inlineStr">
        <is>
          <t>8-5</t>
        </is>
      </c>
      <c r="G293" t="inlineStr">
        <is>
          <t>5-7</t>
        </is>
      </c>
      <c r="H293" t="n">
        <v>-2.964</v>
      </c>
      <c r="I293" t="n">
        <v>2.964</v>
      </c>
      <c r="J293" t="n">
        <v>-3.703</v>
      </c>
      <c r="K293" t="n">
        <v>3.703</v>
      </c>
    </row>
    <row r="294">
      <c r="A294" t="n">
        <v>6</v>
      </c>
      <c r="B294" t="inlineStr">
        <is>
          <t>Buffalo</t>
        </is>
      </c>
      <c r="C294" t="inlineStr">
        <is>
          <t>Eastern Michigan</t>
        </is>
      </c>
      <c r="D294" t="n">
        <v>-9.5</v>
      </c>
      <c r="E294" t="n">
        <v>9.5</v>
      </c>
      <c r="F294" t="inlineStr">
        <is>
          <t>5-7</t>
        </is>
      </c>
      <c r="G294" t="inlineStr">
        <is>
          <t>4-8</t>
        </is>
      </c>
      <c r="H294" t="n">
        <v>5.798</v>
      </c>
      <c r="I294" t="n">
        <v>-5.798</v>
      </c>
      <c r="J294" t="n">
        <v>3.702</v>
      </c>
      <c r="K294" t="n">
        <v>3.702</v>
      </c>
    </row>
    <row r="295">
      <c r="A295" t="n">
        <v>9</v>
      </c>
      <c r="B295" t="inlineStr">
        <is>
          <t>Eastern Michigan</t>
        </is>
      </c>
      <c r="C295" t="inlineStr">
        <is>
          <t>Ohio</t>
        </is>
      </c>
      <c r="D295" t="n">
        <v>12.333</v>
      </c>
      <c r="E295" t="n">
        <v>-12.333</v>
      </c>
      <c r="F295" t="inlineStr">
        <is>
          <t>4-8</t>
        </is>
      </c>
      <c r="G295" t="inlineStr">
        <is>
          <t>9-4</t>
        </is>
      </c>
      <c r="H295" t="n">
        <v>-8.645</v>
      </c>
      <c r="I295" t="n">
        <v>8.645</v>
      </c>
      <c r="J295" t="n">
        <v>-3.688</v>
      </c>
      <c r="K295" t="n">
        <v>3.688</v>
      </c>
    </row>
    <row r="296">
      <c r="A296" t="n">
        <v>1</v>
      </c>
      <c r="B296" t="inlineStr">
        <is>
          <t>UTSA</t>
        </is>
      </c>
      <c r="C296" t="inlineStr">
        <is>
          <t>Florida International</t>
        </is>
      </c>
      <c r="D296" t="n">
        <v>-7.167</v>
      </c>
      <c r="E296" t="n">
        <v>7.167</v>
      </c>
      <c r="F296" t="inlineStr">
        <is>
          <t>7-6</t>
        </is>
      </c>
      <c r="G296" t="inlineStr">
        <is>
          <t>7-6</t>
        </is>
      </c>
      <c r="H296" t="n">
        <v>10.854</v>
      </c>
      <c r="I296" t="n">
        <v>-10.854</v>
      </c>
      <c r="J296" t="n">
        <v>-3.687</v>
      </c>
      <c r="K296" t="n">
        <v>3.687</v>
      </c>
    </row>
    <row r="297">
      <c r="A297" t="n">
        <v>14</v>
      </c>
      <c r="B297" t="inlineStr">
        <is>
          <t>Illinois</t>
        </is>
      </c>
      <c r="C297" t="inlineStr">
        <is>
          <t>Northwestern</t>
        </is>
      </c>
      <c r="D297" t="n">
        <v>-7.167</v>
      </c>
      <c r="E297" t="n">
        <v>7.167</v>
      </c>
      <c r="F297" t="inlineStr">
        <is>
          <t>9-4</t>
        </is>
      </c>
      <c r="G297" t="inlineStr">
        <is>
          <t>7-6</t>
        </is>
      </c>
      <c r="H297" t="n">
        <v>10.841</v>
      </c>
      <c r="I297" t="n">
        <v>-10.841</v>
      </c>
      <c r="J297" t="n">
        <v>-3.674</v>
      </c>
      <c r="K297" t="n">
        <v>3.674</v>
      </c>
    </row>
    <row r="298">
      <c r="A298" t="n">
        <v>13</v>
      </c>
      <c r="B298" t="inlineStr">
        <is>
          <t>Air Force</t>
        </is>
      </c>
      <c r="C298" t="inlineStr">
        <is>
          <t>New Mexico</t>
        </is>
      </c>
      <c r="D298" t="n">
        <v>3.5</v>
      </c>
      <c r="E298" t="n">
        <v>-3.5</v>
      </c>
      <c r="F298" t="inlineStr">
        <is>
          <t>4-8</t>
        </is>
      </c>
      <c r="G298" t="inlineStr">
        <is>
          <t>9-4</t>
        </is>
      </c>
      <c r="H298" t="n">
        <v>0.167</v>
      </c>
      <c r="I298" t="n">
        <v>-0.167</v>
      </c>
      <c r="J298" t="n">
        <v>-3.667</v>
      </c>
      <c r="K298" t="n">
        <v>3.667</v>
      </c>
    </row>
    <row r="299">
      <c r="A299" t="n">
        <v>9</v>
      </c>
      <c r="B299" t="inlineStr">
        <is>
          <t>Utah</t>
        </is>
      </c>
      <c r="C299" t="inlineStr">
        <is>
          <t>Colorado</t>
        </is>
      </c>
      <c r="D299" t="n">
        <v>-14.167</v>
      </c>
      <c r="E299" t="n">
        <v>14.167</v>
      </c>
      <c r="F299" t="inlineStr">
        <is>
          <t>11-2</t>
        </is>
      </c>
      <c r="G299" t="inlineStr">
        <is>
          <t>3-9</t>
        </is>
      </c>
      <c r="H299" t="n">
        <v>17.833</v>
      </c>
      <c r="I299" t="n">
        <v>-17.833</v>
      </c>
      <c r="J299" t="n">
        <v>-3.666</v>
      </c>
      <c r="K299" t="n">
        <v>3.666</v>
      </c>
    </row>
    <row r="300">
      <c r="A300" t="n">
        <v>1</v>
      </c>
      <c r="B300" t="inlineStr">
        <is>
          <t>Utah State</t>
        </is>
      </c>
      <c r="C300" t="inlineStr">
        <is>
          <t>UTEP</t>
        </is>
      </c>
      <c r="D300" t="n">
        <v>-4.5</v>
      </c>
      <c r="E300" t="n">
        <v>4.5</v>
      </c>
      <c r="F300" t="inlineStr">
        <is>
          <t>6-7</t>
        </is>
      </c>
      <c r="G300" t="inlineStr">
        <is>
          <t>2-10</t>
        </is>
      </c>
      <c r="H300" t="n">
        <v>8.156000000000001</v>
      </c>
      <c r="I300" t="n">
        <v>-8.156000000000001</v>
      </c>
      <c r="J300" t="n">
        <v>-3.656</v>
      </c>
      <c r="K300" t="n">
        <v>3.656</v>
      </c>
    </row>
    <row r="301">
      <c r="A301" t="n">
        <v>14</v>
      </c>
      <c r="B301" t="inlineStr">
        <is>
          <t>Tulane</t>
        </is>
      </c>
      <c r="C301" t="inlineStr">
        <is>
          <t>Charlotte</t>
        </is>
      </c>
      <c r="D301" t="n">
        <v>-31</v>
      </c>
      <c r="E301" t="n">
        <v>31</v>
      </c>
      <c r="F301" t="inlineStr">
        <is>
          <t>11-3</t>
        </is>
      </c>
      <c r="G301" t="inlineStr">
        <is>
          <t>1-11</t>
        </is>
      </c>
      <c r="H301" t="n">
        <v>27.352</v>
      </c>
      <c r="I301" t="n">
        <v>-27.352</v>
      </c>
      <c r="J301" t="n">
        <v>3.648</v>
      </c>
      <c r="K301" t="n">
        <v>3.648</v>
      </c>
    </row>
    <row r="302">
      <c r="A302" t="n">
        <v>5</v>
      </c>
      <c r="B302" t="inlineStr">
        <is>
          <t>North Texas</t>
        </is>
      </c>
      <c r="C302" t="inlineStr">
        <is>
          <t>South Alabama</t>
        </is>
      </c>
      <c r="D302" t="n">
        <v>-12.667</v>
      </c>
      <c r="E302" t="n">
        <v>12.667</v>
      </c>
      <c r="F302" t="inlineStr">
        <is>
          <t>12-2</t>
        </is>
      </c>
      <c r="G302" t="inlineStr">
        <is>
          <t>4-8</t>
        </is>
      </c>
      <c r="H302" t="n">
        <v>16.314</v>
      </c>
      <c r="I302" t="n">
        <v>-16.314</v>
      </c>
      <c r="J302" t="n">
        <v>-3.647</v>
      </c>
      <c r="K302" t="n">
        <v>3.647</v>
      </c>
    </row>
    <row r="303">
      <c r="A303" t="n">
        <v>10</v>
      </c>
      <c r="B303" t="inlineStr">
        <is>
          <t>Louisiana Tech</t>
        </is>
      </c>
      <c r="C303" t="inlineStr">
        <is>
          <t>Sam Houston</t>
        </is>
      </c>
      <c r="D303" t="n">
        <v>-16.5</v>
      </c>
      <c r="E303" t="n">
        <v>16.5</v>
      </c>
      <c r="F303" t="inlineStr">
        <is>
          <t>8-5</t>
        </is>
      </c>
      <c r="G303" t="inlineStr">
        <is>
          <t>2-10</t>
        </is>
      </c>
      <c r="H303" t="n">
        <v>12.861</v>
      </c>
      <c r="I303" t="n">
        <v>-12.861</v>
      </c>
      <c r="J303" t="n">
        <v>3.639</v>
      </c>
      <c r="K303" t="n">
        <v>3.639</v>
      </c>
    </row>
    <row r="304">
      <c r="A304" t="n">
        <v>6</v>
      </c>
      <c r="B304" t="inlineStr">
        <is>
          <t>Louisville</t>
        </is>
      </c>
      <c r="C304" t="inlineStr">
        <is>
          <t>Virginia</t>
        </is>
      </c>
      <c r="D304" t="n">
        <v>-6.5</v>
      </c>
      <c r="E304" t="n">
        <v>6.5</v>
      </c>
      <c r="F304" t="inlineStr">
        <is>
          <t>9-4</t>
        </is>
      </c>
      <c r="G304" t="inlineStr">
        <is>
          <t>11-3</t>
        </is>
      </c>
      <c r="H304" t="n">
        <v>10.135</v>
      </c>
      <c r="I304" t="n">
        <v>-10.135</v>
      </c>
      <c r="J304" t="n">
        <v>-3.635</v>
      </c>
      <c r="K304" t="n">
        <v>3.635</v>
      </c>
    </row>
    <row r="305">
      <c r="A305" t="n">
        <v>10</v>
      </c>
      <c r="B305" t="inlineStr">
        <is>
          <t>Florida</t>
        </is>
      </c>
      <c r="C305" t="inlineStr">
        <is>
          <t>Georgia</t>
        </is>
      </c>
      <c r="D305" t="n">
        <v>6.833</v>
      </c>
      <c r="E305" t="n">
        <v>-6.833</v>
      </c>
      <c r="F305" t="inlineStr">
        <is>
          <t>4-8</t>
        </is>
      </c>
      <c r="G305" t="inlineStr">
        <is>
          <t>12-2</t>
        </is>
      </c>
      <c r="H305" t="n">
        <v>-10.465</v>
      </c>
      <c r="I305" t="n">
        <v>10.465</v>
      </c>
      <c r="J305" t="n">
        <v>3.632</v>
      </c>
      <c r="K305" t="n">
        <v>3.632</v>
      </c>
    </row>
    <row r="306">
      <c r="A306" t="n">
        <v>14</v>
      </c>
      <c r="B306" t="inlineStr">
        <is>
          <t>Marshall</t>
        </is>
      </c>
      <c r="C306" t="inlineStr">
        <is>
          <t>Georgia Southern</t>
        </is>
      </c>
      <c r="D306" t="n">
        <v>-10.333</v>
      </c>
      <c r="E306" t="n">
        <v>10.333</v>
      </c>
      <c r="F306" t="inlineStr">
        <is>
          <t>5-7</t>
        </is>
      </c>
      <c r="G306" t="inlineStr">
        <is>
          <t>7-6</t>
        </is>
      </c>
      <c r="H306" t="n">
        <v>6.704</v>
      </c>
      <c r="I306" t="n">
        <v>-6.704</v>
      </c>
      <c r="J306" t="n">
        <v>3.629</v>
      </c>
      <c r="K306" t="n">
        <v>3.629</v>
      </c>
    </row>
    <row r="307">
      <c r="A307" t="n">
        <v>8</v>
      </c>
      <c r="B307" t="inlineStr">
        <is>
          <t>Auburn</t>
        </is>
      </c>
      <c r="C307" t="inlineStr">
        <is>
          <t>Missouri</t>
        </is>
      </c>
      <c r="D307" t="n">
        <v>1.5</v>
      </c>
      <c r="E307" t="n">
        <v>-1.5</v>
      </c>
      <c r="F307" t="inlineStr">
        <is>
          <t>5-7</t>
        </is>
      </c>
      <c r="G307" t="inlineStr">
        <is>
          <t>8-5</t>
        </is>
      </c>
      <c r="H307" t="n">
        <v>2.127</v>
      </c>
      <c r="I307" t="n">
        <v>-2.127</v>
      </c>
      <c r="J307" t="n">
        <v>-3.627</v>
      </c>
      <c r="K307" t="n">
        <v>3.627</v>
      </c>
    </row>
    <row r="308">
      <c r="A308" t="n">
        <v>6</v>
      </c>
      <c r="B308" t="inlineStr">
        <is>
          <t>Ball State</t>
        </is>
      </c>
      <c r="C308" t="inlineStr">
        <is>
          <t>Ohio</t>
        </is>
      </c>
      <c r="D308" t="n">
        <v>14.167</v>
      </c>
      <c r="E308" t="n">
        <v>-14.167</v>
      </c>
      <c r="F308" t="inlineStr">
        <is>
          <t>4-8</t>
        </is>
      </c>
      <c r="G308" t="inlineStr">
        <is>
          <t>9-4</t>
        </is>
      </c>
      <c r="H308" t="n">
        <v>-17.786</v>
      </c>
      <c r="I308" t="n">
        <v>17.786</v>
      </c>
      <c r="J308" t="n">
        <v>3.619</v>
      </c>
      <c r="K308" t="n">
        <v>3.619</v>
      </c>
    </row>
    <row r="309">
      <c r="A309" t="n">
        <v>8</v>
      </c>
      <c r="B309" t="inlineStr">
        <is>
          <t>Toledo</t>
        </is>
      </c>
      <c r="C309" t="inlineStr">
        <is>
          <t>Kent State</t>
        </is>
      </c>
      <c r="D309" t="n">
        <v>-25.333</v>
      </c>
      <c r="E309" t="n">
        <v>25.333</v>
      </c>
      <c r="F309" t="inlineStr">
        <is>
          <t>8-5</t>
        </is>
      </c>
      <c r="G309" t="inlineStr">
        <is>
          <t>5-7</t>
        </is>
      </c>
      <c r="H309" t="n">
        <v>28.947</v>
      </c>
      <c r="I309" t="n">
        <v>-28.947</v>
      </c>
      <c r="J309" t="n">
        <v>-3.614</v>
      </c>
      <c r="K309" t="n">
        <v>3.614</v>
      </c>
    </row>
    <row r="310">
      <c r="A310" t="n">
        <v>4</v>
      </c>
      <c r="B310" t="inlineStr">
        <is>
          <t>Charlotte</t>
        </is>
      </c>
      <c r="C310" t="inlineStr">
        <is>
          <t>Rice</t>
        </is>
      </c>
      <c r="D310" t="n">
        <v>1.667</v>
      </c>
      <c r="E310" t="n">
        <v>-1.667</v>
      </c>
      <c r="F310" t="inlineStr">
        <is>
          <t>1-11</t>
        </is>
      </c>
      <c r="G310" t="inlineStr">
        <is>
          <t>5-8</t>
        </is>
      </c>
      <c r="H310" t="n">
        <v>-5.279</v>
      </c>
      <c r="I310" t="n">
        <v>5.279</v>
      </c>
      <c r="J310" t="n">
        <v>3.612</v>
      </c>
      <c r="K310" t="n">
        <v>3.612</v>
      </c>
    </row>
    <row r="311">
      <c r="A311" t="n">
        <v>13</v>
      </c>
      <c r="B311" t="inlineStr">
        <is>
          <t>Toledo</t>
        </is>
      </c>
      <c r="C311" t="inlineStr">
        <is>
          <t>Ball State</t>
        </is>
      </c>
      <c r="D311" t="n">
        <v>-29.167</v>
      </c>
      <c r="E311" t="n">
        <v>29.167</v>
      </c>
      <c r="F311" t="inlineStr">
        <is>
          <t>8-5</t>
        </is>
      </c>
      <c r="G311" t="inlineStr">
        <is>
          <t>4-8</t>
        </is>
      </c>
      <c r="H311" t="n">
        <v>25.556</v>
      </c>
      <c r="I311" t="n">
        <v>-25.556</v>
      </c>
      <c r="J311" t="n">
        <v>3.611</v>
      </c>
      <c r="K311" t="n">
        <v>3.611</v>
      </c>
    </row>
    <row r="312">
      <c r="A312" t="n">
        <v>2</v>
      </c>
      <c r="B312" t="inlineStr">
        <is>
          <t>Jacksonville State</t>
        </is>
      </c>
      <c r="C312" t="inlineStr">
        <is>
          <t>Liberty</t>
        </is>
      </c>
      <c r="D312" t="n">
        <v>6.25</v>
      </c>
      <c r="E312" t="n">
        <v>-6.25</v>
      </c>
      <c r="F312" t="inlineStr">
        <is>
          <t>9-5</t>
        </is>
      </c>
      <c r="G312" t="inlineStr">
        <is>
          <t>4-8</t>
        </is>
      </c>
      <c r="H312" t="n">
        <v>-2.643</v>
      </c>
      <c r="I312" t="n">
        <v>2.643</v>
      </c>
      <c r="J312" t="n">
        <v>-3.607</v>
      </c>
      <c r="K312" t="n">
        <v>3.607</v>
      </c>
    </row>
    <row r="313">
      <c r="A313" t="n">
        <v>11</v>
      </c>
      <c r="B313" t="inlineStr">
        <is>
          <t>Louisiana</t>
        </is>
      </c>
      <c r="C313" t="inlineStr">
        <is>
          <t>Texas State</t>
        </is>
      </c>
      <c r="D313" t="n">
        <v>3.5</v>
      </c>
      <c r="E313" t="n">
        <v>-3.5</v>
      </c>
      <c r="F313" t="inlineStr">
        <is>
          <t>6-7</t>
        </is>
      </c>
      <c r="G313" t="inlineStr">
        <is>
          <t>7-6</t>
        </is>
      </c>
      <c r="H313" t="n">
        <v>-7.107</v>
      </c>
      <c r="I313" t="n">
        <v>7.107</v>
      </c>
      <c r="J313" t="n">
        <v>3.607</v>
      </c>
      <c r="K313" t="n">
        <v>3.607</v>
      </c>
    </row>
    <row r="314">
      <c r="A314" t="n">
        <v>9</v>
      </c>
      <c r="B314" t="inlineStr">
        <is>
          <t>Florida International</t>
        </is>
      </c>
      <c r="C314" t="inlineStr">
        <is>
          <t>Kennesaw State</t>
        </is>
      </c>
      <c r="D314" t="n">
        <v>2.833</v>
      </c>
      <c r="E314" t="n">
        <v>-2.833</v>
      </c>
      <c r="F314" t="inlineStr">
        <is>
          <t>7-6</t>
        </is>
      </c>
      <c r="G314" t="inlineStr">
        <is>
          <t>10-4</t>
        </is>
      </c>
      <c r="H314" t="n">
        <v>0.753</v>
      </c>
      <c r="I314" t="n">
        <v>-0.753</v>
      </c>
      <c r="J314" t="n">
        <v>-3.586</v>
      </c>
      <c r="K314" t="n">
        <v>3.586</v>
      </c>
    </row>
    <row r="315">
      <c r="A315" t="n">
        <v>6</v>
      </c>
      <c r="B315" t="inlineStr">
        <is>
          <t>Massachusetts</t>
        </is>
      </c>
      <c r="C315" t="inlineStr">
        <is>
          <t>Western Michigan</t>
        </is>
      </c>
      <c r="D315" t="n">
        <v>12.333</v>
      </c>
      <c r="E315" t="n">
        <v>-12.333</v>
      </c>
      <c r="F315" t="inlineStr">
        <is>
          <t>0-12</t>
        </is>
      </c>
      <c r="G315" t="inlineStr">
        <is>
          <t>10-4</t>
        </is>
      </c>
      <c r="H315" t="n">
        <v>-15.897</v>
      </c>
      <c r="I315" t="n">
        <v>15.897</v>
      </c>
      <c r="J315" t="n">
        <v>3.564</v>
      </c>
      <c r="K315" t="n">
        <v>3.564</v>
      </c>
    </row>
    <row r="316">
      <c r="A316" t="n">
        <v>9</v>
      </c>
      <c r="B316" t="inlineStr">
        <is>
          <t>Miami</t>
        </is>
      </c>
      <c r="C316" t="inlineStr">
        <is>
          <t>Stanford</t>
        </is>
      </c>
      <c r="D316" t="n">
        <v>-29</v>
      </c>
      <c r="E316" t="n">
        <v>29</v>
      </c>
      <c r="F316" t="inlineStr">
        <is>
          <t>13-3</t>
        </is>
      </c>
      <c r="G316" t="inlineStr">
        <is>
          <t>4-8</t>
        </is>
      </c>
      <c r="H316" t="n">
        <v>32.556</v>
      </c>
      <c r="I316" t="n">
        <v>-32.556</v>
      </c>
      <c r="J316" t="n">
        <v>-3.556</v>
      </c>
      <c r="K316" t="n">
        <v>3.556</v>
      </c>
    </row>
    <row r="317">
      <c r="A317" t="n">
        <v>11</v>
      </c>
      <c r="B317" t="inlineStr">
        <is>
          <t>Ohio</t>
        </is>
      </c>
      <c r="C317" t="inlineStr">
        <is>
          <t>Miami (OH)</t>
        </is>
      </c>
      <c r="D317" t="n">
        <v>-2.667</v>
      </c>
      <c r="E317" t="n">
        <v>2.667</v>
      </c>
      <c r="F317" t="inlineStr">
        <is>
          <t>9-4</t>
        </is>
      </c>
      <c r="G317" t="inlineStr">
        <is>
          <t>7-7</t>
        </is>
      </c>
      <c r="H317" t="n">
        <v>6.216</v>
      </c>
      <c r="I317" t="n">
        <v>-6.216</v>
      </c>
      <c r="J317" t="n">
        <v>-3.549</v>
      </c>
      <c r="K317" t="n">
        <v>3.549</v>
      </c>
    </row>
    <row r="318">
      <c r="A318" t="n">
        <v>7</v>
      </c>
      <c r="B318" t="inlineStr">
        <is>
          <t>Tennessee</t>
        </is>
      </c>
      <c r="C318" t="inlineStr">
        <is>
          <t>Arkansas</t>
        </is>
      </c>
      <c r="D318" t="n">
        <v>-10.167</v>
      </c>
      <c r="E318" t="n">
        <v>10.167</v>
      </c>
      <c r="F318" t="inlineStr">
        <is>
          <t>8-5</t>
        </is>
      </c>
      <c r="G318" t="inlineStr">
        <is>
          <t>2-10</t>
        </is>
      </c>
      <c r="H318" t="n">
        <v>6.624</v>
      </c>
      <c r="I318" t="n">
        <v>-6.624</v>
      </c>
      <c r="J318" t="n">
        <v>3.543</v>
      </c>
      <c r="K318" t="n">
        <v>3.543</v>
      </c>
    </row>
    <row r="319">
      <c r="A319" t="n">
        <v>7</v>
      </c>
      <c r="B319" t="inlineStr">
        <is>
          <t>UNLV</t>
        </is>
      </c>
      <c r="C319" t="inlineStr">
        <is>
          <t>Air Force</t>
        </is>
      </c>
      <c r="D319" t="n">
        <v>-7.167</v>
      </c>
      <c r="E319" t="n">
        <v>7.167</v>
      </c>
      <c r="F319" t="inlineStr">
        <is>
          <t>10-4</t>
        </is>
      </c>
      <c r="G319" t="inlineStr">
        <is>
          <t>4-8</t>
        </is>
      </c>
      <c r="H319" t="n">
        <v>10.696</v>
      </c>
      <c r="I319" t="n">
        <v>-10.696</v>
      </c>
      <c r="J319" t="n">
        <v>-3.529</v>
      </c>
      <c r="K319" t="n">
        <v>3.529</v>
      </c>
    </row>
    <row r="320">
      <c r="A320" t="n">
        <v>4</v>
      </c>
      <c r="B320" t="inlineStr">
        <is>
          <t>Georgia Tech</t>
        </is>
      </c>
      <c r="C320" t="inlineStr">
        <is>
          <t>Temple</t>
        </is>
      </c>
      <c r="D320" t="n">
        <v>-24.5</v>
      </c>
      <c r="E320" t="n">
        <v>24.5</v>
      </c>
      <c r="F320" t="inlineStr">
        <is>
          <t>9-4</t>
        </is>
      </c>
      <c r="G320" t="inlineStr">
        <is>
          <t>5-7</t>
        </is>
      </c>
      <c r="H320" t="n">
        <v>20.973</v>
      </c>
      <c r="I320" t="n">
        <v>-20.973</v>
      </c>
      <c r="J320" t="n">
        <v>3.527</v>
      </c>
      <c r="K320" t="n">
        <v>3.527</v>
      </c>
    </row>
    <row r="321">
      <c r="A321" t="n">
        <v>13</v>
      </c>
      <c r="B321" t="inlineStr">
        <is>
          <t>Iowa State</t>
        </is>
      </c>
      <c r="C321" t="inlineStr">
        <is>
          <t>Kansas</t>
        </is>
      </c>
      <c r="D321" t="n">
        <v>-3.333</v>
      </c>
      <c r="E321" t="n">
        <v>3.333</v>
      </c>
      <c r="F321" t="inlineStr">
        <is>
          <t>8-4</t>
        </is>
      </c>
      <c r="G321" t="inlineStr">
        <is>
          <t>5-7</t>
        </is>
      </c>
      <c r="H321" t="n">
        <v>-0.186</v>
      </c>
      <c r="I321" t="n">
        <v>0.186</v>
      </c>
      <c r="J321" t="n">
        <v>3.519</v>
      </c>
      <c r="K321" t="n">
        <v>3.519</v>
      </c>
    </row>
    <row r="322">
      <c r="A322" t="n">
        <v>1</v>
      </c>
      <c r="B322" t="inlineStr">
        <is>
          <t>Hawai'i</t>
        </is>
      </c>
      <c r="C322" t="inlineStr">
        <is>
          <t>Stanford</t>
        </is>
      </c>
      <c r="D322" t="n">
        <v>-1.667</v>
      </c>
      <c r="E322" t="n">
        <v>1.667</v>
      </c>
      <c r="F322" t="inlineStr">
        <is>
          <t>9-4</t>
        </is>
      </c>
      <c r="G322" t="inlineStr">
        <is>
          <t>4-8</t>
        </is>
      </c>
      <c r="H322" t="n">
        <v>5.164</v>
      </c>
      <c r="I322" t="n">
        <v>-5.164</v>
      </c>
      <c r="J322" t="n">
        <v>-3.497</v>
      </c>
      <c r="K322" t="n">
        <v>3.497</v>
      </c>
    </row>
    <row r="323">
      <c r="A323" t="n">
        <v>9</v>
      </c>
      <c r="B323" t="inlineStr">
        <is>
          <t>Louisiana Tech</t>
        </is>
      </c>
      <c r="C323" t="inlineStr">
        <is>
          <t>Western Kentucky</t>
        </is>
      </c>
      <c r="D323" t="n">
        <v>-5</v>
      </c>
      <c r="E323" t="n">
        <v>5</v>
      </c>
      <c r="F323" t="inlineStr">
        <is>
          <t>8-5</t>
        </is>
      </c>
      <c r="G323" t="inlineStr">
        <is>
          <t>9-4</t>
        </is>
      </c>
      <c r="H323" t="n">
        <v>1.504</v>
      </c>
      <c r="I323" t="n">
        <v>-1.504</v>
      </c>
      <c r="J323" t="n">
        <v>3.496</v>
      </c>
      <c r="K323" t="n">
        <v>3.496</v>
      </c>
    </row>
    <row r="324">
      <c r="A324" t="n">
        <v>5</v>
      </c>
      <c r="B324" t="inlineStr">
        <is>
          <t>West Virginia</t>
        </is>
      </c>
      <c r="C324" t="inlineStr">
        <is>
          <t>Utah</t>
        </is>
      </c>
      <c r="D324" t="n">
        <v>13.167</v>
      </c>
      <c r="E324" t="n">
        <v>-13.167</v>
      </c>
      <c r="F324" t="inlineStr">
        <is>
          <t>4-8</t>
        </is>
      </c>
      <c r="G324" t="inlineStr">
        <is>
          <t>11-2</t>
        </is>
      </c>
      <c r="H324" t="n">
        <v>-16.651</v>
      </c>
      <c r="I324" t="n">
        <v>16.651</v>
      </c>
      <c r="J324" t="n">
        <v>3.484</v>
      </c>
      <c r="K324" t="n">
        <v>3.484</v>
      </c>
    </row>
    <row r="325">
      <c r="A325" t="n">
        <v>4</v>
      </c>
      <c r="B325" t="inlineStr">
        <is>
          <t>Oregon</t>
        </is>
      </c>
      <c r="C325" t="inlineStr">
        <is>
          <t>Oregon State</t>
        </is>
      </c>
      <c r="D325" t="n">
        <v>-34</v>
      </c>
      <c r="E325" t="n">
        <v>34</v>
      </c>
      <c r="F325" t="inlineStr">
        <is>
          <t>13-2</t>
        </is>
      </c>
      <c r="G325" t="inlineStr">
        <is>
          <t>2-10</t>
        </is>
      </c>
      <c r="H325" t="n">
        <v>37.464</v>
      </c>
      <c r="I325" t="n">
        <v>-37.464</v>
      </c>
      <c r="J325" t="n">
        <v>-3.464</v>
      </c>
      <c r="K325" t="n">
        <v>3.464</v>
      </c>
    </row>
    <row r="326">
      <c r="A326" t="n">
        <v>3</v>
      </c>
      <c r="B326" t="inlineStr">
        <is>
          <t>South Carolina</t>
        </is>
      </c>
      <c r="C326" t="inlineStr">
        <is>
          <t>Vanderbilt</t>
        </is>
      </c>
      <c r="D326" t="n">
        <v>-2.833</v>
      </c>
      <c r="E326" t="n">
        <v>2.833</v>
      </c>
      <c r="F326" t="inlineStr">
        <is>
          <t>4-8</t>
        </is>
      </c>
      <c r="G326" t="inlineStr">
        <is>
          <t>10-3</t>
        </is>
      </c>
      <c r="H326" t="n">
        <v>-0.63</v>
      </c>
      <c r="I326" t="n">
        <v>0.63</v>
      </c>
      <c r="J326" t="n">
        <v>3.463</v>
      </c>
      <c r="K326" t="n">
        <v>3.463</v>
      </c>
    </row>
    <row r="327">
      <c r="A327" t="n">
        <v>8</v>
      </c>
      <c r="B327" t="inlineStr">
        <is>
          <t>Tulane</t>
        </is>
      </c>
      <c r="C327" t="inlineStr">
        <is>
          <t>Army</t>
        </is>
      </c>
      <c r="D327" t="n">
        <v>-10</v>
      </c>
      <c r="E327" t="n">
        <v>10</v>
      </c>
      <c r="F327" t="inlineStr">
        <is>
          <t>11-3</t>
        </is>
      </c>
      <c r="G327" t="inlineStr">
        <is>
          <t>7-6</t>
        </is>
      </c>
      <c r="H327" t="n">
        <v>13.451</v>
      </c>
      <c r="I327" t="n">
        <v>-13.451</v>
      </c>
      <c r="J327" t="n">
        <v>-3.451</v>
      </c>
      <c r="K327" t="n">
        <v>3.451</v>
      </c>
    </row>
    <row r="328">
      <c r="A328" t="n">
        <v>11</v>
      </c>
      <c r="B328" t="inlineStr">
        <is>
          <t>Boston College</t>
        </is>
      </c>
      <c r="C328" t="inlineStr">
        <is>
          <t>SMU</t>
        </is>
      </c>
      <c r="D328" t="n">
        <v>10.5</v>
      </c>
      <c r="E328" t="n">
        <v>-10.5</v>
      </c>
      <c r="F328" t="inlineStr">
        <is>
          <t>2-10</t>
        </is>
      </c>
      <c r="G328" t="inlineStr">
        <is>
          <t>9-4</t>
        </is>
      </c>
      <c r="H328" t="n">
        <v>-13.951</v>
      </c>
      <c r="I328" t="n">
        <v>13.951</v>
      </c>
      <c r="J328" t="n">
        <v>3.451</v>
      </c>
      <c r="K328" t="n">
        <v>3.451</v>
      </c>
    </row>
    <row r="329">
      <c r="A329" t="n">
        <v>11</v>
      </c>
      <c r="B329" t="inlineStr">
        <is>
          <t>South Florida</t>
        </is>
      </c>
      <c r="C329" t="inlineStr">
        <is>
          <t>UTSA</t>
        </is>
      </c>
      <c r="D329" t="n">
        <v>-13.833</v>
      </c>
      <c r="E329" t="n">
        <v>13.833</v>
      </c>
      <c r="F329" t="inlineStr">
        <is>
          <t>9-4</t>
        </is>
      </c>
      <c r="G329" t="inlineStr">
        <is>
          <t>7-6</t>
        </is>
      </c>
      <c r="H329" t="n">
        <v>10.389</v>
      </c>
      <c r="I329" t="n">
        <v>-10.389</v>
      </c>
      <c r="J329" t="n">
        <v>3.444</v>
      </c>
      <c r="K329" t="n">
        <v>3.444</v>
      </c>
    </row>
    <row r="330">
      <c r="A330" t="n">
        <v>7</v>
      </c>
      <c r="B330" t="inlineStr">
        <is>
          <t>Wyoming</t>
        </is>
      </c>
      <c r="C330" t="inlineStr">
        <is>
          <t>San José State</t>
        </is>
      </c>
      <c r="D330" t="n">
        <v>1.5</v>
      </c>
      <c r="E330" t="n">
        <v>-1.5</v>
      </c>
      <c r="F330" t="inlineStr">
        <is>
          <t>4-8</t>
        </is>
      </c>
      <c r="G330" t="inlineStr">
        <is>
          <t>3-9</t>
        </is>
      </c>
      <c r="H330" t="n">
        <v>1.94</v>
      </c>
      <c r="I330" t="n">
        <v>-1.94</v>
      </c>
      <c r="J330" t="n">
        <v>-3.44</v>
      </c>
      <c r="K330" t="n">
        <v>3.44</v>
      </c>
    </row>
    <row r="331">
      <c r="A331" t="n">
        <v>2</v>
      </c>
      <c r="B331" t="inlineStr">
        <is>
          <t>Navy</t>
        </is>
      </c>
      <c r="C331" t="inlineStr">
        <is>
          <t>UAB</t>
        </is>
      </c>
      <c r="D331" t="n">
        <v>-21.5</v>
      </c>
      <c r="E331" t="n">
        <v>21.5</v>
      </c>
      <c r="F331" t="inlineStr">
        <is>
          <t>11-2</t>
        </is>
      </c>
      <c r="G331" t="inlineStr">
        <is>
          <t>4-8</t>
        </is>
      </c>
      <c r="H331" t="n">
        <v>18.068</v>
      </c>
      <c r="I331" t="n">
        <v>-18.068</v>
      </c>
      <c r="J331" t="n">
        <v>3.432</v>
      </c>
      <c r="K331" t="n">
        <v>3.432</v>
      </c>
    </row>
    <row r="332">
      <c r="A332" t="n">
        <v>13</v>
      </c>
      <c r="B332" t="inlineStr">
        <is>
          <t>Colorado</t>
        </is>
      </c>
      <c r="C332" t="inlineStr">
        <is>
          <t>Arizona State</t>
        </is>
      </c>
      <c r="D332" t="n">
        <v>6.833</v>
      </c>
      <c r="E332" t="n">
        <v>-6.833</v>
      </c>
      <c r="F332" t="inlineStr">
        <is>
          <t>3-9</t>
        </is>
      </c>
      <c r="G332" t="inlineStr">
        <is>
          <t>8-5</t>
        </is>
      </c>
      <c r="H332" t="n">
        <v>-3.409</v>
      </c>
      <c r="I332" t="n">
        <v>3.409</v>
      </c>
      <c r="J332" t="n">
        <v>-3.424</v>
      </c>
      <c r="K332" t="n">
        <v>3.424</v>
      </c>
    </row>
    <row r="333">
      <c r="A333" t="n">
        <v>10</v>
      </c>
      <c r="B333" t="inlineStr">
        <is>
          <t>Michigan</t>
        </is>
      </c>
      <c r="C333" t="inlineStr">
        <is>
          <t>Purdue</t>
        </is>
      </c>
      <c r="D333" t="n">
        <v>-21.5</v>
      </c>
      <c r="E333" t="n">
        <v>21.5</v>
      </c>
      <c r="F333" t="inlineStr">
        <is>
          <t>9-4</t>
        </is>
      </c>
      <c r="G333" t="inlineStr">
        <is>
          <t>2-10</t>
        </is>
      </c>
      <c r="H333" t="n">
        <v>18.085</v>
      </c>
      <c r="I333" t="n">
        <v>-18.085</v>
      </c>
      <c r="J333" t="n">
        <v>3.415</v>
      </c>
      <c r="K333" t="n">
        <v>3.415</v>
      </c>
    </row>
    <row r="334">
      <c r="A334" t="n">
        <v>7</v>
      </c>
      <c r="B334" t="inlineStr">
        <is>
          <t>Missouri</t>
        </is>
      </c>
      <c r="C334" t="inlineStr">
        <is>
          <t>Alabama</t>
        </is>
      </c>
      <c r="D334" t="n">
        <v>3.167</v>
      </c>
      <c r="E334" t="n">
        <v>-3.167</v>
      </c>
      <c r="F334" t="inlineStr">
        <is>
          <t>8-5</t>
        </is>
      </c>
      <c r="G334" t="inlineStr">
        <is>
          <t>11-4</t>
        </is>
      </c>
      <c r="H334" t="n">
        <v>-6.572</v>
      </c>
      <c r="I334" t="n">
        <v>6.572</v>
      </c>
      <c r="J334" t="n">
        <v>3.405</v>
      </c>
      <c r="K334" t="n">
        <v>3.405</v>
      </c>
    </row>
    <row r="335">
      <c r="A335" t="n">
        <v>1</v>
      </c>
      <c r="B335" t="inlineStr">
        <is>
          <t>Kansas State</t>
        </is>
      </c>
      <c r="C335" t="inlineStr">
        <is>
          <t>Iowa State</t>
        </is>
      </c>
      <c r="D335" t="n">
        <v>-3</v>
      </c>
      <c r="E335" t="n">
        <v>3</v>
      </c>
      <c r="F335" t="inlineStr">
        <is>
          <t>6-6</t>
        </is>
      </c>
      <c r="G335" t="inlineStr">
        <is>
          <t>8-4</t>
        </is>
      </c>
      <c r="H335" t="n">
        <v>6.402</v>
      </c>
      <c r="I335" t="n">
        <v>-6.402</v>
      </c>
      <c r="J335" t="n">
        <v>-3.402</v>
      </c>
      <c r="K335" t="n">
        <v>3.402</v>
      </c>
    </row>
    <row r="336">
      <c r="A336" t="n">
        <v>12</v>
      </c>
      <c r="B336" t="inlineStr">
        <is>
          <t>Missouri</t>
        </is>
      </c>
      <c r="C336" t="inlineStr">
        <is>
          <t>Mississippi State</t>
        </is>
      </c>
      <c r="D336" t="n">
        <v>-7.333</v>
      </c>
      <c r="E336" t="n">
        <v>7.333</v>
      </c>
      <c r="F336" t="inlineStr">
        <is>
          <t>8-5</t>
        </is>
      </c>
      <c r="G336" t="inlineStr">
        <is>
          <t>5-8</t>
        </is>
      </c>
      <c r="H336" t="n">
        <v>10.722</v>
      </c>
      <c r="I336" t="n">
        <v>-10.722</v>
      </c>
      <c r="J336" t="n">
        <v>-3.389</v>
      </c>
      <c r="K336" t="n">
        <v>3.389</v>
      </c>
    </row>
    <row r="337">
      <c r="A337" t="n">
        <v>14</v>
      </c>
      <c r="B337" t="inlineStr">
        <is>
          <t>NC State</t>
        </is>
      </c>
      <c r="C337" t="inlineStr">
        <is>
          <t>North Carolina</t>
        </is>
      </c>
      <c r="D337" t="n">
        <v>-7.167</v>
      </c>
      <c r="E337" t="n">
        <v>7.167</v>
      </c>
      <c r="F337" t="inlineStr">
        <is>
          <t>8-5</t>
        </is>
      </c>
      <c r="G337" t="inlineStr">
        <is>
          <t>4-8</t>
        </is>
      </c>
      <c r="H337" t="n">
        <v>10.549</v>
      </c>
      <c r="I337" t="n">
        <v>-10.549</v>
      </c>
      <c r="J337" t="n">
        <v>-3.382</v>
      </c>
      <c r="K337" t="n">
        <v>3.382</v>
      </c>
    </row>
    <row r="338">
      <c r="A338" t="n">
        <v>11</v>
      </c>
      <c r="B338" t="inlineStr">
        <is>
          <t>Kentucky</t>
        </is>
      </c>
      <c r="C338" t="inlineStr">
        <is>
          <t>Florida</t>
        </is>
      </c>
      <c r="D338" t="n">
        <v>4.833</v>
      </c>
      <c r="E338" t="n">
        <v>-4.833</v>
      </c>
      <c r="F338" t="inlineStr">
        <is>
          <t>5-7</t>
        </is>
      </c>
      <c r="G338" t="inlineStr">
        <is>
          <t>4-8</t>
        </is>
      </c>
      <c r="H338" t="n">
        <v>-1.475</v>
      </c>
      <c r="I338" t="n">
        <v>1.475</v>
      </c>
      <c r="J338" t="n">
        <v>-3.358</v>
      </c>
      <c r="K338" t="n">
        <v>3.358</v>
      </c>
    </row>
    <row r="339">
      <c r="A339" t="n">
        <v>12</v>
      </c>
      <c r="B339" t="inlineStr">
        <is>
          <t>East Carolina</t>
        </is>
      </c>
      <c r="C339" t="inlineStr">
        <is>
          <t>Memphis</t>
        </is>
      </c>
      <c r="D339" t="n">
        <v>-2.833</v>
      </c>
      <c r="E339" t="n">
        <v>2.833</v>
      </c>
      <c r="F339" t="inlineStr">
        <is>
          <t>9-4</t>
        </is>
      </c>
      <c r="G339" t="inlineStr">
        <is>
          <t>8-5</t>
        </is>
      </c>
      <c r="H339" t="n">
        <v>-0.511</v>
      </c>
      <c r="I339" t="n">
        <v>0.511</v>
      </c>
      <c r="J339" t="n">
        <v>3.344</v>
      </c>
      <c r="K339" t="n">
        <v>3.344</v>
      </c>
    </row>
    <row r="340">
      <c r="A340" t="n">
        <v>14</v>
      </c>
      <c r="B340" t="inlineStr">
        <is>
          <t>Massachusetts</t>
        </is>
      </c>
      <c r="C340" t="inlineStr">
        <is>
          <t>Bowling Green</t>
        </is>
      </c>
      <c r="D340" t="n">
        <v>14.167</v>
      </c>
      <c r="E340" t="n">
        <v>-14.167</v>
      </c>
      <c r="F340" t="inlineStr">
        <is>
          <t>0-12</t>
        </is>
      </c>
      <c r="G340" t="inlineStr">
        <is>
          <t>4-8</t>
        </is>
      </c>
      <c r="H340" t="n">
        <v>-10.83</v>
      </c>
      <c r="I340" t="n">
        <v>10.83</v>
      </c>
      <c r="J340" t="n">
        <v>-3.337</v>
      </c>
      <c r="K340" t="n">
        <v>3.337</v>
      </c>
    </row>
    <row r="341">
      <c r="A341" t="n">
        <v>10</v>
      </c>
      <c r="B341" t="inlineStr">
        <is>
          <t>Auburn</t>
        </is>
      </c>
      <c r="C341" t="inlineStr">
        <is>
          <t>Kentucky</t>
        </is>
      </c>
      <c r="D341" t="n">
        <v>-11.667</v>
      </c>
      <c r="E341" t="n">
        <v>11.667</v>
      </c>
      <c r="F341" t="inlineStr">
        <is>
          <t>5-7</t>
        </is>
      </c>
      <c r="G341" t="inlineStr">
        <is>
          <t>5-7</t>
        </is>
      </c>
      <c r="H341" t="n">
        <v>8.337999999999999</v>
      </c>
      <c r="I341" t="n">
        <v>-8.337999999999999</v>
      </c>
      <c r="J341" t="n">
        <v>3.329</v>
      </c>
      <c r="K341" t="n">
        <v>3.329</v>
      </c>
    </row>
    <row r="342">
      <c r="A342" t="n">
        <v>11</v>
      </c>
      <c r="B342" t="inlineStr">
        <is>
          <t>Purdue</t>
        </is>
      </c>
      <c r="C342" t="inlineStr">
        <is>
          <t>Ohio State</t>
        </is>
      </c>
      <c r="D342" t="n">
        <v>29.667</v>
      </c>
      <c r="E342" t="n">
        <v>-29.667</v>
      </c>
      <c r="F342" t="inlineStr">
        <is>
          <t>2-10</t>
        </is>
      </c>
      <c r="G342" t="inlineStr">
        <is>
          <t>12-2</t>
        </is>
      </c>
      <c r="H342" t="n">
        <v>-26.354</v>
      </c>
      <c r="I342" t="n">
        <v>26.354</v>
      </c>
      <c r="J342" t="n">
        <v>-3.313</v>
      </c>
      <c r="K342" t="n">
        <v>3.313</v>
      </c>
    </row>
    <row r="343">
      <c r="A343" t="n">
        <v>10</v>
      </c>
      <c r="B343" t="inlineStr">
        <is>
          <t>Missouri State</t>
        </is>
      </c>
      <c r="C343" t="inlineStr">
        <is>
          <t>Florida International</t>
        </is>
      </c>
      <c r="D343" t="n">
        <v>-3.167</v>
      </c>
      <c r="E343" t="n">
        <v>3.167</v>
      </c>
      <c r="F343" t="inlineStr">
        <is>
          <t>7-6</t>
        </is>
      </c>
      <c r="G343" t="inlineStr">
        <is>
          <t>7-6</t>
        </is>
      </c>
      <c r="H343" t="n">
        <v>-0.144</v>
      </c>
      <c r="I343" t="n">
        <v>0.144</v>
      </c>
      <c r="J343" t="n">
        <v>3.311</v>
      </c>
      <c r="K343" t="n">
        <v>3.311</v>
      </c>
    </row>
    <row r="344">
      <c r="A344" t="n">
        <v>8</v>
      </c>
      <c r="B344" t="inlineStr">
        <is>
          <t>Kentucky</t>
        </is>
      </c>
      <c r="C344" t="inlineStr">
        <is>
          <t>Texas</t>
        </is>
      </c>
      <c r="D344" t="n">
        <v>12.667</v>
      </c>
      <c r="E344" t="n">
        <v>-12.667</v>
      </c>
      <c r="F344" t="inlineStr">
        <is>
          <t>5-7</t>
        </is>
      </c>
      <c r="G344" t="inlineStr">
        <is>
          <t>10-3</t>
        </is>
      </c>
      <c r="H344" t="n">
        <v>-9.365</v>
      </c>
      <c r="I344" t="n">
        <v>9.365</v>
      </c>
      <c r="J344" t="n">
        <v>-3.302</v>
      </c>
      <c r="K344" t="n">
        <v>3.302</v>
      </c>
    </row>
    <row r="345">
      <c r="A345" t="n">
        <v>9</v>
      </c>
      <c r="B345" t="inlineStr">
        <is>
          <t>Northern Illinois</t>
        </is>
      </c>
      <c r="C345" t="inlineStr">
        <is>
          <t>Ball State</t>
        </is>
      </c>
      <c r="D345" t="n">
        <v>-6.5</v>
      </c>
      <c r="E345" t="n">
        <v>6.5</v>
      </c>
      <c r="F345" t="inlineStr">
        <is>
          <t>3-9</t>
        </is>
      </c>
      <c r="G345" t="inlineStr">
        <is>
          <t>4-8</t>
        </is>
      </c>
      <c r="H345" t="n">
        <v>9.792</v>
      </c>
      <c r="I345" t="n">
        <v>-9.792</v>
      </c>
      <c r="J345" t="n">
        <v>-3.292</v>
      </c>
      <c r="K345" t="n">
        <v>3.292</v>
      </c>
    </row>
    <row r="346">
      <c r="A346" t="n">
        <v>9</v>
      </c>
      <c r="B346" t="inlineStr">
        <is>
          <t>Virginia Tech</t>
        </is>
      </c>
      <c r="C346" t="inlineStr">
        <is>
          <t>California</t>
        </is>
      </c>
      <c r="D346" t="n">
        <v>-6.167</v>
      </c>
      <c r="E346" t="n">
        <v>6.167</v>
      </c>
      <c r="F346" t="inlineStr">
        <is>
          <t>3-9</t>
        </is>
      </c>
      <c r="G346" t="inlineStr">
        <is>
          <t>7-6</t>
        </is>
      </c>
      <c r="H346" t="n">
        <v>2.884</v>
      </c>
      <c r="I346" t="n">
        <v>-2.884</v>
      </c>
      <c r="J346" t="n">
        <v>3.283</v>
      </c>
      <c r="K346" t="n">
        <v>3.283</v>
      </c>
    </row>
    <row r="347">
      <c r="A347" t="n">
        <v>2</v>
      </c>
      <c r="B347" t="inlineStr">
        <is>
          <t>Charlotte</t>
        </is>
      </c>
      <c r="C347" t="inlineStr">
        <is>
          <t>North Carolina</t>
        </is>
      </c>
      <c r="D347" t="n">
        <v>15.75</v>
      </c>
      <c r="E347" t="n">
        <v>-15.75</v>
      </c>
      <c r="F347" t="inlineStr">
        <is>
          <t>1-11</t>
        </is>
      </c>
      <c r="G347" t="inlineStr">
        <is>
          <t>4-8</t>
        </is>
      </c>
      <c r="H347" t="n">
        <v>-12.471</v>
      </c>
      <c r="I347" t="n">
        <v>12.471</v>
      </c>
      <c r="J347" t="n">
        <v>-3.279</v>
      </c>
      <c r="K347" t="n">
        <v>3.279</v>
      </c>
    </row>
    <row r="348">
      <c r="A348" t="n">
        <v>9</v>
      </c>
      <c r="B348" t="inlineStr">
        <is>
          <t>Michigan State</t>
        </is>
      </c>
      <c r="C348" t="inlineStr">
        <is>
          <t>Michigan</t>
        </is>
      </c>
      <c r="D348" t="n">
        <v>13.5</v>
      </c>
      <c r="E348" t="n">
        <v>-13.5</v>
      </c>
      <c r="F348" t="inlineStr">
        <is>
          <t>4-8</t>
        </is>
      </c>
      <c r="G348" t="inlineStr">
        <is>
          <t>9-4</t>
        </is>
      </c>
      <c r="H348" t="n">
        <v>-10.226</v>
      </c>
      <c r="I348" t="n">
        <v>10.226</v>
      </c>
      <c r="J348" t="n">
        <v>-3.274</v>
      </c>
      <c r="K348" t="n">
        <v>3.274</v>
      </c>
    </row>
    <row r="349">
      <c r="A349" t="n">
        <v>14</v>
      </c>
      <c r="B349" t="inlineStr">
        <is>
          <t>Oklahoma State</t>
        </is>
      </c>
      <c r="C349" t="inlineStr">
        <is>
          <t>Iowa State</t>
        </is>
      </c>
      <c r="D349" t="n">
        <v>13.833</v>
      </c>
      <c r="E349" t="n">
        <v>-13.833</v>
      </c>
      <c r="F349" t="inlineStr">
        <is>
          <t>1-11</t>
        </is>
      </c>
      <c r="G349" t="inlineStr">
        <is>
          <t>8-4</t>
        </is>
      </c>
      <c r="H349" t="n">
        <v>-17.076</v>
      </c>
      <c r="I349" t="n">
        <v>17.076</v>
      </c>
      <c r="J349" t="n">
        <v>3.243</v>
      </c>
      <c r="K349" t="n">
        <v>3.243</v>
      </c>
    </row>
    <row r="350">
      <c r="A350" t="n">
        <v>8</v>
      </c>
      <c r="B350" t="inlineStr">
        <is>
          <t>Stanford</t>
        </is>
      </c>
      <c r="C350" t="inlineStr">
        <is>
          <t>Florida State</t>
        </is>
      </c>
      <c r="D350" t="n">
        <v>17.5</v>
      </c>
      <c r="E350" t="n">
        <v>-17.5</v>
      </c>
      <c r="F350" t="inlineStr">
        <is>
          <t>4-8</t>
        </is>
      </c>
      <c r="G350" t="inlineStr">
        <is>
          <t>5-7</t>
        </is>
      </c>
      <c r="H350" t="n">
        <v>-14.28</v>
      </c>
      <c r="I350" t="n">
        <v>14.28</v>
      </c>
      <c r="J350" t="n">
        <v>-3.22</v>
      </c>
      <c r="K350" t="n">
        <v>3.22</v>
      </c>
    </row>
    <row r="351">
      <c r="A351" t="n">
        <v>11</v>
      </c>
      <c r="B351" t="inlineStr">
        <is>
          <t>Coastal Carolina</t>
        </is>
      </c>
      <c r="C351" t="inlineStr">
        <is>
          <t>Georgia State</t>
        </is>
      </c>
      <c r="D351" t="n">
        <v>-7.167</v>
      </c>
      <c r="E351" t="n">
        <v>7.167</v>
      </c>
      <c r="F351" t="inlineStr">
        <is>
          <t>6-7</t>
        </is>
      </c>
      <c r="G351" t="inlineStr">
        <is>
          <t>1-11</t>
        </is>
      </c>
      <c r="H351" t="n">
        <v>3.948</v>
      </c>
      <c r="I351" t="n">
        <v>-3.948</v>
      </c>
      <c r="J351" t="n">
        <v>3.219</v>
      </c>
      <c r="K351" t="n">
        <v>3.219</v>
      </c>
    </row>
    <row r="352">
      <c r="A352" t="n">
        <v>3</v>
      </c>
      <c r="B352" t="inlineStr">
        <is>
          <t>UAB</t>
        </is>
      </c>
      <c r="C352" t="inlineStr">
        <is>
          <t>Akron</t>
        </is>
      </c>
      <c r="D352" t="n">
        <v>-12.667</v>
      </c>
      <c r="E352" t="n">
        <v>12.667</v>
      </c>
      <c r="F352" t="inlineStr">
        <is>
          <t>4-8</t>
        </is>
      </c>
      <c r="G352" t="inlineStr">
        <is>
          <t>5-7</t>
        </is>
      </c>
      <c r="H352" t="n">
        <v>9.459</v>
      </c>
      <c r="I352" t="n">
        <v>-9.459</v>
      </c>
      <c r="J352" t="n">
        <v>3.208</v>
      </c>
      <c r="K352" t="n">
        <v>3.208</v>
      </c>
    </row>
    <row r="353">
      <c r="A353" t="n">
        <v>4</v>
      </c>
      <c r="B353" t="inlineStr">
        <is>
          <t>Middle Tennessee</t>
        </is>
      </c>
      <c r="C353" t="inlineStr">
        <is>
          <t>Marshall</t>
        </is>
      </c>
      <c r="D353" t="n">
        <v>2.5</v>
      </c>
      <c r="E353" t="n">
        <v>-2.5</v>
      </c>
      <c r="F353" t="inlineStr">
        <is>
          <t>3-9</t>
        </is>
      </c>
      <c r="G353" t="inlineStr">
        <is>
          <t>5-7</t>
        </is>
      </c>
      <c r="H353" t="n">
        <v>-5.703</v>
      </c>
      <c r="I353" t="n">
        <v>5.703</v>
      </c>
      <c r="J353" t="n">
        <v>3.203</v>
      </c>
      <c r="K353" t="n">
        <v>3.203</v>
      </c>
    </row>
    <row r="354">
      <c r="A354" t="n">
        <v>8</v>
      </c>
      <c r="B354" t="inlineStr">
        <is>
          <t>South Alabama</t>
        </is>
      </c>
      <c r="C354" t="inlineStr">
        <is>
          <t>Arkansas State</t>
        </is>
      </c>
      <c r="D354" t="n">
        <v>-8.5</v>
      </c>
      <c r="E354" t="n">
        <v>8.5</v>
      </c>
      <c r="F354" t="inlineStr">
        <is>
          <t>4-8</t>
        </is>
      </c>
      <c r="G354" t="inlineStr">
        <is>
          <t>7-6</t>
        </is>
      </c>
      <c r="H354" t="n">
        <v>5.305</v>
      </c>
      <c r="I354" t="n">
        <v>-5.305</v>
      </c>
      <c r="J354" t="n">
        <v>3.195</v>
      </c>
      <c r="K354" t="n">
        <v>3.195</v>
      </c>
    </row>
    <row r="355">
      <c r="A355" t="n">
        <v>5</v>
      </c>
      <c r="B355" t="inlineStr">
        <is>
          <t>NC State</t>
        </is>
      </c>
      <c r="C355" t="inlineStr">
        <is>
          <t>Virginia Tech</t>
        </is>
      </c>
      <c r="D355" t="n">
        <v>-10.167</v>
      </c>
      <c r="E355" t="n">
        <v>10.167</v>
      </c>
      <c r="F355" t="inlineStr">
        <is>
          <t>8-5</t>
        </is>
      </c>
      <c r="G355" t="inlineStr">
        <is>
          <t>3-9</t>
        </is>
      </c>
      <c r="H355" t="n">
        <v>6.981</v>
      </c>
      <c r="I355" t="n">
        <v>-6.981</v>
      </c>
      <c r="J355" t="n">
        <v>3.186</v>
      </c>
      <c r="K355" t="n">
        <v>3.186</v>
      </c>
    </row>
    <row r="356">
      <c r="A356" t="n">
        <v>5</v>
      </c>
      <c r="B356" t="inlineStr">
        <is>
          <t>Toledo</t>
        </is>
      </c>
      <c r="C356" t="inlineStr">
        <is>
          <t>Akron</t>
        </is>
      </c>
      <c r="D356" t="n">
        <v>-21.667</v>
      </c>
      <c r="E356" t="n">
        <v>21.667</v>
      </c>
      <c r="F356" t="inlineStr">
        <is>
          <t>8-5</t>
        </is>
      </c>
      <c r="G356" t="inlineStr">
        <is>
          <t>5-7</t>
        </is>
      </c>
      <c r="H356" t="n">
        <v>24.834</v>
      </c>
      <c r="I356" t="n">
        <v>-24.834</v>
      </c>
      <c r="J356" t="n">
        <v>-3.167</v>
      </c>
      <c r="K356" t="n">
        <v>3.167</v>
      </c>
    </row>
    <row r="357">
      <c r="A357" t="n">
        <v>9</v>
      </c>
      <c r="B357" t="inlineStr">
        <is>
          <t>Cincinnati</t>
        </is>
      </c>
      <c r="C357" t="inlineStr">
        <is>
          <t>Baylor</t>
        </is>
      </c>
      <c r="D357" t="n">
        <v>-3.5</v>
      </c>
      <c r="E357" t="n">
        <v>3.5</v>
      </c>
      <c r="F357" t="inlineStr">
        <is>
          <t>7-6</t>
        </is>
      </c>
      <c r="G357" t="inlineStr">
        <is>
          <t>5-7</t>
        </is>
      </c>
      <c r="H357" t="n">
        <v>0.334</v>
      </c>
      <c r="I357" t="n">
        <v>-0.334</v>
      </c>
      <c r="J357" t="n">
        <v>3.166</v>
      </c>
      <c r="K357" t="n">
        <v>3.166</v>
      </c>
    </row>
    <row r="358">
      <c r="A358" t="n">
        <v>1</v>
      </c>
      <c r="B358" t="inlineStr">
        <is>
          <t>Indiana</t>
        </is>
      </c>
      <c r="C358" t="inlineStr">
        <is>
          <t>Oregon</t>
        </is>
      </c>
      <c r="D358" t="n">
        <v>-3</v>
      </c>
      <c r="E358" t="n">
        <v>3</v>
      </c>
      <c r="F358" t="inlineStr">
        <is>
          <t>16-0</t>
        </is>
      </c>
      <c r="G358" t="inlineStr">
        <is>
          <t>13-2</t>
        </is>
      </c>
      <c r="H358" t="n">
        <v>-0.165</v>
      </c>
      <c r="I358" t="n">
        <v>0.165</v>
      </c>
      <c r="J358" t="n">
        <v>3.165</v>
      </c>
      <c r="K358" t="n">
        <v>3.165</v>
      </c>
    </row>
    <row r="359">
      <c r="A359" t="n">
        <v>1</v>
      </c>
      <c r="B359" t="inlineStr">
        <is>
          <t>Indiana</t>
        </is>
      </c>
      <c r="C359" t="inlineStr">
        <is>
          <t>Alabama</t>
        </is>
      </c>
      <c r="D359" t="n">
        <v>-7.5</v>
      </c>
      <c r="E359" t="n">
        <v>7.5</v>
      </c>
      <c r="F359" t="inlineStr">
        <is>
          <t>16-0</t>
        </is>
      </c>
      <c r="G359" t="inlineStr">
        <is>
          <t>11-4</t>
        </is>
      </c>
      <c r="H359" t="n">
        <v>4.355</v>
      </c>
      <c r="I359" t="n">
        <v>-4.355</v>
      </c>
      <c r="J359" t="n">
        <v>3.145</v>
      </c>
      <c r="K359" t="n">
        <v>3.145</v>
      </c>
    </row>
    <row r="360">
      <c r="A360" t="n">
        <v>1</v>
      </c>
      <c r="B360" t="inlineStr">
        <is>
          <t>South Florida</t>
        </is>
      </c>
      <c r="C360" t="inlineStr">
        <is>
          <t>Old Dominion</t>
        </is>
      </c>
      <c r="D360" t="n">
        <v>-3.667</v>
      </c>
      <c r="E360" t="n">
        <v>3.667</v>
      </c>
      <c r="F360" t="inlineStr">
        <is>
          <t>9-4</t>
        </is>
      </c>
      <c r="G360" t="inlineStr">
        <is>
          <t>10-3</t>
        </is>
      </c>
      <c r="H360" t="n">
        <v>6.808</v>
      </c>
      <c r="I360" t="n">
        <v>-6.808</v>
      </c>
      <c r="J360" t="n">
        <v>-3.141</v>
      </c>
      <c r="K360" t="n">
        <v>3.141</v>
      </c>
    </row>
    <row r="361">
      <c r="A361" t="n">
        <v>13</v>
      </c>
      <c r="B361" t="inlineStr">
        <is>
          <t>Northern Illinois</t>
        </is>
      </c>
      <c r="C361" t="inlineStr">
        <is>
          <t>Western Michigan</t>
        </is>
      </c>
      <c r="D361" t="n">
        <v>6.833</v>
      </c>
      <c r="E361" t="n">
        <v>-6.833</v>
      </c>
      <c r="F361" t="inlineStr">
        <is>
          <t>3-9</t>
        </is>
      </c>
      <c r="G361" t="inlineStr">
        <is>
          <t>10-4</t>
        </is>
      </c>
      <c r="H361" t="n">
        <v>-3.695</v>
      </c>
      <c r="I361" t="n">
        <v>3.695</v>
      </c>
      <c r="J361" t="n">
        <v>-3.138</v>
      </c>
      <c r="K361" t="n">
        <v>3.138</v>
      </c>
    </row>
    <row r="362">
      <c r="A362" t="n">
        <v>9</v>
      </c>
      <c r="B362" t="inlineStr">
        <is>
          <t>Purdue</t>
        </is>
      </c>
      <c r="C362" t="inlineStr">
        <is>
          <t>Rutgers</t>
        </is>
      </c>
      <c r="D362" t="n">
        <v>-2.5</v>
      </c>
      <c r="E362" t="n">
        <v>2.5</v>
      </c>
      <c r="F362" t="inlineStr">
        <is>
          <t>2-10</t>
        </is>
      </c>
      <c r="G362" t="inlineStr">
        <is>
          <t>5-7</t>
        </is>
      </c>
      <c r="H362" t="n">
        <v>-0.637</v>
      </c>
      <c r="I362" t="n">
        <v>0.637</v>
      </c>
      <c r="J362" t="n">
        <v>3.137</v>
      </c>
      <c r="K362" t="n">
        <v>3.137</v>
      </c>
    </row>
    <row r="363">
      <c r="A363" t="n">
        <v>13</v>
      </c>
      <c r="B363" t="inlineStr">
        <is>
          <t>UAB</t>
        </is>
      </c>
      <c r="C363" t="inlineStr">
        <is>
          <t>South Florida</t>
        </is>
      </c>
      <c r="D363" t="n">
        <v>21.667</v>
      </c>
      <c r="E363" t="n">
        <v>-21.667</v>
      </c>
      <c r="F363" t="inlineStr">
        <is>
          <t>4-8</t>
        </is>
      </c>
      <c r="G363" t="inlineStr">
        <is>
          <t>9-4</t>
        </is>
      </c>
      <c r="H363" t="n">
        <v>-18.536</v>
      </c>
      <c r="I363" t="n">
        <v>18.536</v>
      </c>
      <c r="J363" t="n">
        <v>-3.131</v>
      </c>
      <c r="K363" t="n">
        <v>3.131</v>
      </c>
    </row>
    <row r="364">
      <c r="A364" t="n">
        <v>1</v>
      </c>
      <c r="B364" t="inlineStr">
        <is>
          <t>Louisiana Tech</t>
        </is>
      </c>
      <c r="C364" t="inlineStr">
        <is>
          <t>Coastal Carolina</t>
        </is>
      </c>
      <c r="D364" t="n">
        <v>-10</v>
      </c>
      <c r="E364" t="n">
        <v>10</v>
      </c>
      <c r="F364" t="inlineStr">
        <is>
          <t>8-5</t>
        </is>
      </c>
      <c r="G364" t="inlineStr">
        <is>
          <t>6-7</t>
        </is>
      </c>
      <c r="H364" t="n">
        <v>6.885</v>
      </c>
      <c r="I364" t="n">
        <v>-6.885</v>
      </c>
      <c r="J364" t="n">
        <v>3.115</v>
      </c>
      <c r="K364" t="n">
        <v>3.115</v>
      </c>
    </row>
    <row r="365">
      <c r="A365" t="n">
        <v>3</v>
      </c>
      <c r="B365" t="inlineStr">
        <is>
          <t>Troy</t>
        </is>
      </c>
      <c r="C365" t="inlineStr">
        <is>
          <t>Memphis</t>
        </is>
      </c>
      <c r="D365" t="n">
        <v>4.5</v>
      </c>
      <c r="E365" t="n">
        <v>-4.5</v>
      </c>
      <c r="F365" t="inlineStr">
        <is>
          <t>8-6</t>
        </is>
      </c>
      <c r="G365" t="inlineStr">
        <is>
          <t>8-5</t>
        </is>
      </c>
      <c r="H365" t="n">
        <v>-7.611</v>
      </c>
      <c r="I365" t="n">
        <v>7.611</v>
      </c>
      <c r="J365" t="n">
        <v>3.111</v>
      </c>
      <c r="K365" t="n">
        <v>3.111</v>
      </c>
    </row>
    <row r="366">
      <c r="A366" t="n">
        <v>11</v>
      </c>
      <c r="B366" t="inlineStr">
        <is>
          <t>Memphis</t>
        </is>
      </c>
      <c r="C366" t="inlineStr">
        <is>
          <t>Tulane</t>
        </is>
      </c>
      <c r="D366" t="n">
        <v>-3.167</v>
      </c>
      <c r="E366" t="n">
        <v>3.167</v>
      </c>
      <c r="F366" t="inlineStr">
        <is>
          <t>8-5</t>
        </is>
      </c>
      <c r="G366" t="inlineStr">
        <is>
          <t>11-3</t>
        </is>
      </c>
      <c r="H366" t="n">
        <v>0.07099999999999999</v>
      </c>
      <c r="I366" t="n">
        <v>-0.07099999999999999</v>
      </c>
      <c r="J366" t="n">
        <v>3.096</v>
      </c>
      <c r="K366" t="n">
        <v>3.096</v>
      </c>
    </row>
    <row r="367">
      <c r="A367" t="n">
        <v>12</v>
      </c>
      <c r="B367" t="inlineStr">
        <is>
          <t>Ohio State</t>
        </is>
      </c>
      <c r="C367" t="inlineStr">
        <is>
          <t>UCLA</t>
        </is>
      </c>
      <c r="D367" t="n">
        <v>-33</v>
      </c>
      <c r="E367" t="n">
        <v>33</v>
      </c>
      <c r="F367" t="inlineStr">
        <is>
          <t>12-2</t>
        </is>
      </c>
      <c r="G367" t="inlineStr">
        <is>
          <t>3-9</t>
        </is>
      </c>
      <c r="H367" t="n">
        <v>29.911</v>
      </c>
      <c r="I367" t="n">
        <v>-29.911</v>
      </c>
      <c r="J367" t="n">
        <v>3.089</v>
      </c>
      <c r="K367" t="n">
        <v>3.089</v>
      </c>
    </row>
    <row r="368">
      <c r="A368" t="n">
        <v>11</v>
      </c>
      <c r="B368" t="inlineStr">
        <is>
          <t>Toledo</t>
        </is>
      </c>
      <c r="C368" t="inlineStr">
        <is>
          <t>Northern Illinois</t>
        </is>
      </c>
      <c r="D368" t="n">
        <v>-15.167</v>
      </c>
      <c r="E368" t="n">
        <v>15.167</v>
      </c>
      <c r="F368" t="inlineStr">
        <is>
          <t>8-5</t>
        </is>
      </c>
      <c r="G368" t="inlineStr">
        <is>
          <t>3-9</t>
        </is>
      </c>
      <c r="H368" t="n">
        <v>18.249</v>
      </c>
      <c r="I368" t="n">
        <v>-18.249</v>
      </c>
      <c r="J368" t="n">
        <v>-3.082</v>
      </c>
      <c r="K368" t="n">
        <v>3.082</v>
      </c>
    </row>
    <row r="369">
      <c r="A369" t="n">
        <v>13</v>
      </c>
      <c r="B369" t="inlineStr">
        <is>
          <t>Penn State</t>
        </is>
      </c>
      <c r="C369" t="inlineStr">
        <is>
          <t>Nebraska</t>
        </is>
      </c>
      <c r="D369" t="n">
        <v>-7.167</v>
      </c>
      <c r="E369" t="n">
        <v>7.167</v>
      </c>
      <c r="F369" t="inlineStr">
        <is>
          <t>7-6</t>
        </is>
      </c>
      <c r="G369" t="inlineStr">
        <is>
          <t>7-6</t>
        </is>
      </c>
      <c r="H369" t="n">
        <v>10.235</v>
      </c>
      <c r="I369" t="n">
        <v>-10.235</v>
      </c>
      <c r="J369" t="n">
        <v>-3.068</v>
      </c>
      <c r="K369" t="n">
        <v>3.068</v>
      </c>
    </row>
    <row r="370">
      <c r="A370" t="n">
        <v>12</v>
      </c>
      <c r="B370" t="inlineStr">
        <is>
          <t>Georgia State</t>
        </is>
      </c>
      <c r="C370" t="inlineStr">
        <is>
          <t>Marshall</t>
        </is>
      </c>
      <c r="D370" t="n">
        <v>9.5</v>
      </c>
      <c r="E370" t="n">
        <v>-9.5</v>
      </c>
      <c r="F370" t="inlineStr">
        <is>
          <t>1-11</t>
        </is>
      </c>
      <c r="G370" t="inlineStr">
        <is>
          <t>5-7</t>
        </is>
      </c>
      <c r="H370" t="n">
        <v>-6.433</v>
      </c>
      <c r="I370" t="n">
        <v>6.433</v>
      </c>
      <c r="J370" t="n">
        <v>-3.067</v>
      </c>
      <c r="K370" t="n">
        <v>3.067</v>
      </c>
    </row>
    <row r="371">
      <c r="A371" t="n">
        <v>9</v>
      </c>
      <c r="B371" t="inlineStr">
        <is>
          <t>Mississippi State</t>
        </is>
      </c>
      <c r="C371" t="inlineStr">
        <is>
          <t>Texas</t>
        </is>
      </c>
      <c r="D371" t="n">
        <v>8.333</v>
      </c>
      <c r="E371" t="n">
        <v>-8.333</v>
      </c>
      <c r="F371" t="inlineStr">
        <is>
          <t>5-8</t>
        </is>
      </c>
      <c r="G371" t="inlineStr">
        <is>
          <t>10-3</t>
        </is>
      </c>
      <c r="H371" t="n">
        <v>-11.391</v>
      </c>
      <c r="I371" t="n">
        <v>11.391</v>
      </c>
      <c r="J371" t="n">
        <v>3.058</v>
      </c>
      <c r="K371" t="n">
        <v>3.058</v>
      </c>
    </row>
    <row r="372">
      <c r="A372" t="n">
        <v>14</v>
      </c>
      <c r="B372" t="inlineStr">
        <is>
          <t>California</t>
        </is>
      </c>
      <c r="C372" t="inlineStr">
        <is>
          <t>SMU</t>
        </is>
      </c>
      <c r="D372" t="n">
        <v>13.5</v>
      </c>
      <c r="E372" t="n">
        <v>-13.5</v>
      </c>
      <c r="F372" t="inlineStr">
        <is>
          <t>7-6</t>
        </is>
      </c>
      <c r="G372" t="inlineStr">
        <is>
          <t>9-4</t>
        </is>
      </c>
      <c r="H372" t="n">
        <v>-10.443</v>
      </c>
      <c r="I372" t="n">
        <v>10.443</v>
      </c>
      <c r="J372" t="n">
        <v>-3.057</v>
      </c>
      <c r="K372" t="n">
        <v>3.057</v>
      </c>
    </row>
    <row r="373">
      <c r="A373" t="n">
        <v>12</v>
      </c>
      <c r="B373" t="inlineStr">
        <is>
          <t>Old Dominion</t>
        </is>
      </c>
      <c r="C373" t="inlineStr">
        <is>
          <t>Troy</t>
        </is>
      </c>
      <c r="D373" t="n">
        <v>-9.667</v>
      </c>
      <c r="E373" t="n">
        <v>9.667</v>
      </c>
      <c r="F373" t="inlineStr">
        <is>
          <t>10-3</t>
        </is>
      </c>
      <c r="G373" t="inlineStr">
        <is>
          <t>8-6</t>
        </is>
      </c>
      <c r="H373" t="n">
        <v>12.708</v>
      </c>
      <c r="I373" t="n">
        <v>-12.708</v>
      </c>
      <c r="J373" t="n">
        <v>-3.041</v>
      </c>
      <c r="K373" t="n">
        <v>3.041</v>
      </c>
    </row>
    <row r="374">
      <c r="A374" t="n">
        <v>9</v>
      </c>
      <c r="B374" t="inlineStr">
        <is>
          <t>Miami (OH)</t>
        </is>
      </c>
      <c r="C374" t="inlineStr">
        <is>
          <t>Western Michigan</t>
        </is>
      </c>
      <c r="D374" t="n">
        <v>-2.5</v>
      </c>
      <c r="E374" t="n">
        <v>2.5</v>
      </c>
      <c r="F374" t="inlineStr">
        <is>
          <t>7-7</t>
        </is>
      </c>
      <c r="G374" t="inlineStr">
        <is>
          <t>10-4</t>
        </is>
      </c>
      <c r="H374" t="n">
        <v>5.538</v>
      </c>
      <c r="I374" t="n">
        <v>-5.538</v>
      </c>
      <c r="J374" t="n">
        <v>-3.038</v>
      </c>
      <c r="K374" t="n">
        <v>3.038</v>
      </c>
    </row>
    <row r="375">
      <c r="A375" t="n">
        <v>8</v>
      </c>
      <c r="B375" t="inlineStr">
        <is>
          <t>Charlotte</t>
        </is>
      </c>
      <c r="C375" t="inlineStr">
        <is>
          <t>Temple</t>
        </is>
      </c>
      <c r="D375" t="n">
        <v>9.667</v>
      </c>
      <c r="E375" t="n">
        <v>-9.667</v>
      </c>
      <c r="F375" t="inlineStr">
        <is>
          <t>1-11</t>
        </is>
      </c>
      <c r="G375" t="inlineStr">
        <is>
          <t>5-7</t>
        </is>
      </c>
      <c r="H375" t="n">
        <v>-6.63</v>
      </c>
      <c r="I375" t="n">
        <v>6.63</v>
      </c>
      <c r="J375" t="n">
        <v>-3.037</v>
      </c>
      <c r="K375" t="n">
        <v>3.037</v>
      </c>
    </row>
    <row r="376">
      <c r="A376" t="n">
        <v>8</v>
      </c>
      <c r="B376" t="inlineStr">
        <is>
          <t>Wisconsin</t>
        </is>
      </c>
      <c r="C376" t="inlineStr">
        <is>
          <t>Ohio State</t>
        </is>
      </c>
      <c r="D376" t="n">
        <v>24.5</v>
      </c>
      <c r="E376" t="n">
        <v>-24.5</v>
      </c>
      <c r="F376" t="inlineStr">
        <is>
          <t>4-8</t>
        </is>
      </c>
      <c r="G376" t="inlineStr">
        <is>
          <t>12-2</t>
        </is>
      </c>
      <c r="H376" t="n">
        <v>-21.463</v>
      </c>
      <c r="I376" t="n">
        <v>21.463</v>
      </c>
      <c r="J376" t="n">
        <v>-3.037</v>
      </c>
      <c r="K376" t="n">
        <v>3.037</v>
      </c>
    </row>
    <row r="377">
      <c r="A377" t="n">
        <v>13</v>
      </c>
      <c r="B377" t="inlineStr">
        <is>
          <t>UCLA</t>
        </is>
      </c>
      <c r="C377" t="inlineStr">
        <is>
          <t>Washington</t>
        </is>
      </c>
      <c r="D377" t="n">
        <v>10.667</v>
      </c>
      <c r="E377" t="n">
        <v>-10.667</v>
      </c>
      <c r="F377" t="inlineStr">
        <is>
          <t>3-9</t>
        </is>
      </c>
      <c r="G377" t="inlineStr">
        <is>
          <t>9-4</t>
        </is>
      </c>
      <c r="H377" t="n">
        <v>-7.632</v>
      </c>
      <c r="I377" t="n">
        <v>7.632</v>
      </c>
      <c r="J377" t="n">
        <v>-3.035</v>
      </c>
      <c r="K377" t="n">
        <v>3.035</v>
      </c>
    </row>
    <row r="378">
      <c r="A378" t="n">
        <v>12</v>
      </c>
      <c r="B378" t="inlineStr">
        <is>
          <t>Texas A&amp;M</t>
        </is>
      </c>
      <c r="C378" t="inlineStr">
        <is>
          <t>South Carolina</t>
        </is>
      </c>
      <c r="D378" t="n">
        <v>-16.5</v>
      </c>
      <c r="E378" t="n">
        <v>16.5</v>
      </c>
      <c r="F378" t="inlineStr">
        <is>
          <t>11-2</t>
        </is>
      </c>
      <c r="G378" t="inlineStr">
        <is>
          <t>4-8</t>
        </is>
      </c>
      <c r="H378" t="n">
        <v>13.482</v>
      </c>
      <c r="I378" t="n">
        <v>-13.482</v>
      </c>
      <c r="J378" t="n">
        <v>3.018</v>
      </c>
      <c r="K378" t="n">
        <v>3.018</v>
      </c>
    </row>
    <row r="379">
      <c r="A379" t="n">
        <v>13</v>
      </c>
      <c r="B379" t="inlineStr">
        <is>
          <t>UTEP</t>
        </is>
      </c>
      <c r="C379" t="inlineStr">
        <is>
          <t>New Mexico State</t>
        </is>
      </c>
      <c r="D379" t="n">
        <v>-4.167</v>
      </c>
      <c r="E379" t="n">
        <v>4.167</v>
      </c>
      <c r="F379" t="inlineStr">
        <is>
          <t>2-10</t>
        </is>
      </c>
      <c r="G379" t="inlineStr">
        <is>
          <t>4-8</t>
        </is>
      </c>
      <c r="H379" t="n">
        <v>7.183</v>
      </c>
      <c r="I379" t="n">
        <v>-7.183</v>
      </c>
      <c r="J379" t="n">
        <v>-3.016</v>
      </c>
      <c r="K379" t="n">
        <v>3.016</v>
      </c>
    </row>
    <row r="380">
      <c r="A380" t="n">
        <v>1</v>
      </c>
      <c r="B380" t="inlineStr">
        <is>
          <t>Fresno State</t>
        </is>
      </c>
      <c r="C380" t="inlineStr">
        <is>
          <t>Miami (OH)</t>
        </is>
      </c>
      <c r="D380" t="n">
        <v>-5.333</v>
      </c>
      <c r="E380" t="n">
        <v>5.333</v>
      </c>
      <c r="F380" t="inlineStr">
        <is>
          <t>9-4</t>
        </is>
      </c>
      <c r="G380" t="inlineStr">
        <is>
          <t>7-7</t>
        </is>
      </c>
      <c r="H380" t="n">
        <v>2.338</v>
      </c>
      <c r="I380" t="n">
        <v>-2.338</v>
      </c>
      <c r="J380" t="n">
        <v>2.995</v>
      </c>
      <c r="K380" t="n">
        <v>2.995</v>
      </c>
    </row>
    <row r="381">
      <c r="A381" t="n">
        <v>5</v>
      </c>
      <c r="B381" t="inlineStr">
        <is>
          <t>Syracuse</t>
        </is>
      </c>
      <c r="C381" t="inlineStr">
        <is>
          <t>Duke</t>
        </is>
      </c>
      <c r="D381" t="n">
        <v>4</v>
      </c>
      <c r="E381" t="n">
        <v>-4</v>
      </c>
      <c r="F381" t="inlineStr">
        <is>
          <t>3-9</t>
        </is>
      </c>
      <c r="G381" t="inlineStr">
        <is>
          <t>9-5</t>
        </is>
      </c>
      <c r="H381" t="n">
        <v>-6.984</v>
      </c>
      <c r="I381" t="n">
        <v>6.984</v>
      </c>
      <c r="J381" t="n">
        <v>2.984</v>
      </c>
      <c r="K381" t="n">
        <v>2.984</v>
      </c>
    </row>
    <row r="382">
      <c r="A382" t="n">
        <v>12</v>
      </c>
      <c r="B382" t="inlineStr">
        <is>
          <t>Pittsburgh</t>
        </is>
      </c>
      <c r="C382" t="inlineStr">
        <is>
          <t>Notre Dame</t>
        </is>
      </c>
      <c r="D382" t="n">
        <v>12.667</v>
      </c>
      <c r="E382" t="n">
        <v>-12.667</v>
      </c>
      <c r="F382" t="inlineStr">
        <is>
          <t>8-5</t>
        </is>
      </c>
      <c r="G382" t="inlineStr">
        <is>
          <t>10-2</t>
        </is>
      </c>
      <c r="H382" t="n">
        <v>-15.637</v>
      </c>
      <c r="I382" t="n">
        <v>15.637</v>
      </c>
      <c r="J382" t="n">
        <v>2.97</v>
      </c>
      <c r="K382" t="n">
        <v>2.97</v>
      </c>
    </row>
    <row r="383">
      <c r="A383" t="n">
        <v>3</v>
      </c>
      <c r="B383" t="inlineStr">
        <is>
          <t>Florida International</t>
        </is>
      </c>
      <c r="C383" t="inlineStr">
        <is>
          <t>Florida Atlantic</t>
        </is>
      </c>
      <c r="D383" t="n">
        <v>-2</v>
      </c>
      <c r="E383" t="n">
        <v>2</v>
      </c>
      <c r="F383" t="inlineStr">
        <is>
          <t>7-6</t>
        </is>
      </c>
      <c r="G383" t="inlineStr">
        <is>
          <t>4-8</t>
        </is>
      </c>
      <c r="H383" t="n">
        <v>4.955</v>
      </c>
      <c r="I383" t="n">
        <v>-4.955</v>
      </c>
      <c r="J383" t="n">
        <v>-2.955</v>
      </c>
      <c r="K383" t="n">
        <v>2.955</v>
      </c>
    </row>
    <row r="384">
      <c r="A384" t="n">
        <v>4</v>
      </c>
      <c r="B384" t="inlineStr">
        <is>
          <t>Clemson</t>
        </is>
      </c>
      <c r="C384" t="inlineStr">
        <is>
          <t>Syracuse</t>
        </is>
      </c>
      <c r="D384" t="n">
        <v>-17.5</v>
      </c>
      <c r="E384" t="n">
        <v>17.5</v>
      </c>
      <c r="F384" t="inlineStr">
        <is>
          <t>7-6</t>
        </is>
      </c>
      <c r="G384" t="inlineStr">
        <is>
          <t>3-9</t>
        </is>
      </c>
      <c r="H384" t="n">
        <v>20.454</v>
      </c>
      <c r="I384" t="n">
        <v>-20.454</v>
      </c>
      <c r="J384" t="n">
        <v>-2.954</v>
      </c>
      <c r="K384" t="n">
        <v>2.954</v>
      </c>
    </row>
    <row r="385">
      <c r="A385" t="n">
        <v>7</v>
      </c>
      <c r="B385" t="inlineStr">
        <is>
          <t>USC</t>
        </is>
      </c>
      <c r="C385" t="inlineStr">
        <is>
          <t>Michigan</t>
        </is>
      </c>
      <c r="D385" t="n">
        <v>-2.833</v>
      </c>
      <c r="E385" t="n">
        <v>2.833</v>
      </c>
      <c r="F385" t="inlineStr">
        <is>
          <t>9-4</t>
        </is>
      </c>
      <c r="G385" t="inlineStr">
        <is>
          <t>9-4</t>
        </is>
      </c>
      <c r="H385" t="n">
        <v>5.785</v>
      </c>
      <c r="I385" t="n">
        <v>-5.785</v>
      </c>
      <c r="J385" t="n">
        <v>-2.952</v>
      </c>
      <c r="K385" t="n">
        <v>2.952</v>
      </c>
    </row>
    <row r="386">
      <c r="A386" t="n">
        <v>4</v>
      </c>
      <c r="B386" t="inlineStr">
        <is>
          <t>Colorado</t>
        </is>
      </c>
      <c r="C386" t="inlineStr">
        <is>
          <t>Wyoming</t>
        </is>
      </c>
      <c r="D386" t="n">
        <v>-12.333</v>
      </c>
      <c r="E386" t="n">
        <v>12.333</v>
      </c>
      <c r="F386" t="inlineStr">
        <is>
          <t>3-9</t>
        </is>
      </c>
      <c r="G386" t="inlineStr">
        <is>
          <t>4-8</t>
        </is>
      </c>
      <c r="H386" t="n">
        <v>9.382</v>
      </c>
      <c r="I386" t="n">
        <v>-9.382</v>
      </c>
      <c r="J386" t="n">
        <v>2.951</v>
      </c>
      <c r="K386" t="n">
        <v>2.951</v>
      </c>
    </row>
    <row r="387">
      <c r="A387" t="n">
        <v>2</v>
      </c>
      <c r="B387" t="inlineStr">
        <is>
          <t>Missouri</t>
        </is>
      </c>
      <c r="C387" t="inlineStr">
        <is>
          <t>Kansas</t>
        </is>
      </c>
      <c r="D387" t="n">
        <v>-6.333</v>
      </c>
      <c r="E387" t="n">
        <v>6.333</v>
      </c>
      <c r="F387" t="inlineStr">
        <is>
          <t>8-5</t>
        </is>
      </c>
      <c r="G387" t="inlineStr">
        <is>
          <t>5-7</t>
        </is>
      </c>
      <c r="H387" t="n">
        <v>9.279999999999999</v>
      </c>
      <c r="I387" t="n">
        <v>-9.279999999999999</v>
      </c>
      <c r="J387" t="n">
        <v>-2.947</v>
      </c>
      <c r="K387" t="n">
        <v>2.947</v>
      </c>
    </row>
    <row r="388">
      <c r="A388" t="n">
        <v>5</v>
      </c>
      <c r="B388" t="inlineStr">
        <is>
          <t>Stanford</t>
        </is>
      </c>
      <c r="C388" t="inlineStr">
        <is>
          <t>San José State</t>
        </is>
      </c>
      <c r="D388" t="n">
        <v>-3.167</v>
      </c>
      <c r="E388" t="n">
        <v>3.167</v>
      </c>
      <c r="F388" t="inlineStr">
        <is>
          <t>4-8</t>
        </is>
      </c>
      <c r="G388" t="inlineStr">
        <is>
          <t>3-9</t>
        </is>
      </c>
      <c r="H388" t="n">
        <v>0.223</v>
      </c>
      <c r="I388" t="n">
        <v>-0.223</v>
      </c>
      <c r="J388" t="n">
        <v>2.944</v>
      </c>
      <c r="K388" t="n">
        <v>2.944</v>
      </c>
    </row>
    <row r="389">
      <c r="A389" t="n">
        <v>15</v>
      </c>
      <c r="B389" t="inlineStr">
        <is>
          <t>Western Michigan</t>
        </is>
      </c>
      <c r="C389" t="inlineStr">
        <is>
          <t>Miami (OH)</t>
        </is>
      </c>
      <c r="D389" t="n">
        <v>-2.375</v>
      </c>
      <c r="E389" t="n">
        <v>2.375</v>
      </c>
      <c r="F389" t="inlineStr">
        <is>
          <t>10-4</t>
        </is>
      </c>
      <c r="G389" t="inlineStr">
        <is>
          <t>7-7</t>
        </is>
      </c>
      <c r="H389" t="n">
        <v>-0.5679999999999999</v>
      </c>
      <c r="I389" t="n">
        <v>0.5679999999999999</v>
      </c>
      <c r="J389" t="n">
        <v>2.943</v>
      </c>
      <c r="K389" t="n">
        <v>2.943</v>
      </c>
    </row>
    <row r="390">
      <c r="A390" t="n">
        <v>10</v>
      </c>
      <c r="B390" t="inlineStr">
        <is>
          <t>Minnesota</t>
        </is>
      </c>
      <c r="C390" t="inlineStr">
        <is>
          <t>Michigan State</t>
        </is>
      </c>
      <c r="D390" t="n">
        <v>-4.5</v>
      </c>
      <c r="E390" t="n">
        <v>4.5</v>
      </c>
      <c r="F390" t="inlineStr">
        <is>
          <t>8-5</t>
        </is>
      </c>
      <c r="G390" t="inlineStr">
        <is>
          <t>4-8</t>
        </is>
      </c>
      <c r="H390" t="n">
        <v>1.562</v>
      </c>
      <c r="I390" t="n">
        <v>-1.562</v>
      </c>
      <c r="J390" t="n">
        <v>2.938</v>
      </c>
      <c r="K390" t="n">
        <v>2.938</v>
      </c>
    </row>
    <row r="391">
      <c r="A391" t="n">
        <v>13</v>
      </c>
      <c r="B391" t="inlineStr">
        <is>
          <t>Virginia Tech</t>
        </is>
      </c>
      <c r="C391" t="inlineStr">
        <is>
          <t>Miami</t>
        </is>
      </c>
      <c r="D391" t="n">
        <v>17.833</v>
      </c>
      <c r="E391" t="n">
        <v>-17.833</v>
      </c>
      <c r="F391" t="inlineStr">
        <is>
          <t>3-9</t>
        </is>
      </c>
      <c r="G391" t="inlineStr">
        <is>
          <t>13-3</t>
        </is>
      </c>
      <c r="H391" t="n">
        <v>-20.767</v>
      </c>
      <c r="I391" t="n">
        <v>20.767</v>
      </c>
      <c r="J391" t="n">
        <v>2.934</v>
      </c>
      <c r="K391" t="n">
        <v>2.934</v>
      </c>
    </row>
    <row r="392">
      <c r="A392" t="n">
        <v>7</v>
      </c>
      <c r="B392" t="inlineStr">
        <is>
          <t>LSU</t>
        </is>
      </c>
      <c r="C392" t="inlineStr">
        <is>
          <t>South Carolina</t>
        </is>
      </c>
      <c r="D392" t="n">
        <v>-8.333</v>
      </c>
      <c r="E392" t="n">
        <v>8.333</v>
      </c>
      <c r="F392" t="inlineStr">
        <is>
          <t>7-6</t>
        </is>
      </c>
      <c r="G392" t="inlineStr">
        <is>
          <t>4-8</t>
        </is>
      </c>
      <c r="H392" t="n">
        <v>5.42</v>
      </c>
      <c r="I392" t="n">
        <v>-5.42</v>
      </c>
      <c r="J392" t="n">
        <v>2.913</v>
      </c>
      <c r="K392" t="n">
        <v>2.913</v>
      </c>
    </row>
    <row r="393">
      <c r="A393" t="n">
        <v>12</v>
      </c>
      <c r="B393" t="inlineStr">
        <is>
          <t>Central Michigan</t>
        </is>
      </c>
      <c r="C393" t="inlineStr">
        <is>
          <t>Buffalo</t>
        </is>
      </c>
      <c r="D393" t="n">
        <v>-2.333</v>
      </c>
      <c r="E393" t="n">
        <v>2.333</v>
      </c>
      <c r="F393" t="inlineStr">
        <is>
          <t>7-6</t>
        </is>
      </c>
      <c r="G393" t="inlineStr">
        <is>
          <t>5-7</t>
        </is>
      </c>
      <c r="H393" t="n">
        <v>-0.578</v>
      </c>
      <c r="I393" t="n">
        <v>0.578</v>
      </c>
      <c r="J393" t="n">
        <v>2.911</v>
      </c>
      <c r="K393" t="n">
        <v>2.911</v>
      </c>
    </row>
    <row r="394">
      <c r="A394" t="n">
        <v>7</v>
      </c>
      <c r="B394" t="inlineStr">
        <is>
          <t>Kansas State</t>
        </is>
      </c>
      <c r="C394" t="inlineStr">
        <is>
          <t>TCU</t>
        </is>
      </c>
      <c r="D394" t="n">
        <v>2.833</v>
      </c>
      <c r="E394" t="n">
        <v>-2.833</v>
      </c>
      <c r="F394" t="inlineStr">
        <is>
          <t>6-6</t>
        </is>
      </c>
      <c r="G394" t="inlineStr">
        <is>
          <t>9-4</t>
        </is>
      </c>
      <c r="H394" t="n">
        <v>0.077</v>
      </c>
      <c r="I394" t="n">
        <v>-0.077</v>
      </c>
      <c r="J394" t="n">
        <v>-2.91</v>
      </c>
      <c r="K394" t="n">
        <v>2.91</v>
      </c>
    </row>
    <row r="395">
      <c r="A395" t="n">
        <v>7</v>
      </c>
      <c r="B395" t="inlineStr">
        <is>
          <t>Minnesota</t>
        </is>
      </c>
      <c r="C395" t="inlineStr">
        <is>
          <t>Purdue</t>
        </is>
      </c>
      <c r="D395" t="n">
        <v>-7.333</v>
      </c>
      <c r="E395" t="n">
        <v>7.333</v>
      </c>
      <c r="F395" t="inlineStr">
        <is>
          <t>8-5</t>
        </is>
      </c>
      <c r="G395" t="inlineStr">
        <is>
          <t>2-10</t>
        </is>
      </c>
      <c r="H395" t="n">
        <v>4.452</v>
      </c>
      <c r="I395" t="n">
        <v>-4.452</v>
      </c>
      <c r="J395" t="n">
        <v>2.881</v>
      </c>
      <c r="K395" t="n">
        <v>2.881</v>
      </c>
    </row>
    <row r="396">
      <c r="A396" t="n">
        <v>7</v>
      </c>
      <c r="B396" t="inlineStr">
        <is>
          <t>Michigan State</t>
        </is>
      </c>
      <c r="C396" t="inlineStr">
        <is>
          <t>UCLA</t>
        </is>
      </c>
      <c r="D396" t="n">
        <v>-6.833</v>
      </c>
      <c r="E396" t="n">
        <v>6.833</v>
      </c>
      <c r="F396" t="inlineStr">
        <is>
          <t>4-8</t>
        </is>
      </c>
      <c r="G396" t="inlineStr">
        <is>
          <t>3-9</t>
        </is>
      </c>
      <c r="H396" t="n">
        <v>3.963</v>
      </c>
      <c r="I396" t="n">
        <v>-3.963</v>
      </c>
      <c r="J396" t="n">
        <v>2.87</v>
      </c>
      <c r="K396" t="n">
        <v>2.87</v>
      </c>
    </row>
    <row r="397">
      <c r="A397" t="n">
        <v>1</v>
      </c>
      <c r="B397" t="inlineStr">
        <is>
          <t>Ole Miss</t>
        </is>
      </c>
      <c r="C397" t="inlineStr">
        <is>
          <t>Miami</t>
        </is>
      </c>
      <c r="D397" t="n">
        <v>3</v>
      </c>
      <c r="E397" t="n">
        <v>-3</v>
      </c>
      <c r="F397" t="inlineStr">
        <is>
          <t>13-2</t>
        </is>
      </c>
      <c r="G397" t="inlineStr">
        <is>
          <t>13-3</t>
        </is>
      </c>
      <c r="H397" t="n">
        <v>-0.138</v>
      </c>
      <c r="I397" t="n">
        <v>0.138</v>
      </c>
      <c r="J397" t="n">
        <v>-2.862</v>
      </c>
      <c r="K397" t="n">
        <v>2.862</v>
      </c>
    </row>
    <row r="398">
      <c r="A398" t="n">
        <v>1</v>
      </c>
      <c r="B398" t="inlineStr">
        <is>
          <t>USC</t>
        </is>
      </c>
      <c r="C398" t="inlineStr">
        <is>
          <t>Missouri State</t>
        </is>
      </c>
      <c r="D398" t="n">
        <v>-35.833</v>
      </c>
      <c r="E398" t="n">
        <v>35.833</v>
      </c>
      <c r="F398" t="inlineStr">
        <is>
          <t>9-4</t>
        </is>
      </c>
      <c r="G398" t="inlineStr">
        <is>
          <t>7-6</t>
        </is>
      </c>
      <c r="H398" t="n">
        <v>33.001</v>
      </c>
      <c r="I398" t="n">
        <v>-33.001</v>
      </c>
      <c r="J398" t="n">
        <v>2.832</v>
      </c>
      <c r="K398" t="n">
        <v>2.832</v>
      </c>
    </row>
    <row r="399">
      <c r="A399" t="n">
        <v>9</v>
      </c>
      <c r="B399" t="inlineStr">
        <is>
          <t>Georgia Tech</t>
        </is>
      </c>
      <c r="C399" t="inlineStr">
        <is>
          <t>Syracuse</t>
        </is>
      </c>
      <c r="D399" t="n">
        <v>-17.5</v>
      </c>
      <c r="E399" t="n">
        <v>17.5</v>
      </c>
      <c r="F399" t="inlineStr">
        <is>
          <t>9-4</t>
        </is>
      </c>
      <c r="G399" t="inlineStr">
        <is>
          <t>3-9</t>
        </is>
      </c>
      <c r="H399" t="n">
        <v>14.686</v>
      </c>
      <c r="I399" t="n">
        <v>-14.686</v>
      </c>
      <c r="J399" t="n">
        <v>2.814</v>
      </c>
      <c r="K399" t="n">
        <v>2.814</v>
      </c>
    </row>
    <row r="400">
      <c r="A400" t="n">
        <v>2</v>
      </c>
      <c r="B400" t="inlineStr">
        <is>
          <t>SMU</t>
        </is>
      </c>
      <c r="C400" t="inlineStr">
        <is>
          <t>Baylor</t>
        </is>
      </c>
      <c r="D400" t="n">
        <v>-2.75</v>
      </c>
      <c r="E400" t="n">
        <v>2.75</v>
      </c>
      <c r="F400" t="inlineStr">
        <is>
          <t>9-4</t>
        </is>
      </c>
      <c r="G400" t="inlineStr">
        <is>
          <t>5-7</t>
        </is>
      </c>
      <c r="H400" t="n">
        <v>5.562</v>
      </c>
      <c r="I400" t="n">
        <v>-5.562</v>
      </c>
      <c r="J400" t="n">
        <v>-2.812</v>
      </c>
      <c r="K400" t="n">
        <v>2.812</v>
      </c>
    </row>
    <row r="401">
      <c r="A401" t="n">
        <v>7</v>
      </c>
      <c r="B401" t="inlineStr">
        <is>
          <t>Wisconsin</t>
        </is>
      </c>
      <c r="C401" t="inlineStr">
        <is>
          <t>Iowa</t>
        </is>
      </c>
      <c r="D401" t="n">
        <v>5</v>
      </c>
      <c r="E401" t="n">
        <v>-5</v>
      </c>
      <c r="F401" t="inlineStr">
        <is>
          <t>4-8</t>
        </is>
      </c>
      <c r="G401" t="inlineStr">
        <is>
          <t>9-4</t>
        </is>
      </c>
      <c r="H401" t="n">
        <v>-7.809</v>
      </c>
      <c r="I401" t="n">
        <v>7.809</v>
      </c>
      <c r="J401" t="n">
        <v>2.809</v>
      </c>
      <c r="K401" t="n">
        <v>2.809</v>
      </c>
    </row>
    <row r="402">
      <c r="A402" t="n">
        <v>10</v>
      </c>
      <c r="B402" t="inlineStr">
        <is>
          <t>California</t>
        </is>
      </c>
      <c r="C402" t="inlineStr">
        <is>
          <t>Virginia</t>
        </is>
      </c>
      <c r="D402" t="n">
        <v>6.167</v>
      </c>
      <c r="E402" t="n">
        <v>-6.167</v>
      </c>
      <c r="F402" t="inlineStr">
        <is>
          <t>7-6</t>
        </is>
      </c>
      <c r="G402" t="inlineStr">
        <is>
          <t>11-3</t>
        </is>
      </c>
      <c r="H402" t="n">
        <v>-3.361</v>
      </c>
      <c r="I402" t="n">
        <v>3.361</v>
      </c>
      <c r="J402" t="n">
        <v>-2.806</v>
      </c>
      <c r="K402" t="n">
        <v>2.806</v>
      </c>
    </row>
    <row r="403">
      <c r="A403" t="n">
        <v>9</v>
      </c>
      <c r="B403" t="inlineStr">
        <is>
          <t>Charlotte</t>
        </is>
      </c>
      <c r="C403" t="inlineStr">
        <is>
          <t>North Texas</t>
        </is>
      </c>
      <c r="D403" t="n">
        <v>25.333</v>
      </c>
      <c r="E403" t="n">
        <v>-25.333</v>
      </c>
      <c r="F403" t="inlineStr">
        <is>
          <t>1-11</t>
        </is>
      </c>
      <c r="G403" t="inlineStr">
        <is>
          <t>12-2</t>
        </is>
      </c>
      <c r="H403" t="n">
        <v>-22.527</v>
      </c>
      <c r="I403" t="n">
        <v>22.527</v>
      </c>
      <c r="J403" t="n">
        <v>-2.806</v>
      </c>
      <c r="K403" t="n">
        <v>2.806</v>
      </c>
    </row>
    <row r="404">
      <c r="A404" t="n">
        <v>2</v>
      </c>
      <c r="B404" t="inlineStr">
        <is>
          <t>UTSA</t>
        </is>
      </c>
      <c r="C404" t="inlineStr">
        <is>
          <t>Texas State</t>
        </is>
      </c>
      <c r="D404" t="n">
        <v>-4.5</v>
      </c>
      <c r="E404" t="n">
        <v>4.5</v>
      </c>
      <c r="F404" t="inlineStr">
        <is>
          <t>7-6</t>
        </is>
      </c>
      <c r="G404" t="inlineStr">
        <is>
          <t>7-6</t>
        </is>
      </c>
      <c r="H404" t="n">
        <v>1.696</v>
      </c>
      <c r="I404" t="n">
        <v>-1.696</v>
      </c>
      <c r="J404" t="n">
        <v>2.804</v>
      </c>
      <c r="K404" t="n">
        <v>2.804</v>
      </c>
    </row>
    <row r="405">
      <c r="A405" t="n">
        <v>6</v>
      </c>
      <c r="B405" t="inlineStr">
        <is>
          <t>Delaware</t>
        </is>
      </c>
      <c r="C405" t="inlineStr">
        <is>
          <t>Western Kentucky</t>
        </is>
      </c>
      <c r="D405" t="n">
        <v>-2.667</v>
      </c>
      <c r="E405" t="n">
        <v>2.667</v>
      </c>
      <c r="F405" t="inlineStr">
        <is>
          <t>7-6</t>
        </is>
      </c>
      <c r="G405" t="inlineStr">
        <is>
          <t>9-4</t>
        </is>
      </c>
      <c r="H405" t="n">
        <v>-0.133</v>
      </c>
      <c r="I405" t="n">
        <v>0.133</v>
      </c>
      <c r="J405" t="n">
        <v>2.8</v>
      </c>
      <c r="K405" t="n">
        <v>2.8</v>
      </c>
    </row>
    <row r="406">
      <c r="A406" t="n">
        <v>13</v>
      </c>
      <c r="B406" t="inlineStr">
        <is>
          <t>Kent State</t>
        </is>
      </c>
      <c r="C406" t="inlineStr">
        <is>
          <t>Central Michigan</t>
        </is>
      </c>
      <c r="D406" t="n">
        <v>7.5</v>
      </c>
      <c r="E406" t="n">
        <v>-7.5</v>
      </c>
      <c r="F406" t="inlineStr">
        <is>
          <t>5-7</t>
        </is>
      </c>
      <c r="G406" t="inlineStr">
        <is>
          <t>7-6</t>
        </is>
      </c>
      <c r="H406" t="n">
        <v>-10.299</v>
      </c>
      <c r="I406" t="n">
        <v>10.299</v>
      </c>
      <c r="J406" t="n">
        <v>2.799</v>
      </c>
      <c r="K406" t="n">
        <v>2.799</v>
      </c>
    </row>
    <row r="407">
      <c r="A407" t="n">
        <v>11</v>
      </c>
      <c r="B407" t="inlineStr">
        <is>
          <t>Rutgers</t>
        </is>
      </c>
      <c r="C407" t="inlineStr">
        <is>
          <t>Maryland</t>
        </is>
      </c>
      <c r="D407" t="n">
        <v>-1.5</v>
      </c>
      <c r="E407" t="n">
        <v>1.5</v>
      </c>
      <c r="F407" t="inlineStr">
        <is>
          <t>5-7</t>
        </is>
      </c>
      <c r="G407" t="inlineStr">
        <is>
          <t>4-8</t>
        </is>
      </c>
      <c r="H407" t="n">
        <v>4.278</v>
      </c>
      <c r="I407" t="n">
        <v>-4.278</v>
      </c>
      <c r="J407" t="n">
        <v>-2.778</v>
      </c>
      <c r="K407" t="n">
        <v>2.778</v>
      </c>
    </row>
    <row r="408">
      <c r="A408" t="n">
        <v>7</v>
      </c>
      <c r="B408" t="inlineStr">
        <is>
          <t>Utah</t>
        </is>
      </c>
      <c r="C408" t="inlineStr">
        <is>
          <t>Arizona State</t>
        </is>
      </c>
      <c r="D408" t="n">
        <v>-9.167</v>
      </c>
      <c r="E408" t="n">
        <v>9.167</v>
      </c>
      <c r="F408" t="inlineStr">
        <is>
          <t>11-2</t>
        </is>
      </c>
      <c r="G408" t="inlineStr">
        <is>
          <t>8-5</t>
        </is>
      </c>
      <c r="H408" t="n">
        <v>11.939</v>
      </c>
      <c r="I408" t="n">
        <v>-11.939</v>
      </c>
      <c r="J408" t="n">
        <v>-2.772</v>
      </c>
      <c r="K408" t="n">
        <v>2.772</v>
      </c>
    </row>
    <row r="409">
      <c r="A409" t="n">
        <v>11</v>
      </c>
      <c r="B409" t="inlineStr">
        <is>
          <t>North Carolina</t>
        </is>
      </c>
      <c r="C409" t="inlineStr">
        <is>
          <t>Stanford</t>
        </is>
      </c>
      <c r="D409" t="n">
        <v>-8.5</v>
      </c>
      <c r="E409" t="n">
        <v>8.5</v>
      </c>
      <c r="F409" t="inlineStr">
        <is>
          <t>4-8</t>
        </is>
      </c>
      <c r="G409" t="inlineStr">
        <is>
          <t>4-8</t>
        </is>
      </c>
      <c r="H409" t="n">
        <v>5.736</v>
      </c>
      <c r="I409" t="n">
        <v>-5.736</v>
      </c>
      <c r="J409" t="n">
        <v>2.764</v>
      </c>
      <c r="K409" t="n">
        <v>2.764</v>
      </c>
    </row>
    <row r="410">
      <c r="A410" t="n">
        <v>8</v>
      </c>
      <c r="B410" t="inlineStr">
        <is>
          <t>Ball State</t>
        </is>
      </c>
      <c r="C410" t="inlineStr">
        <is>
          <t>Akron</t>
        </is>
      </c>
      <c r="D410" t="n">
        <v>1</v>
      </c>
      <c r="E410" t="n">
        <v>-1</v>
      </c>
      <c r="F410" t="inlineStr">
        <is>
          <t>4-8</t>
        </is>
      </c>
      <c r="G410" t="inlineStr">
        <is>
          <t>5-7</t>
        </is>
      </c>
      <c r="H410" t="n">
        <v>1.762</v>
      </c>
      <c r="I410" t="n">
        <v>-1.762</v>
      </c>
      <c r="J410" t="n">
        <v>-2.762</v>
      </c>
      <c r="K410" t="n">
        <v>2.762</v>
      </c>
    </row>
    <row r="411">
      <c r="A411" t="n">
        <v>1</v>
      </c>
      <c r="B411" t="inlineStr">
        <is>
          <t>Hawai'i</t>
        </is>
      </c>
      <c r="C411" t="inlineStr">
        <is>
          <t>California</t>
        </is>
      </c>
      <c r="D411" t="n">
        <v>-1.5</v>
      </c>
      <c r="E411" t="n">
        <v>1.5</v>
      </c>
      <c r="F411" t="inlineStr">
        <is>
          <t>9-4</t>
        </is>
      </c>
      <c r="G411" t="inlineStr">
        <is>
          <t>7-6</t>
        </is>
      </c>
      <c r="H411" t="n">
        <v>-1.255</v>
      </c>
      <c r="I411" t="n">
        <v>1.255</v>
      </c>
      <c r="J411" t="n">
        <v>2.755</v>
      </c>
      <c r="K411" t="n">
        <v>2.755</v>
      </c>
    </row>
    <row r="412">
      <c r="A412" t="n">
        <v>2</v>
      </c>
      <c r="B412" t="inlineStr">
        <is>
          <t>Marshall</t>
        </is>
      </c>
      <c r="C412" t="inlineStr">
        <is>
          <t>Missouri State</t>
        </is>
      </c>
      <c r="D412" t="n">
        <v>-7.25</v>
      </c>
      <c r="E412" t="n">
        <v>7.25</v>
      </c>
      <c r="F412" t="inlineStr">
        <is>
          <t>5-7</t>
        </is>
      </c>
      <c r="G412" t="inlineStr">
        <is>
          <t>7-6</t>
        </is>
      </c>
      <c r="H412" t="n">
        <v>9.994</v>
      </c>
      <c r="I412" t="n">
        <v>-9.994</v>
      </c>
      <c r="J412" t="n">
        <v>-2.744</v>
      </c>
      <c r="K412" t="n">
        <v>2.744</v>
      </c>
    </row>
    <row r="413">
      <c r="A413" t="n">
        <v>10</v>
      </c>
      <c r="B413" t="inlineStr">
        <is>
          <t>Air Force</t>
        </is>
      </c>
      <c r="C413" t="inlineStr">
        <is>
          <t>Army</t>
        </is>
      </c>
      <c r="D413" t="n">
        <v>1.333</v>
      </c>
      <c r="E413" t="n">
        <v>-1.333</v>
      </c>
      <c r="F413" t="inlineStr">
        <is>
          <t>4-8</t>
        </is>
      </c>
      <c r="G413" t="inlineStr">
        <is>
          <t>7-6</t>
        </is>
      </c>
      <c r="H413" t="n">
        <v>1.397</v>
      </c>
      <c r="I413" t="n">
        <v>-1.397</v>
      </c>
      <c r="J413" t="n">
        <v>-2.73</v>
      </c>
      <c r="K413" t="n">
        <v>2.73</v>
      </c>
    </row>
    <row r="414">
      <c r="A414" t="n">
        <v>13</v>
      </c>
      <c r="B414" t="inlineStr">
        <is>
          <t>Iowa</t>
        </is>
      </c>
      <c r="C414" t="inlineStr">
        <is>
          <t>Michigan State</t>
        </is>
      </c>
      <c r="D414" t="n">
        <v>-17.5</v>
      </c>
      <c r="E414" t="n">
        <v>17.5</v>
      </c>
      <c r="F414" t="inlineStr">
        <is>
          <t>9-4</t>
        </is>
      </c>
      <c r="G414" t="inlineStr">
        <is>
          <t>4-8</t>
        </is>
      </c>
      <c r="H414" t="n">
        <v>14.779</v>
      </c>
      <c r="I414" t="n">
        <v>-14.779</v>
      </c>
      <c r="J414" t="n">
        <v>2.721</v>
      </c>
      <c r="K414" t="n">
        <v>2.721</v>
      </c>
    </row>
    <row r="415">
      <c r="A415" t="n">
        <v>11</v>
      </c>
      <c r="B415" t="inlineStr">
        <is>
          <t>Ball State</t>
        </is>
      </c>
      <c r="C415" t="inlineStr">
        <is>
          <t>Kent State</t>
        </is>
      </c>
      <c r="D415" t="n">
        <v>-3.167</v>
      </c>
      <c r="E415" t="n">
        <v>3.167</v>
      </c>
      <c r="F415" t="inlineStr">
        <is>
          <t>4-8</t>
        </is>
      </c>
      <c r="G415" t="inlineStr">
        <is>
          <t>5-7</t>
        </is>
      </c>
      <c r="H415" t="n">
        <v>5.876</v>
      </c>
      <c r="I415" t="n">
        <v>-5.876</v>
      </c>
      <c r="J415" t="n">
        <v>-2.709</v>
      </c>
      <c r="K415" t="n">
        <v>2.709</v>
      </c>
    </row>
    <row r="416">
      <c r="A416" t="n">
        <v>14</v>
      </c>
      <c r="B416" t="inlineStr">
        <is>
          <t>Stanford</t>
        </is>
      </c>
      <c r="C416" t="inlineStr">
        <is>
          <t>Notre Dame</t>
        </is>
      </c>
      <c r="D416" t="n">
        <v>32.833</v>
      </c>
      <c r="E416" t="n">
        <v>-32.833</v>
      </c>
      <c r="F416" t="inlineStr">
        <is>
          <t>4-8</t>
        </is>
      </c>
      <c r="G416" t="inlineStr">
        <is>
          <t>10-2</t>
        </is>
      </c>
      <c r="H416" t="n">
        <v>-30.127</v>
      </c>
      <c r="I416" t="n">
        <v>30.127</v>
      </c>
      <c r="J416" t="n">
        <v>-2.706</v>
      </c>
      <c r="K416" t="n">
        <v>2.706</v>
      </c>
    </row>
    <row r="417">
      <c r="A417" t="n">
        <v>11</v>
      </c>
      <c r="B417" t="inlineStr">
        <is>
          <t>Vanderbilt</t>
        </is>
      </c>
      <c r="C417" t="inlineStr">
        <is>
          <t>Auburn</t>
        </is>
      </c>
      <c r="D417" t="n">
        <v>-5.833</v>
      </c>
      <c r="E417" t="n">
        <v>5.833</v>
      </c>
      <c r="F417" t="inlineStr">
        <is>
          <t>10-3</t>
        </is>
      </c>
      <c r="G417" t="inlineStr">
        <is>
          <t>5-7</t>
        </is>
      </c>
      <c r="H417" t="n">
        <v>3.144</v>
      </c>
      <c r="I417" t="n">
        <v>-3.144</v>
      </c>
      <c r="J417" t="n">
        <v>2.689</v>
      </c>
      <c r="K417" t="n">
        <v>2.689</v>
      </c>
    </row>
    <row r="418">
      <c r="A418" t="n">
        <v>9</v>
      </c>
      <c r="B418" t="inlineStr">
        <is>
          <t>Delaware</t>
        </is>
      </c>
      <c r="C418" t="inlineStr">
        <is>
          <t>Middle Tennessee</t>
        </is>
      </c>
      <c r="D418" t="n">
        <v>-8.667</v>
      </c>
      <c r="E418" t="n">
        <v>8.667</v>
      </c>
      <c r="F418" t="inlineStr">
        <is>
          <t>7-6</t>
        </is>
      </c>
      <c r="G418" t="inlineStr">
        <is>
          <t>3-9</t>
        </is>
      </c>
      <c r="H418" t="n">
        <v>5.981</v>
      </c>
      <c r="I418" t="n">
        <v>-5.981</v>
      </c>
      <c r="J418" t="n">
        <v>2.686</v>
      </c>
      <c r="K418" t="n">
        <v>2.686</v>
      </c>
    </row>
    <row r="419">
      <c r="A419" t="n">
        <v>4</v>
      </c>
      <c r="B419" t="inlineStr">
        <is>
          <t>Notre Dame</t>
        </is>
      </c>
      <c r="C419" t="inlineStr">
        <is>
          <t>Purdue</t>
        </is>
      </c>
      <c r="D419" t="n">
        <v>-24.5</v>
      </c>
      <c r="E419" t="n">
        <v>24.5</v>
      </c>
      <c r="F419" t="inlineStr">
        <is>
          <t>10-2</t>
        </is>
      </c>
      <c r="G419" t="inlineStr">
        <is>
          <t>2-10</t>
        </is>
      </c>
      <c r="H419" t="n">
        <v>27.183</v>
      </c>
      <c r="I419" t="n">
        <v>-27.183</v>
      </c>
      <c r="J419" t="n">
        <v>-2.683</v>
      </c>
      <c r="K419" t="n">
        <v>2.683</v>
      </c>
    </row>
    <row r="420">
      <c r="A420" t="n">
        <v>7</v>
      </c>
      <c r="B420" t="inlineStr">
        <is>
          <t>James Madison</t>
        </is>
      </c>
      <c r="C420" t="inlineStr">
        <is>
          <t>Louisiana</t>
        </is>
      </c>
      <c r="D420" t="n">
        <v>-18.5</v>
      </c>
      <c r="E420" t="n">
        <v>18.5</v>
      </c>
      <c r="F420" t="inlineStr">
        <is>
          <t>12-2</t>
        </is>
      </c>
      <c r="G420" t="inlineStr">
        <is>
          <t>6-7</t>
        </is>
      </c>
      <c r="H420" t="n">
        <v>21.181</v>
      </c>
      <c r="I420" t="n">
        <v>-21.181</v>
      </c>
      <c r="J420" t="n">
        <v>-2.681</v>
      </c>
      <c r="K420" t="n">
        <v>2.681</v>
      </c>
    </row>
    <row r="421">
      <c r="A421" t="n">
        <v>1</v>
      </c>
      <c r="B421" t="inlineStr">
        <is>
          <t>San Diego State</t>
        </is>
      </c>
      <c r="C421" t="inlineStr">
        <is>
          <t>North Texas</t>
        </is>
      </c>
      <c r="D421" t="n">
        <v>6</v>
      </c>
      <c r="E421" t="n">
        <v>-6</v>
      </c>
      <c r="F421" t="inlineStr">
        <is>
          <t>9-4</t>
        </is>
      </c>
      <c r="G421" t="inlineStr">
        <is>
          <t>12-2</t>
        </is>
      </c>
      <c r="H421" t="n">
        <v>-3.33</v>
      </c>
      <c r="I421" t="n">
        <v>3.33</v>
      </c>
      <c r="J421" t="n">
        <v>-2.67</v>
      </c>
      <c r="K421" t="n">
        <v>2.67</v>
      </c>
    </row>
    <row r="422">
      <c r="A422" t="n">
        <v>1</v>
      </c>
      <c r="B422" t="inlineStr">
        <is>
          <t>Clemson</t>
        </is>
      </c>
      <c r="C422" t="inlineStr">
        <is>
          <t>LSU</t>
        </is>
      </c>
      <c r="D422" t="n">
        <v>-4.833</v>
      </c>
      <c r="E422" t="n">
        <v>4.833</v>
      </c>
      <c r="F422" t="inlineStr">
        <is>
          <t>7-6</t>
        </is>
      </c>
      <c r="G422" t="inlineStr">
        <is>
          <t>7-6</t>
        </is>
      </c>
      <c r="H422" t="n">
        <v>2.169</v>
      </c>
      <c r="I422" t="n">
        <v>-2.169</v>
      </c>
      <c r="J422" t="n">
        <v>2.664</v>
      </c>
      <c r="K422" t="n">
        <v>2.664</v>
      </c>
    </row>
    <row r="423">
      <c r="A423" t="n">
        <v>7</v>
      </c>
      <c r="B423" t="inlineStr">
        <is>
          <t>Kent State</t>
        </is>
      </c>
      <c r="C423" t="inlineStr">
        <is>
          <t>Massachusetts</t>
        </is>
      </c>
      <c r="D423" t="n">
        <v>-1.333</v>
      </c>
      <c r="E423" t="n">
        <v>1.333</v>
      </c>
      <c r="F423" t="inlineStr">
        <is>
          <t>5-7</t>
        </is>
      </c>
      <c r="G423" t="inlineStr">
        <is>
          <t>0-12</t>
        </is>
      </c>
      <c r="H423" t="n">
        <v>3.988</v>
      </c>
      <c r="I423" t="n">
        <v>-3.988</v>
      </c>
      <c r="J423" t="n">
        <v>-2.655</v>
      </c>
      <c r="K423" t="n">
        <v>2.655</v>
      </c>
    </row>
    <row r="424">
      <c r="A424" t="n">
        <v>2</v>
      </c>
      <c r="B424" t="inlineStr">
        <is>
          <t>Washington State</t>
        </is>
      </c>
      <c r="C424" t="inlineStr">
        <is>
          <t>San Diego State</t>
        </is>
      </c>
      <c r="D424" t="n">
        <v>-2.25</v>
      </c>
      <c r="E424" t="n">
        <v>2.25</v>
      </c>
      <c r="F424" t="inlineStr">
        <is>
          <t>7-6</t>
        </is>
      </c>
      <c r="G424" t="inlineStr">
        <is>
          <t>9-4</t>
        </is>
      </c>
      <c r="H424" t="n">
        <v>-0.396</v>
      </c>
      <c r="I424" t="n">
        <v>0.396</v>
      </c>
      <c r="J424" t="n">
        <v>2.646</v>
      </c>
      <c r="K424" t="n">
        <v>2.646</v>
      </c>
    </row>
    <row r="425">
      <c r="A425" t="n">
        <v>1</v>
      </c>
      <c r="B425" t="inlineStr">
        <is>
          <t>Oregon State</t>
        </is>
      </c>
      <c r="C425" t="inlineStr">
        <is>
          <t>California</t>
        </is>
      </c>
      <c r="D425" t="n">
        <v>0.833</v>
      </c>
      <c r="E425" t="n">
        <v>-0.833</v>
      </c>
      <c r="F425" t="inlineStr">
        <is>
          <t>2-10</t>
        </is>
      </c>
      <c r="G425" t="inlineStr">
        <is>
          <t>7-6</t>
        </is>
      </c>
      <c r="H425" t="n">
        <v>-3.476</v>
      </c>
      <c r="I425" t="n">
        <v>3.476</v>
      </c>
      <c r="J425" t="n">
        <v>2.643</v>
      </c>
      <c r="K425" t="n">
        <v>2.643</v>
      </c>
    </row>
    <row r="426">
      <c r="A426" t="n">
        <v>14</v>
      </c>
      <c r="B426" t="inlineStr">
        <is>
          <t>South Carolina</t>
        </is>
      </c>
      <c r="C426" t="inlineStr">
        <is>
          <t>Clemson</t>
        </is>
      </c>
      <c r="D426" t="n">
        <v>-2.5</v>
      </c>
      <c r="E426" t="n">
        <v>2.5</v>
      </c>
      <c r="F426" t="inlineStr">
        <is>
          <t>4-8</t>
        </is>
      </c>
      <c r="G426" t="inlineStr">
        <is>
          <t>7-6</t>
        </is>
      </c>
      <c r="H426" t="n">
        <v>-0.136</v>
      </c>
      <c r="I426" t="n">
        <v>0.136</v>
      </c>
      <c r="J426" t="n">
        <v>2.636</v>
      </c>
      <c r="K426" t="n">
        <v>2.636</v>
      </c>
    </row>
    <row r="427">
      <c r="A427" t="n">
        <v>14</v>
      </c>
      <c r="B427" t="inlineStr">
        <is>
          <t>Nevada</t>
        </is>
      </c>
      <c r="C427" t="inlineStr">
        <is>
          <t>UNLV</t>
        </is>
      </c>
      <c r="D427" t="n">
        <v>7.5</v>
      </c>
      <c r="E427" t="n">
        <v>-7.5</v>
      </c>
      <c r="F427" t="inlineStr">
        <is>
          <t>3-9</t>
        </is>
      </c>
      <c r="G427" t="inlineStr">
        <is>
          <t>10-4</t>
        </is>
      </c>
      <c r="H427" t="n">
        <v>-10.136</v>
      </c>
      <c r="I427" t="n">
        <v>10.136</v>
      </c>
      <c r="J427" t="n">
        <v>2.636</v>
      </c>
      <c r="K427" t="n">
        <v>2.636</v>
      </c>
    </row>
    <row r="428">
      <c r="A428" t="n">
        <v>1</v>
      </c>
      <c r="B428" t="inlineStr">
        <is>
          <t>Northwestern</t>
        </is>
      </c>
      <c r="C428" t="inlineStr">
        <is>
          <t>Central Michigan</t>
        </is>
      </c>
      <c r="D428" t="n">
        <v>-13</v>
      </c>
      <c r="E428" t="n">
        <v>13</v>
      </c>
      <c r="F428" t="inlineStr">
        <is>
          <t>7-6</t>
        </is>
      </c>
      <c r="G428" t="inlineStr">
        <is>
          <t>7-6</t>
        </is>
      </c>
      <c r="H428" t="n">
        <v>15.621</v>
      </c>
      <c r="I428" t="n">
        <v>-15.621</v>
      </c>
      <c r="J428" t="n">
        <v>-2.621</v>
      </c>
      <c r="K428" t="n">
        <v>2.621</v>
      </c>
    </row>
    <row r="429">
      <c r="A429" t="n">
        <v>1</v>
      </c>
      <c r="B429" t="inlineStr">
        <is>
          <t>Miami</t>
        </is>
      </c>
      <c r="C429" t="inlineStr">
        <is>
          <t>Notre Dame</t>
        </is>
      </c>
      <c r="D429" t="n">
        <v>2.667</v>
      </c>
      <c r="E429" t="n">
        <v>-2.667</v>
      </c>
      <c r="F429" t="inlineStr">
        <is>
          <t>13-3</t>
        </is>
      </c>
      <c r="G429" t="inlineStr">
        <is>
          <t>10-2</t>
        </is>
      </c>
      <c r="H429" t="n">
        <v>-0.056</v>
      </c>
      <c r="I429" t="n">
        <v>0.056</v>
      </c>
      <c r="J429" t="n">
        <v>-2.611</v>
      </c>
      <c r="K429" t="n">
        <v>2.611</v>
      </c>
    </row>
    <row r="430">
      <c r="A430" t="n">
        <v>7</v>
      </c>
      <c r="B430" t="inlineStr">
        <is>
          <t>Georgia Tech</t>
        </is>
      </c>
      <c r="C430" t="inlineStr">
        <is>
          <t>Virginia Tech</t>
        </is>
      </c>
      <c r="D430" t="n">
        <v>-14.167</v>
      </c>
      <c r="E430" t="n">
        <v>14.167</v>
      </c>
      <c r="F430" t="inlineStr">
        <is>
          <t>9-4</t>
        </is>
      </c>
      <c r="G430" t="inlineStr">
        <is>
          <t>3-9</t>
        </is>
      </c>
      <c r="H430" t="n">
        <v>11.565</v>
      </c>
      <c r="I430" t="n">
        <v>-11.565</v>
      </c>
      <c r="J430" t="n">
        <v>2.602</v>
      </c>
      <c r="K430" t="n">
        <v>2.602</v>
      </c>
    </row>
    <row r="431">
      <c r="A431" t="n">
        <v>11</v>
      </c>
      <c r="B431" t="inlineStr">
        <is>
          <t>Marshall</t>
        </is>
      </c>
      <c r="C431" t="inlineStr">
        <is>
          <t>James Madison</t>
        </is>
      </c>
      <c r="D431" t="n">
        <v>13.5</v>
      </c>
      <c r="E431" t="n">
        <v>-13.5</v>
      </c>
      <c r="F431" t="inlineStr">
        <is>
          <t>5-7</t>
        </is>
      </c>
      <c r="G431" t="inlineStr">
        <is>
          <t>12-2</t>
        </is>
      </c>
      <c r="H431" t="n">
        <v>-10.899</v>
      </c>
      <c r="I431" t="n">
        <v>10.899</v>
      </c>
      <c r="J431" t="n">
        <v>-2.601</v>
      </c>
      <c r="K431" t="n">
        <v>2.601</v>
      </c>
    </row>
    <row r="432">
      <c r="A432" t="n">
        <v>7</v>
      </c>
      <c r="B432" t="inlineStr">
        <is>
          <t>Cincinnati</t>
        </is>
      </c>
      <c r="C432" t="inlineStr">
        <is>
          <t>UCF</t>
        </is>
      </c>
      <c r="D432" t="n">
        <v>-10.333</v>
      </c>
      <c r="E432" t="n">
        <v>10.333</v>
      </c>
      <c r="F432" t="inlineStr">
        <is>
          <t>7-6</t>
        </is>
      </c>
      <c r="G432" t="inlineStr">
        <is>
          <t>5-7</t>
        </is>
      </c>
      <c r="H432" t="n">
        <v>7.734</v>
      </c>
      <c r="I432" t="n">
        <v>-7.734</v>
      </c>
      <c r="J432" t="n">
        <v>2.599</v>
      </c>
      <c r="K432" t="n">
        <v>2.599</v>
      </c>
    </row>
    <row r="433">
      <c r="A433" t="n">
        <v>2</v>
      </c>
      <c r="B433" t="inlineStr">
        <is>
          <t>New Mexico State</t>
        </is>
      </c>
      <c r="C433" t="inlineStr">
        <is>
          <t>Tulsa</t>
        </is>
      </c>
      <c r="D433" t="n">
        <v>3.25</v>
      </c>
      <c r="E433" t="n">
        <v>-3.25</v>
      </c>
      <c r="F433" t="inlineStr">
        <is>
          <t>4-8</t>
        </is>
      </c>
      <c r="G433" t="inlineStr">
        <is>
          <t>4-8</t>
        </is>
      </c>
      <c r="H433" t="n">
        <v>-0.655</v>
      </c>
      <c r="I433" t="n">
        <v>0.655</v>
      </c>
      <c r="J433" t="n">
        <v>-2.595</v>
      </c>
      <c r="K433" t="n">
        <v>2.595</v>
      </c>
    </row>
    <row r="434">
      <c r="A434" t="n">
        <v>15</v>
      </c>
      <c r="B434" t="inlineStr">
        <is>
          <t>Alabama</t>
        </is>
      </c>
      <c r="C434" t="inlineStr">
        <is>
          <t>Georgia</t>
        </is>
      </c>
      <c r="D434" t="n">
        <v>1.75</v>
      </c>
      <c r="E434" t="n">
        <v>-1.75</v>
      </c>
      <c r="F434" t="inlineStr">
        <is>
          <t>11-4</t>
        </is>
      </c>
      <c r="G434" t="inlineStr">
        <is>
          <t>12-2</t>
        </is>
      </c>
      <c r="H434" t="n">
        <v>0.843</v>
      </c>
      <c r="I434" t="n">
        <v>-0.843</v>
      </c>
      <c r="J434" t="n">
        <v>-2.593</v>
      </c>
      <c r="K434" t="n">
        <v>2.593</v>
      </c>
    </row>
    <row r="435">
      <c r="A435" t="n">
        <v>6</v>
      </c>
      <c r="B435" t="inlineStr">
        <is>
          <t>Rice</t>
        </is>
      </c>
      <c r="C435" t="inlineStr">
        <is>
          <t>Florida Atlantic</t>
        </is>
      </c>
      <c r="D435" t="n">
        <v>-4.667</v>
      </c>
      <c r="E435" t="n">
        <v>4.667</v>
      </c>
      <c r="F435" t="inlineStr">
        <is>
          <t>5-8</t>
        </is>
      </c>
      <c r="G435" t="inlineStr">
        <is>
          <t>4-8</t>
        </is>
      </c>
      <c r="H435" t="n">
        <v>2.087</v>
      </c>
      <c r="I435" t="n">
        <v>-2.087</v>
      </c>
      <c r="J435" t="n">
        <v>2.58</v>
      </c>
      <c r="K435" t="n">
        <v>2.58</v>
      </c>
    </row>
    <row r="436">
      <c r="A436" t="n">
        <v>1</v>
      </c>
      <c r="B436" t="inlineStr">
        <is>
          <t>Arizona</t>
        </is>
      </c>
      <c r="C436" t="inlineStr">
        <is>
          <t>Hawai'i</t>
        </is>
      </c>
      <c r="D436" t="n">
        <v>-14.833</v>
      </c>
      <c r="E436" t="n">
        <v>14.833</v>
      </c>
      <c r="F436" t="inlineStr">
        <is>
          <t>9-4</t>
        </is>
      </c>
      <c r="G436" t="inlineStr">
        <is>
          <t>9-4</t>
        </is>
      </c>
      <c r="H436" t="n">
        <v>12.269</v>
      </c>
      <c r="I436" t="n">
        <v>-12.269</v>
      </c>
      <c r="J436" t="n">
        <v>2.564</v>
      </c>
      <c r="K436" t="n">
        <v>2.564</v>
      </c>
    </row>
    <row r="437">
      <c r="A437" t="n">
        <v>12</v>
      </c>
      <c r="B437" t="inlineStr">
        <is>
          <t>Georgia Southern</t>
        </is>
      </c>
      <c r="C437" t="inlineStr">
        <is>
          <t>Coastal Carolina</t>
        </is>
      </c>
      <c r="D437" t="n">
        <v>-3.167</v>
      </c>
      <c r="E437" t="n">
        <v>3.167</v>
      </c>
      <c r="F437" t="inlineStr">
        <is>
          <t>7-6</t>
        </is>
      </c>
      <c r="G437" t="inlineStr">
        <is>
          <t>6-7</t>
        </is>
      </c>
      <c r="H437" t="n">
        <v>5.72</v>
      </c>
      <c r="I437" t="n">
        <v>-5.72</v>
      </c>
      <c r="J437" t="n">
        <v>-2.553</v>
      </c>
      <c r="K437" t="n">
        <v>2.553</v>
      </c>
    </row>
    <row r="438">
      <c r="A438" t="n">
        <v>13</v>
      </c>
      <c r="B438" t="inlineStr">
        <is>
          <t>Northwestern</t>
        </is>
      </c>
      <c r="C438" t="inlineStr">
        <is>
          <t>Minnesota</t>
        </is>
      </c>
      <c r="D438" t="n">
        <v>-4.167</v>
      </c>
      <c r="E438" t="n">
        <v>4.167</v>
      </c>
      <c r="F438" t="inlineStr">
        <is>
          <t>7-6</t>
        </is>
      </c>
      <c r="G438" t="inlineStr">
        <is>
          <t>8-5</t>
        </is>
      </c>
      <c r="H438" t="n">
        <v>1.616</v>
      </c>
      <c r="I438" t="n">
        <v>-1.616</v>
      </c>
      <c r="J438" t="n">
        <v>2.551</v>
      </c>
      <c r="K438" t="n">
        <v>2.551</v>
      </c>
    </row>
    <row r="439">
      <c r="A439" t="n">
        <v>6</v>
      </c>
      <c r="B439" t="inlineStr">
        <is>
          <t>Cincinnati</t>
        </is>
      </c>
      <c r="C439" t="inlineStr">
        <is>
          <t>Iowa State</t>
        </is>
      </c>
      <c r="D439" t="n">
        <v>-1.667</v>
      </c>
      <c r="E439" t="n">
        <v>1.667</v>
      </c>
      <c r="F439" t="inlineStr">
        <is>
          <t>7-6</t>
        </is>
      </c>
      <c r="G439" t="inlineStr">
        <is>
          <t>8-4</t>
        </is>
      </c>
      <c r="H439" t="n">
        <v>4.21</v>
      </c>
      <c r="I439" t="n">
        <v>-4.21</v>
      </c>
      <c r="J439" t="n">
        <v>-2.543</v>
      </c>
      <c r="K439" t="n">
        <v>2.543</v>
      </c>
    </row>
    <row r="440">
      <c r="A440" t="n">
        <v>3</v>
      </c>
      <c r="B440" t="inlineStr">
        <is>
          <t>Temple</t>
        </is>
      </c>
      <c r="C440" t="inlineStr">
        <is>
          <t>Oklahoma</t>
        </is>
      </c>
      <c r="D440" t="n">
        <v>23.833</v>
      </c>
      <c r="E440" t="n">
        <v>-23.833</v>
      </c>
      <c r="F440" t="inlineStr">
        <is>
          <t>5-7</t>
        </is>
      </c>
      <c r="G440" t="inlineStr">
        <is>
          <t>10-3</t>
        </is>
      </c>
      <c r="H440" t="n">
        <v>-26.372</v>
      </c>
      <c r="I440" t="n">
        <v>26.372</v>
      </c>
      <c r="J440" t="n">
        <v>2.539</v>
      </c>
      <c r="K440" t="n">
        <v>2.539</v>
      </c>
    </row>
    <row r="441">
      <c r="A441" t="n">
        <v>11</v>
      </c>
      <c r="B441" t="inlineStr">
        <is>
          <t>San José State</t>
        </is>
      </c>
      <c r="C441" t="inlineStr">
        <is>
          <t>Air Force</t>
        </is>
      </c>
      <c r="D441" t="n">
        <v>-6.167</v>
      </c>
      <c r="E441" t="n">
        <v>6.167</v>
      </c>
      <c r="F441" t="inlineStr">
        <is>
          <t>3-9</t>
        </is>
      </c>
      <c r="G441" t="inlineStr">
        <is>
          <t>4-8</t>
        </is>
      </c>
      <c r="H441" t="n">
        <v>3.637</v>
      </c>
      <c r="I441" t="n">
        <v>-3.637</v>
      </c>
      <c r="J441" t="n">
        <v>2.53</v>
      </c>
      <c r="K441" t="n">
        <v>2.53</v>
      </c>
    </row>
    <row r="442">
      <c r="A442" t="n">
        <v>10</v>
      </c>
      <c r="B442" t="inlineStr">
        <is>
          <t>Temple</t>
        </is>
      </c>
      <c r="C442" t="inlineStr">
        <is>
          <t>East Carolina</t>
        </is>
      </c>
      <c r="D442" t="n">
        <v>5.333</v>
      </c>
      <c r="E442" t="n">
        <v>-5.333</v>
      </c>
      <c r="F442" t="inlineStr">
        <is>
          <t>5-7</t>
        </is>
      </c>
      <c r="G442" t="inlineStr">
        <is>
          <t>9-4</t>
        </is>
      </c>
      <c r="H442" t="n">
        <v>-7.858</v>
      </c>
      <c r="I442" t="n">
        <v>7.858</v>
      </c>
      <c r="J442" t="n">
        <v>2.525</v>
      </c>
      <c r="K442" t="n">
        <v>2.525</v>
      </c>
    </row>
    <row r="443">
      <c r="A443" t="n">
        <v>9</v>
      </c>
      <c r="B443" t="inlineStr">
        <is>
          <t>Troy</t>
        </is>
      </c>
      <c r="C443" t="inlineStr">
        <is>
          <t>Louisiana</t>
        </is>
      </c>
      <c r="D443" t="n">
        <v>-7.167</v>
      </c>
      <c r="E443" t="n">
        <v>7.167</v>
      </c>
      <c r="F443" t="inlineStr">
        <is>
          <t>8-6</t>
        </is>
      </c>
      <c r="G443" t="inlineStr">
        <is>
          <t>6-7</t>
        </is>
      </c>
      <c r="H443" t="n">
        <v>4.644</v>
      </c>
      <c r="I443" t="n">
        <v>-4.644</v>
      </c>
      <c r="J443" t="n">
        <v>2.523</v>
      </c>
      <c r="K443" t="n">
        <v>2.523</v>
      </c>
    </row>
    <row r="444">
      <c r="A444" t="n">
        <v>11</v>
      </c>
      <c r="B444" t="inlineStr">
        <is>
          <t>Middle Tennessee</t>
        </is>
      </c>
      <c r="C444" t="inlineStr">
        <is>
          <t>Florida International</t>
        </is>
      </c>
      <c r="D444" t="n">
        <v>-1.667</v>
      </c>
      <c r="E444" t="n">
        <v>1.667</v>
      </c>
      <c r="F444" t="inlineStr">
        <is>
          <t>3-9</t>
        </is>
      </c>
      <c r="G444" t="inlineStr">
        <is>
          <t>7-6</t>
        </is>
      </c>
      <c r="H444" t="n">
        <v>-0.823</v>
      </c>
      <c r="I444" t="n">
        <v>0.823</v>
      </c>
      <c r="J444" t="n">
        <v>2.49</v>
      </c>
      <c r="K444" t="n">
        <v>2.49</v>
      </c>
    </row>
    <row r="445">
      <c r="A445" t="n">
        <v>14</v>
      </c>
      <c r="B445" t="inlineStr">
        <is>
          <t>Jacksonville State</t>
        </is>
      </c>
      <c r="C445" t="inlineStr">
        <is>
          <t>Western Kentucky</t>
        </is>
      </c>
      <c r="D445" t="n">
        <v>1.5</v>
      </c>
      <c r="E445" t="n">
        <v>-1.5</v>
      </c>
      <c r="F445" t="inlineStr">
        <is>
          <t>9-5</t>
        </is>
      </c>
      <c r="G445" t="inlineStr">
        <is>
          <t>9-4</t>
        </is>
      </c>
      <c r="H445" t="n">
        <v>0.989</v>
      </c>
      <c r="I445" t="n">
        <v>-0.989</v>
      </c>
      <c r="J445" t="n">
        <v>-2.489</v>
      </c>
      <c r="K445" t="n">
        <v>2.489</v>
      </c>
    </row>
    <row r="446">
      <c r="A446" t="n">
        <v>6</v>
      </c>
      <c r="B446" t="inlineStr">
        <is>
          <t>Memphis</t>
        </is>
      </c>
      <c r="C446" t="inlineStr">
        <is>
          <t>Tulsa</t>
        </is>
      </c>
      <c r="D446" t="n">
        <v>-21.167</v>
      </c>
      <c r="E446" t="n">
        <v>21.167</v>
      </c>
      <c r="F446" t="inlineStr">
        <is>
          <t>8-5</t>
        </is>
      </c>
      <c r="G446" t="inlineStr">
        <is>
          <t>4-8</t>
        </is>
      </c>
      <c r="H446" t="n">
        <v>18.707</v>
      </c>
      <c r="I446" t="n">
        <v>-18.707</v>
      </c>
      <c r="J446" t="n">
        <v>2.46</v>
      </c>
      <c r="K446" t="n">
        <v>2.46</v>
      </c>
    </row>
    <row r="447">
      <c r="A447" t="n">
        <v>3</v>
      </c>
      <c r="B447" t="inlineStr">
        <is>
          <t>Michigan</t>
        </is>
      </c>
      <c r="C447" t="inlineStr">
        <is>
          <t>Central Michigan</t>
        </is>
      </c>
      <c r="D447" t="n">
        <v>-27.667</v>
      </c>
      <c r="E447" t="n">
        <v>27.667</v>
      </c>
      <c r="F447" t="inlineStr">
        <is>
          <t>9-4</t>
        </is>
      </c>
      <c r="G447" t="inlineStr">
        <is>
          <t>7-6</t>
        </is>
      </c>
      <c r="H447" t="n">
        <v>30.123</v>
      </c>
      <c r="I447" t="n">
        <v>-30.123</v>
      </c>
      <c r="J447" t="n">
        <v>-2.456</v>
      </c>
      <c r="K447" t="n">
        <v>2.456</v>
      </c>
    </row>
    <row r="448">
      <c r="A448" t="n">
        <v>10</v>
      </c>
      <c r="B448" t="inlineStr">
        <is>
          <t>UTSA</t>
        </is>
      </c>
      <c r="C448" t="inlineStr">
        <is>
          <t>Tulane</t>
        </is>
      </c>
      <c r="D448" t="n">
        <v>5.833</v>
      </c>
      <c r="E448" t="n">
        <v>-5.833</v>
      </c>
      <c r="F448" t="inlineStr">
        <is>
          <t>7-6</t>
        </is>
      </c>
      <c r="G448" t="inlineStr">
        <is>
          <t>11-3</t>
        </is>
      </c>
      <c r="H448" t="n">
        <v>-3.382</v>
      </c>
      <c r="I448" t="n">
        <v>3.382</v>
      </c>
      <c r="J448" t="n">
        <v>-2.451</v>
      </c>
      <c r="K448" t="n">
        <v>2.451</v>
      </c>
    </row>
    <row r="449">
      <c r="A449" t="n">
        <v>15</v>
      </c>
      <c r="B449" t="inlineStr">
        <is>
          <t>Ohio State</t>
        </is>
      </c>
      <c r="C449" t="inlineStr">
        <is>
          <t>Indiana</t>
        </is>
      </c>
      <c r="D449" t="n">
        <v>-4</v>
      </c>
      <c r="E449" t="n">
        <v>4</v>
      </c>
      <c r="F449" t="inlineStr">
        <is>
          <t>12-2</t>
        </is>
      </c>
      <c r="G449" t="inlineStr">
        <is>
          <t>16-0</t>
        </is>
      </c>
      <c r="H449" t="n">
        <v>6.448</v>
      </c>
      <c r="I449" t="n">
        <v>-6.448</v>
      </c>
      <c r="J449" t="n">
        <v>-2.448</v>
      </c>
      <c r="K449" t="n">
        <v>2.448</v>
      </c>
    </row>
    <row r="450">
      <c r="A450" t="n">
        <v>9</v>
      </c>
      <c r="B450" t="inlineStr">
        <is>
          <t>South Carolina</t>
        </is>
      </c>
      <c r="C450" t="inlineStr">
        <is>
          <t>Alabama</t>
        </is>
      </c>
      <c r="D450" t="n">
        <v>11.833</v>
      </c>
      <c r="E450" t="n">
        <v>-11.833</v>
      </c>
      <c r="F450" t="inlineStr">
        <is>
          <t>4-8</t>
        </is>
      </c>
      <c r="G450" t="inlineStr">
        <is>
          <t>11-4</t>
        </is>
      </c>
      <c r="H450" t="n">
        <v>-9.385</v>
      </c>
      <c r="I450" t="n">
        <v>9.385</v>
      </c>
      <c r="J450" t="n">
        <v>-2.448</v>
      </c>
      <c r="K450" t="n">
        <v>2.448</v>
      </c>
    </row>
    <row r="451">
      <c r="A451" t="n">
        <v>14</v>
      </c>
      <c r="B451" t="inlineStr">
        <is>
          <t>Texas</t>
        </is>
      </c>
      <c r="C451" t="inlineStr">
        <is>
          <t>Texas A&amp;M</t>
        </is>
      </c>
      <c r="D451" t="n">
        <v>2.5</v>
      </c>
      <c r="E451" t="n">
        <v>-2.5</v>
      </c>
      <c r="F451" t="inlineStr">
        <is>
          <t>10-3</t>
        </is>
      </c>
      <c r="G451" t="inlineStr">
        <is>
          <t>11-2</t>
        </is>
      </c>
      <c r="H451" t="n">
        <v>-0.061</v>
      </c>
      <c r="I451" t="n">
        <v>0.061</v>
      </c>
      <c r="J451" t="n">
        <v>-2.439</v>
      </c>
      <c r="K451" t="n">
        <v>2.439</v>
      </c>
    </row>
    <row r="452">
      <c r="A452" t="n">
        <v>7</v>
      </c>
      <c r="B452" t="inlineStr">
        <is>
          <t>Boston College</t>
        </is>
      </c>
      <c r="C452" t="inlineStr">
        <is>
          <t>Clemson</t>
        </is>
      </c>
      <c r="D452" t="n">
        <v>13.833</v>
      </c>
      <c r="E452" t="n">
        <v>-13.833</v>
      </c>
      <c r="F452" t="inlineStr">
        <is>
          <t>2-10</t>
        </is>
      </c>
      <c r="G452" t="inlineStr">
        <is>
          <t>7-6</t>
        </is>
      </c>
      <c r="H452" t="n">
        <v>-16.271</v>
      </c>
      <c r="I452" t="n">
        <v>16.271</v>
      </c>
      <c r="J452" t="n">
        <v>2.438</v>
      </c>
      <c r="K452" t="n">
        <v>2.438</v>
      </c>
    </row>
    <row r="453">
      <c r="A453" t="n">
        <v>4</v>
      </c>
      <c r="B453" t="inlineStr">
        <is>
          <t>Vanderbilt</t>
        </is>
      </c>
      <c r="C453" t="inlineStr">
        <is>
          <t>Georgia State</t>
        </is>
      </c>
      <c r="D453" t="n">
        <v>-27.333</v>
      </c>
      <c r="E453" t="n">
        <v>27.333</v>
      </c>
      <c r="F453" t="inlineStr">
        <is>
          <t>10-3</t>
        </is>
      </c>
      <c r="G453" t="inlineStr">
        <is>
          <t>1-11</t>
        </is>
      </c>
      <c r="H453" t="n">
        <v>29.758</v>
      </c>
      <c r="I453" t="n">
        <v>-29.758</v>
      </c>
      <c r="J453" t="n">
        <v>-2.425</v>
      </c>
      <c r="K453" t="n">
        <v>2.425</v>
      </c>
    </row>
    <row r="454">
      <c r="A454" t="n">
        <v>7</v>
      </c>
      <c r="B454" t="inlineStr">
        <is>
          <t>Texas State</t>
        </is>
      </c>
      <c r="C454" t="inlineStr">
        <is>
          <t>Troy</t>
        </is>
      </c>
      <c r="D454" t="n">
        <v>-7.5</v>
      </c>
      <c r="E454" t="n">
        <v>7.5</v>
      </c>
      <c r="F454" t="inlineStr">
        <is>
          <t>7-6</t>
        </is>
      </c>
      <c r="G454" t="inlineStr">
        <is>
          <t>8-6</t>
        </is>
      </c>
      <c r="H454" t="n">
        <v>9.917</v>
      </c>
      <c r="I454" t="n">
        <v>-9.917</v>
      </c>
      <c r="J454" t="n">
        <v>-2.417</v>
      </c>
      <c r="K454" t="n">
        <v>2.417</v>
      </c>
    </row>
    <row r="455">
      <c r="A455" t="n">
        <v>1</v>
      </c>
      <c r="B455" t="inlineStr">
        <is>
          <t>Baylor</t>
        </is>
      </c>
      <c r="C455" t="inlineStr">
        <is>
          <t>Auburn</t>
        </is>
      </c>
      <c r="D455" t="n">
        <v>0.333</v>
      </c>
      <c r="E455" t="n">
        <v>-0.333</v>
      </c>
      <c r="F455" t="inlineStr">
        <is>
          <t>5-7</t>
        </is>
      </c>
      <c r="G455" t="inlineStr">
        <is>
          <t>5-7</t>
        </is>
      </c>
      <c r="H455" t="n">
        <v>-2.748</v>
      </c>
      <c r="I455" t="n">
        <v>2.748</v>
      </c>
      <c r="J455" t="n">
        <v>2.415</v>
      </c>
      <c r="K455" t="n">
        <v>2.415</v>
      </c>
    </row>
    <row r="456">
      <c r="A456" t="n">
        <v>13</v>
      </c>
      <c r="B456" t="inlineStr">
        <is>
          <t>Oklahoma</t>
        </is>
      </c>
      <c r="C456" t="inlineStr">
        <is>
          <t>Missouri</t>
        </is>
      </c>
      <c r="D456" t="n">
        <v>-4.5</v>
      </c>
      <c r="E456" t="n">
        <v>4.5</v>
      </c>
      <c r="F456" t="inlineStr">
        <is>
          <t>10-3</t>
        </is>
      </c>
      <c r="G456" t="inlineStr">
        <is>
          <t>8-5</t>
        </is>
      </c>
      <c r="H456" t="n">
        <v>6.892</v>
      </c>
      <c r="I456" t="n">
        <v>-6.892</v>
      </c>
      <c r="J456" t="n">
        <v>-2.392</v>
      </c>
      <c r="K456" t="n">
        <v>2.392</v>
      </c>
    </row>
    <row r="457">
      <c r="A457" t="n">
        <v>8</v>
      </c>
      <c r="B457" t="inlineStr">
        <is>
          <t>Michigan</t>
        </is>
      </c>
      <c r="C457" t="inlineStr">
        <is>
          <t>Washington</t>
        </is>
      </c>
      <c r="D457" t="n">
        <v>-4.167</v>
      </c>
      <c r="E457" t="n">
        <v>4.167</v>
      </c>
      <c r="F457" t="inlineStr">
        <is>
          <t>9-4</t>
        </is>
      </c>
      <c r="G457" t="inlineStr">
        <is>
          <t>9-4</t>
        </is>
      </c>
      <c r="H457" t="n">
        <v>6.557</v>
      </c>
      <c r="I457" t="n">
        <v>-6.557</v>
      </c>
      <c r="J457" t="n">
        <v>-2.39</v>
      </c>
      <c r="K457" t="n">
        <v>2.39</v>
      </c>
    </row>
    <row r="458">
      <c r="A458" t="n">
        <v>8</v>
      </c>
      <c r="B458" t="inlineStr">
        <is>
          <t>Notre Dame</t>
        </is>
      </c>
      <c r="C458" t="inlineStr">
        <is>
          <t>USC</t>
        </is>
      </c>
      <c r="D458" t="n">
        <v>-10.667</v>
      </c>
      <c r="E458" t="n">
        <v>10.667</v>
      </c>
      <c r="F458" t="inlineStr">
        <is>
          <t>10-2</t>
        </is>
      </c>
      <c r="G458" t="inlineStr">
        <is>
          <t>9-4</t>
        </is>
      </c>
      <c r="H458" t="n">
        <v>8.282</v>
      </c>
      <c r="I458" t="n">
        <v>-8.282</v>
      </c>
      <c r="J458" t="n">
        <v>2.385</v>
      </c>
      <c r="K458" t="n">
        <v>2.385</v>
      </c>
    </row>
    <row r="459">
      <c r="A459" t="n">
        <v>6</v>
      </c>
      <c r="B459" t="inlineStr">
        <is>
          <t>Navy</t>
        </is>
      </c>
      <c r="C459" t="inlineStr">
        <is>
          <t>Air Force</t>
        </is>
      </c>
      <c r="D459" t="n">
        <v>-13.5</v>
      </c>
      <c r="E459" t="n">
        <v>13.5</v>
      </c>
      <c r="F459" t="inlineStr">
        <is>
          <t>11-2</t>
        </is>
      </c>
      <c r="G459" t="inlineStr">
        <is>
          <t>4-8</t>
        </is>
      </c>
      <c r="H459" t="n">
        <v>11.139</v>
      </c>
      <c r="I459" t="n">
        <v>-11.139</v>
      </c>
      <c r="J459" t="n">
        <v>2.361</v>
      </c>
      <c r="K459" t="n">
        <v>2.361</v>
      </c>
    </row>
    <row r="460">
      <c r="A460" t="n">
        <v>12</v>
      </c>
      <c r="B460" t="inlineStr">
        <is>
          <t>Tulane</t>
        </is>
      </c>
      <c r="C460" t="inlineStr">
        <is>
          <t>Florida Atlantic</t>
        </is>
      </c>
      <c r="D460" t="n">
        <v>-16.833</v>
      </c>
      <c r="E460" t="n">
        <v>16.833</v>
      </c>
      <c r="F460" t="inlineStr">
        <is>
          <t>11-3</t>
        </is>
      </c>
      <c r="G460" t="inlineStr">
        <is>
          <t>4-8</t>
        </is>
      </c>
      <c r="H460" t="n">
        <v>19.191</v>
      </c>
      <c r="I460" t="n">
        <v>-19.191</v>
      </c>
      <c r="J460" t="n">
        <v>-2.358</v>
      </c>
      <c r="K460" t="n">
        <v>2.358</v>
      </c>
    </row>
    <row r="461">
      <c r="A461" t="n">
        <v>14</v>
      </c>
      <c r="B461" t="inlineStr">
        <is>
          <t>Miami (OH)</t>
        </is>
      </c>
      <c r="C461" t="inlineStr">
        <is>
          <t>Ball State</t>
        </is>
      </c>
      <c r="D461" t="n">
        <v>-16.667</v>
      </c>
      <c r="E461" t="n">
        <v>16.667</v>
      </c>
      <c r="F461" t="inlineStr">
        <is>
          <t>7-7</t>
        </is>
      </c>
      <c r="G461" t="inlineStr">
        <is>
          <t>4-8</t>
        </is>
      </c>
      <c r="H461" t="n">
        <v>19.024</v>
      </c>
      <c r="I461" t="n">
        <v>-19.024</v>
      </c>
      <c r="J461" t="n">
        <v>-2.357</v>
      </c>
      <c r="K461" t="n">
        <v>2.357</v>
      </c>
    </row>
    <row r="462">
      <c r="A462" t="n">
        <v>11</v>
      </c>
      <c r="B462" t="inlineStr">
        <is>
          <t>Louisville</t>
        </is>
      </c>
      <c r="C462" t="inlineStr">
        <is>
          <t>California</t>
        </is>
      </c>
      <c r="D462" t="n">
        <v>-18.333</v>
      </c>
      <c r="E462" t="n">
        <v>18.333</v>
      </c>
      <c r="F462" t="inlineStr">
        <is>
          <t>9-4</t>
        </is>
      </c>
      <c r="G462" t="inlineStr">
        <is>
          <t>7-6</t>
        </is>
      </c>
      <c r="H462" t="n">
        <v>15.981</v>
      </c>
      <c r="I462" t="n">
        <v>-15.981</v>
      </c>
      <c r="J462" t="n">
        <v>2.352</v>
      </c>
      <c r="K462" t="n">
        <v>2.352</v>
      </c>
    </row>
    <row r="463">
      <c r="A463" t="n">
        <v>12</v>
      </c>
      <c r="B463" t="inlineStr">
        <is>
          <t>UConn</t>
        </is>
      </c>
      <c r="C463" t="inlineStr">
        <is>
          <t>Air Force</t>
        </is>
      </c>
      <c r="D463" t="n">
        <v>-7.5</v>
      </c>
      <c r="E463" t="n">
        <v>7.5</v>
      </c>
      <c r="F463" t="inlineStr">
        <is>
          <t>9-4</t>
        </is>
      </c>
      <c r="G463" t="inlineStr">
        <is>
          <t>4-8</t>
        </is>
      </c>
      <c r="H463" t="n">
        <v>5.15</v>
      </c>
      <c r="I463" t="n">
        <v>-5.15</v>
      </c>
      <c r="J463" t="n">
        <v>2.35</v>
      </c>
      <c r="K463" t="n">
        <v>2.35</v>
      </c>
    </row>
    <row r="464">
      <c r="A464" t="n">
        <v>14</v>
      </c>
      <c r="B464" t="inlineStr">
        <is>
          <t>Tennessee</t>
        </is>
      </c>
      <c r="C464" t="inlineStr">
        <is>
          <t>Vanderbilt</t>
        </is>
      </c>
      <c r="D464" t="n">
        <v>-2.333</v>
      </c>
      <c r="E464" t="n">
        <v>2.333</v>
      </c>
      <c r="F464" t="inlineStr">
        <is>
          <t>8-5</t>
        </is>
      </c>
      <c r="G464" t="inlineStr">
        <is>
          <t>10-3</t>
        </is>
      </c>
      <c r="H464" t="n">
        <v>4.675</v>
      </c>
      <c r="I464" t="n">
        <v>-4.675</v>
      </c>
      <c r="J464" t="n">
        <v>-2.342</v>
      </c>
      <c r="K464" t="n">
        <v>2.342</v>
      </c>
    </row>
    <row r="465">
      <c r="A465" t="n">
        <v>5</v>
      </c>
      <c r="B465" t="inlineStr">
        <is>
          <t>Minnesota</t>
        </is>
      </c>
      <c r="C465" t="inlineStr">
        <is>
          <t>Rutgers</t>
        </is>
      </c>
      <c r="D465" t="n">
        <v>-3.667</v>
      </c>
      <c r="E465" t="n">
        <v>3.667</v>
      </c>
      <c r="F465" t="inlineStr">
        <is>
          <t>8-5</t>
        </is>
      </c>
      <c r="G465" t="inlineStr">
        <is>
          <t>5-7</t>
        </is>
      </c>
      <c r="H465" t="n">
        <v>1.33</v>
      </c>
      <c r="I465" t="n">
        <v>-1.33</v>
      </c>
      <c r="J465" t="n">
        <v>2.337</v>
      </c>
      <c r="K465" t="n">
        <v>2.337</v>
      </c>
    </row>
    <row r="466">
      <c r="A466" t="n">
        <v>12</v>
      </c>
      <c r="B466" t="inlineStr">
        <is>
          <t>Arizona State</t>
        </is>
      </c>
      <c r="C466" t="inlineStr">
        <is>
          <t>West Virginia</t>
        </is>
      </c>
      <c r="D466" t="n">
        <v>-9.833</v>
      </c>
      <c r="E466" t="n">
        <v>9.833</v>
      </c>
      <c r="F466" t="inlineStr">
        <is>
          <t>8-5</t>
        </is>
      </c>
      <c r="G466" t="inlineStr">
        <is>
          <t>4-8</t>
        </is>
      </c>
      <c r="H466" t="n">
        <v>12.166</v>
      </c>
      <c r="I466" t="n">
        <v>-12.166</v>
      </c>
      <c r="J466" t="n">
        <v>-2.333</v>
      </c>
      <c r="K466" t="n">
        <v>2.333</v>
      </c>
    </row>
    <row r="467">
      <c r="A467" t="n">
        <v>7</v>
      </c>
      <c r="B467" t="inlineStr">
        <is>
          <t>SMU</t>
        </is>
      </c>
      <c r="C467" t="inlineStr">
        <is>
          <t>Stanford</t>
        </is>
      </c>
      <c r="D467" t="n">
        <v>-19.5</v>
      </c>
      <c r="E467" t="n">
        <v>19.5</v>
      </c>
      <c r="F467" t="inlineStr">
        <is>
          <t>9-4</t>
        </is>
      </c>
      <c r="G467" t="inlineStr">
        <is>
          <t>4-8</t>
        </is>
      </c>
      <c r="H467" t="n">
        <v>21.832</v>
      </c>
      <c r="I467" t="n">
        <v>-21.832</v>
      </c>
      <c r="J467" t="n">
        <v>-2.332</v>
      </c>
      <c r="K467" t="n">
        <v>2.332</v>
      </c>
    </row>
    <row r="468">
      <c r="A468" t="n">
        <v>5</v>
      </c>
      <c r="B468" t="inlineStr">
        <is>
          <t>New Mexico</t>
        </is>
      </c>
      <c r="C468" t="inlineStr">
        <is>
          <t>New Mexico State</t>
        </is>
      </c>
      <c r="D468" t="n">
        <v>-16.833</v>
      </c>
      <c r="E468" t="n">
        <v>16.833</v>
      </c>
      <c r="F468" t="inlineStr">
        <is>
          <t>9-4</t>
        </is>
      </c>
      <c r="G468" t="inlineStr">
        <is>
          <t>4-8</t>
        </is>
      </c>
      <c r="H468" t="n">
        <v>14.525</v>
      </c>
      <c r="I468" t="n">
        <v>-14.525</v>
      </c>
      <c r="J468" t="n">
        <v>2.308</v>
      </c>
      <c r="K468" t="n">
        <v>2.308</v>
      </c>
    </row>
    <row r="469">
      <c r="A469" t="n">
        <v>2</v>
      </c>
      <c r="B469" t="inlineStr">
        <is>
          <t>Toledo</t>
        </is>
      </c>
      <c r="C469" t="inlineStr">
        <is>
          <t>Western Kentucky</t>
        </is>
      </c>
      <c r="D469" t="n">
        <v>-8</v>
      </c>
      <c r="E469" t="n">
        <v>8</v>
      </c>
      <c r="F469" t="inlineStr">
        <is>
          <t>8-5</t>
        </is>
      </c>
      <c r="G469" t="inlineStr">
        <is>
          <t>9-4</t>
        </is>
      </c>
      <c r="H469" t="n">
        <v>10.306</v>
      </c>
      <c r="I469" t="n">
        <v>-10.306</v>
      </c>
      <c r="J469" t="n">
        <v>-2.306</v>
      </c>
      <c r="K469" t="n">
        <v>2.306</v>
      </c>
    </row>
    <row r="470">
      <c r="A470" t="n">
        <v>10</v>
      </c>
      <c r="B470" t="inlineStr">
        <is>
          <t>Colorado</t>
        </is>
      </c>
      <c r="C470" t="inlineStr">
        <is>
          <t>Arizona</t>
        </is>
      </c>
      <c r="D470" t="n">
        <v>3.667</v>
      </c>
      <c r="E470" t="n">
        <v>-3.667</v>
      </c>
      <c r="F470" t="inlineStr">
        <is>
          <t>3-9</t>
        </is>
      </c>
      <c r="G470" t="inlineStr">
        <is>
          <t>9-4</t>
        </is>
      </c>
      <c r="H470" t="n">
        <v>-1.366</v>
      </c>
      <c r="I470" t="n">
        <v>1.366</v>
      </c>
      <c r="J470" t="n">
        <v>-2.301</v>
      </c>
      <c r="K470" t="n">
        <v>2.301</v>
      </c>
    </row>
    <row r="471">
      <c r="A471" t="n">
        <v>2</v>
      </c>
      <c r="B471" t="inlineStr">
        <is>
          <t>South Alabama</t>
        </is>
      </c>
      <c r="C471" t="inlineStr">
        <is>
          <t>Tulane</t>
        </is>
      </c>
      <c r="D471" t="n">
        <v>13.5</v>
      </c>
      <c r="E471" t="n">
        <v>-13.5</v>
      </c>
      <c r="F471" t="inlineStr">
        <is>
          <t>4-8</t>
        </is>
      </c>
      <c r="G471" t="inlineStr">
        <is>
          <t>11-3</t>
        </is>
      </c>
      <c r="H471" t="n">
        <v>-11.2</v>
      </c>
      <c r="I471" t="n">
        <v>11.2</v>
      </c>
      <c r="J471" t="n">
        <v>-2.3</v>
      </c>
      <c r="K471" t="n">
        <v>2.3</v>
      </c>
    </row>
    <row r="472">
      <c r="A472" t="n">
        <v>11</v>
      </c>
      <c r="B472" t="inlineStr">
        <is>
          <t>Utah State</t>
        </is>
      </c>
      <c r="C472" t="inlineStr">
        <is>
          <t>Nevada</t>
        </is>
      </c>
      <c r="D472" t="n">
        <v>-9.833</v>
      </c>
      <c r="E472" t="n">
        <v>9.833</v>
      </c>
      <c r="F472" t="inlineStr">
        <is>
          <t>6-7</t>
        </is>
      </c>
      <c r="G472" t="inlineStr">
        <is>
          <t>3-9</t>
        </is>
      </c>
      <c r="H472" t="n">
        <v>7.542</v>
      </c>
      <c r="I472" t="n">
        <v>-7.542</v>
      </c>
      <c r="J472" t="n">
        <v>2.291</v>
      </c>
      <c r="K472" t="n">
        <v>2.291</v>
      </c>
    </row>
    <row r="473">
      <c r="A473" t="n">
        <v>8</v>
      </c>
      <c r="B473" t="inlineStr">
        <is>
          <t>Miami (OH)</t>
        </is>
      </c>
      <c r="C473" t="inlineStr">
        <is>
          <t>Eastern Michigan</t>
        </is>
      </c>
      <c r="D473" t="n">
        <v>-12.167</v>
      </c>
      <c r="E473" t="n">
        <v>12.167</v>
      </c>
      <c r="F473" t="inlineStr">
        <is>
          <t>7-7</t>
        </is>
      </c>
      <c r="G473" t="inlineStr">
        <is>
          <t>4-8</t>
        </is>
      </c>
      <c r="H473" t="n">
        <v>9.884</v>
      </c>
      <c r="I473" t="n">
        <v>-9.884</v>
      </c>
      <c r="J473" t="n">
        <v>2.283</v>
      </c>
      <c r="K473" t="n">
        <v>2.283</v>
      </c>
    </row>
    <row r="474">
      <c r="A474" t="n">
        <v>6</v>
      </c>
      <c r="B474" t="inlineStr">
        <is>
          <t>Nebraska</t>
        </is>
      </c>
      <c r="C474" t="inlineStr">
        <is>
          <t>Michigan State</t>
        </is>
      </c>
      <c r="D474" t="n">
        <v>-12.833</v>
      </c>
      <c r="E474" t="n">
        <v>12.833</v>
      </c>
      <c r="F474" t="inlineStr">
        <is>
          <t>7-6</t>
        </is>
      </c>
      <c r="G474" t="inlineStr">
        <is>
          <t>4-8</t>
        </is>
      </c>
      <c r="H474" t="n">
        <v>10.551</v>
      </c>
      <c r="I474" t="n">
        <v>-10.551</v>
      </c>
      <c r="J474" t="n">
        <v>2.282</v>
      </c>
      <c r="K474" t="n">
        <v>2.282</v>
      </c>
    </row>
    <row r="475">
      <c r="A475" t="n">
        <v>10</v>
      </c>
      <c r="B475" t="inlineStr">
        <is>
          <t>Tennessee</t>
        </is>
      </c>
      <c r="C475" t="inlineStr">
        <is>
          <t>Oklahoma</t>
        </is>
      </c>
      <c r="D475" t="n">
        <v>-2.833</v>
      </c>
      <c r="E475" t="n">
        <v>2.833</v>
      </c>
      <c r="F475" t="inlineStr">
        <is>
          <t>8-5</t>
        </is>
      </c>
      <c r="G475" t="inlineStr">
        <is>
          <t>10-3</t>
        </is>
      </c>
      <c r="H475" t="n">
        <v>0.57</v>
      </c>
      <c r="I475" t="n">
        <v>-0.57</v>
      </c>
      <c r="J475" t="n">
        <v>2.263</v>
      </c>
      <c r="K475" t="n">
        <v>2.263</v>
      </c>
    </row>
    <row r="476">
      <c r="A476" t="n">
        <v>9</v>
      </c>
      <c r="B476" t="inlineStr">
        <is>
          <t>Kansas</t>
        </is>
      </c>
      <c r="C476" t="inlineStr">
        <is>
          <t>Kansas State</t>
        </is>
      </c>
      <c r="D476" t="n">
        <v>-3.5</v>
      </c>
      <c r="E476" t="n">
        <v>3.5</v>
      </c>
      <c r="F476" t="inlineStr">
        <is>
          <t>5-7</t>
        </is>
      </c>
      <c r="G476" t="inlineStr">
        <is>
          <t>6-6</t>
        </is>
      </c>
      <c r="H476" t="n">
        <v>1.238</v>
      </c>
      <c r="I476" t="n">
        <v>-1.238</v>
      </c>
      <c r="J476" t="n">
        <v>2.262</v>
      </c>
      <c r="K476" t="n">
        <v>2.262</v>
      </c>
    </row>
    <row r="477">
      <c r="A477" t="n">
        <v>6</v>
      </c>
      <c r="B477" t="inlineStr">
        <is>
          <t>Alabama</t>
        </is>
      </c>
      <c r="C477" t="inlineStr">
        <is>
          <t>Vanderbilt</t>
        </is>
      </c>
      <c r="D477" t="n">
        <v>-13.5</v>
      </c>
      <c r="E477" t="n">
        <v>13.5</v>
      </c>
      <c r="F477" t="inlineStr">
        <is>
          <t>11-4</t>
        </is>
      </c>
      <c r="G477" t="inlineStr">
        <is>
          <t>10-3</t>
        </is>
      </c>
      <c r="H477" t="n">
        <v>11.239</v>
      </c>
      <c r="I477" t="n">
        <v>-11.239</v>
      </c>
      <c r="J477" t="n">
        <v>2.261</v>
      </c>
      <c r="K477" t="n">
        <v>2.261</v>
      </c>
    </row>
    <row r="478">
      <c r="A478" t="n">
        <v>1</v>
      </c>
      <c r="B478" t="inlineStr">
        <is>
          <t>Southern Miss</t>
        </is>
      </c>
      <c r="C478" t="inlineStr">
        <is>
          <t>Western Kentucky</t>
        </is>
      </c>
      <c r="D478" t="n">
        <v>-2.833</v>
      </c>
      <c r="E478" t="n">
        <v>2.833</v>
      </c>
      <c r="F478" t="inlineStr">
        <is>
          <t>7-6</t>
        </is>
      </c>
      <c r="G478" t="inlineStr">
        <is>
          <t>9-4</t>
        </is>
      </c>
      <c r="H478" t="n">
        <v>5.088</v>
      </c>
      <c r="I478" t="n">
        <v>-5.088</v>
      </c>
      <c r="J478" t="n">
        <v>-2.255</v>
      </c>
      <c r="K478" t="n">
        <v>2.255</v>
      </c>
    </row>
    <row r="479">
      <c r="A479" t="n">
        <v>1</v>
      </c>
      <c r="B479" t="inlineStr">
        <is>
          <t>Texas A&amp;M</t>
        </is>
      </c>
      <c r="C479" t="inlineStr">
        <is>
          <t>UTSA</t>
        </is>
      </c>
      <c r="D479" t="n">
        <v>-23</v>
      </c>
      <c r="E479" t="n">
        <v>23</v>
      </c>
      <c r="F479" t="inlineStr">
        <is>
          <t>11-2</t>
        </is>
      </c>
      <c r="G479" t="inlineStr">
        <is>
          <t>7-6</t>
        </is>
      </c>
      <c r="H479" t="n">
        <v>25.233</v>
      </c>
      <c r="I479" t="n">
        <v>-25.233</v>
      </c>
      <c r="J479" t="n">
        <v>-2.233</v>
      </c>
      <c r="K479" t="n">
        <v>2.233</v>
      </c>
    </row>
    <row r="480">
      <c r="A480" t="n">
        <v>10</v>
      </c>
      <c r="B480" t="inlineStr">
        <is>
          <t>NC State</t>
        </is>
      </c>
      <c r="C480" t="inlineStr">
        <is>
          <t>Georgia Tech</t>
        </is>
      </c>
      <c r="D480" t="n">
        <v>4.333</v>
      </c>
      <c r="E480" t="n">
        <v>-4.333</v>
      </c>
      <c r="F480" t="inlineStr">
        <is>
          <t>8-5</t>
        </is>
      </c>
      <c r="G480" t="inlineStr">
        <is>
          <t>9-4</t>
        </is>
      </c>
      <c r="H480" t="n">
        <v>-2.1</v>
      </c>
      <c r="I480" t="n">
        <v>2.1</v>
      </c>
      <c r="J480" t="n">
        <v>-2.233</v>
      </c>
      <c r="K480" t="n">
        <v>2.233</v>
      </c>
    </row>
    <row r="481">
      <c r="A481" t="n">
        <v>6</v>
      </c>
      <c r="B481" t="inlineStr">
        <is>
          <t>Baylor</t>
        </is>
      </c>
      <c r="C481" t="inlineStr">
        <is>
          <t>Kansas State</t>
        </is>
      </c>
      <c r="D481" t="n">
        <v>-4.667</v>
      </c>
      <c r="E481" t="n">
        <v>4.667</v>
      </c>
      <c r="F481" t="inlineStr">
        <is>
          <t>5-7</t>
        </is>
      </c>
      <c r="G481" t="inlineStr">
        <is>
          <t>6-6</t>
        </is>
      </c>
      <c r="H481" t="n">
        <v>2.444</v>
      </c>
      <c r="I481" t="n">
        <v>-2.444</v>
      </c>
      <c r="J481" t="n">
        <v>2.223</v>
      </c>
      <c r="K481" t="n">
        <v>2.223</v>
      </c>
    </row>
    <row r="482">
      <c r="A482" t="n">
        <v>3</v>
      </c>
      <c r="B482" t="inlineStr">
        <is>
          <t>Tennessee</t>
        </is>
      </c>
      <c r="C482" t="inlineStr">
        <is>
          <t>Georgia</t>
        </is>
      </c>
      <c r="D482" t="n">
        <v>3.5</v>
      </c>
      <c r="E482" t="n">
        <v>-3.5</v>
      </c>
      <c r="F482" t="inlineStr">
        <is>
          <t>8-5</t>
        </is>
      </c>
      <c r="G482" t="inlineStr">
        <is>
          <t>12-2</t>
        </is>
      </c>
      <c r="H482" t="n">
        <v>-5.722</v>
      </c>
      <c r="I482" t="n">
        <v>5.722</v>
      </c>
      <c r="J482" t="n">
        <v>2.222</v>
      </c>
      <c r="K482" t="n">
        <v>2.222</v>
      </c>
    </row>
    <row r="483">
      <c r="A483" t="n">
        <v>11</v>
      </c>
      <c r="B483" t="inlineStr">
        <is>
          <t>App State</t>
        </is>
      </c>
      <c r="C483" t="inlineStr">
        <is>
          <t>Georgia Southern</t>
        </is>
      </c>
      <c r="D483" t="n">
        <v>-4.667</v>
      </c>
      <c r="E483" t="n">
        <v>4.667</v>
      </c>
      <c r="F483" t="inlineStr">
        <is>
          <t>5-8</t>
        </is>
      </c>
      <c r="G483" t="inlineStr">
        <is>
          <t>7-6</t>
        </is>
      </c>
      <c r="H483" t="n">
        <v>2.445</v>
      </c>
      <c r="I483" t="n">
        <v>-2.445</v>
      </c>
      <c r="J483" t="n">
        <v>2.222</v>
      </c>
      <c r="K483" t="n">
        <v>2.222</v>
      </c>
    </row>
    <row r="484">
      <c r="A484" t="n">
        <v>9</v>
      </c>
      <c r="B484" t="inlineStr">
        <is>
          <t>Wyoming</t>
        </is>
      </c>
      <c r="C484" t="inlineStr">
        <is>
          <t>Colorado State</t>
        </is>
      </c>
      <c r="D484" t="n">
        <v>-5.667</v>
      </c>
      <c r="E484" t="n">
        <v>5.667</v>
      </c>
      <c r="F484" t="inlineStr">
        <is>
          <t>4-8</t>
        </is>
      </c>
      <c r="G484" t="inlineStr">
        <is>
          <t>2-10</t>
        </is>
      </c>
      <c r="H484" t="n">
        <v>3.448</v>
      </c>
      <c r="I484" t="n">
        <v>-3.448</v>
      </c>
      <c r="J484" t="n">
        <v>2.219</v>
      </c>
      <c r="K484" t="n">
        <v>2.219</v>
      </c>
    </row>
    <row r="485">
      <c r="A485" t="n">
        <v>6</v>
      </c>
      <c r="B485" t="inlineStr">
        <is>
          <t>Maryland</t>
        </is>
      </c>
      <c r="C485" t="inlineStr">
        <is>
          <t>Washington</t>
        </is>
      </c>
      <c r="D485" t="n">
        <v>5.5</v>
      </c>
      <c r="E485" t="n">
        <v>-5.5</v>
      </c>
      <c r="F485" t="inlineStr">
        <is>
          <t>4-8</t>
        </is>
      </c>
      <c r="G485" t="inlineStr">
        <is>
          <t>9-4</t>
        </is>
      </c>
      <c r="H485" t="n">
        <v>-7.716</v>
      </c>
      <c r="I485" t="n">
        <v>7.716</v>
      </c>
      <c r="J485" t="n">
        <v>2.216</v>
      </c>
      <c r="K485" t="n">
        <v>2.216</v>
      </c>
    </row>
    <row r="486">
      <c r="A486" t="n">
        <v>4</v>
      </c>
      <c r="B486" t="inlineStr">
        <is>
          <t>Florida International</t>
        </is>
      </c>
      <c r="C486" t="inlineStr">
        <is>
          <t>Delaware</t>
        </is>
      </c>
      <c r="D486" t="n">
        <v>-4.5</v>
      </c>
      <c r="E486" t="n">
        <v>4.5</v>
      </c>
      <c r="F486" t="inlineStr">
        <is>
          <t>7-6</t>
        </is>
      </c>
      <c r="G486" t="inlineStr">
        <is>
          <t>7-6</t>
        </is>
      </c>
      <c r="H486" t="n">
        <v>2.296</v>
      </c>
      <c r="I486" t="n">
        <v>-2.296</v>
      </c>
      <c r="J486" t="n">
        <v>2.204</v>
      </c>
      <c r="K486" t="n">
        <v>2.204</v>
      </c>
    </row>
    <row r="487">
      <c r="A487" t="n">
        <v>10</v>
      </c>
      <c r="B487" t="inlineStr">
        <is>
          <t>Middle Tennessee</t>
        </is>
      </c>
      <c r="C487" t="inlineStr">
        <is>
          <t>Jacksonville State</t>
        </is>
      </c>
      <c r="D487" t="n">
        <v>4.333</v>
      </c>
      <c r="E487" t="n">
        <v>-4.333</v>
      </c>
      <c r="F487" t="inlineStr">
        <is>
          <t>3-9</t>
        </is>
      </c>
      <c r="G487" t="inlineStr">
        <is>
          <t>9-5</t>
        </is>
      </c>
      <c r="H487" t="n">
        <v>-2.133</v>
      </c>
      <c r="I487" t="n">
        <v>2.133</v>
      </c>
      <c r="J487" t="n">
        <v>-2.2</v>
      </c>
      <c r="K487" t="n">
        <v>2.2</v>
      </c>
    </row>
    <row r="488">
      <c r="A488" t="n">
        <v>10</v>
      </c>
      <c r="B488" t="inlineStr">
        <is>
          <t>Coastal Carolina</t>
        </is>
      </c>
      <c r="C488" t="inlineStr">
        <is>
          <t>Marshall</t>
        </is>
      </c>
      <c r="D488" t="n">
        <v>7.167</v>
      </c>
      <c r="E488" t="n">
        <v>-7.167</v>
      </c>
      <c r="F488" t="inlineStr">
        <is>
          <t>6-7</t>
        </is>
      </c>
      <c r="G488" t="inlineStr">
        <is>
          <t>5-7</t>
        </is>
      </c>
      <c r="H488" t="n">
        <v>-4.97</v>
      </c>
      <c r="I488" t="n">
        <v>4.97</v>
      </c>
      <c r="J488" t="n">
        <v>-2.197</v>
      </c>
      <c r="K488" t="n">
        <v>2.197</v>
      </c>
    </row>
    <row r="489">
      <c r="A489" t="n">
        <v>3</v>
      </c>
      <c r="B489" t="inlineStr">
        <is>
          <t>California</t>
        </is>
      </c>
      <c r="C489" t="inlineStr">
        <is>
          <t>Minnesota</t>
        </is>
      </c>
      <c r="D489" t="n">
        <v>3.167</v>
      </c>
      <c r="E489" t="n">
        <v>-3.167</v>
      </c>
      <c r="F489" t="inlineStr">
        <is>
          <t>7-6</t>
        </is>
      </c>
      <c r="G489" t="inlineStr">
        <is>
          <t>8-5</t>
        </is>
      </c>
      <c r="H489" t="n">
        <v>-0.976</v>
      </c>
      <c r="I489" t="n">
        <v>0.976</v>
      </c>
      <c r="J489" t="n">
        <v>-2.191</v>
      </c>
      <c r="K489" t="n">
        <v>2.191</v>
      </c>
    </row>
    <row r="490">
      <c r="A490" t="n">
        <v>1</v>
      </c>
      <c r="B490" t="inlineStr">
        <is>
          <t>Duke</t>
        </is>
      </c>
      <c r="C490" t="inlineStr">
        <is>
          <t>Arizona State</t>
        </is>
      </c>
      <c r="D490" t="n">
        <v>-3.333</v>
      </c>
      <c r="E490" t="n">
        <v>3.333</v>
      </c>
      <c r="F490" t="inlineStr">
        <is>
          <t>9-5</t>
        </is>
      </c>
      <c r="G490" t="inlineStr">
        <is>
          <t>8-5</t>
        </is>
      </c>
      <c r="H490" t="n">
        <v>1.144</v>
      </c>
      <c r="I490" t="n">
        <v>-1.144</v>
      </c>
      <c r="J490" t="n">
        <v>2.189</v>
      </c>
      <c r="K490" t="n">
        <v>2.189</v>
      </c>
    </row>
    <row r="491">
      <c r="A491" t="n">
        <v>8</v>
      </c>
      <c r="B491" t="inlineStr">
        <is>
          <t>California</t>
        </is>
      </c>
      <c r="C491" t="inlineStr">
        <is>
          <t>North Carolina</t>
        </is>
      </c>
      <c r="D491" t="n">
        <v>-7.833</v>
      </c>
      <c r="E491" t="n">
        <v>7.833</v>
      </c>
      <c r="F491" t="inlineStr">
        <is>
          <t>7-6</t>
        </is>
      </c>
      <c r="G491" t="inlineStr">
        <is>
          <t>4-8</t>
        </is>
      </c>
      <c r="H491" t="n">
        <v>5.653</v>
      </c>
      <c r="I491" t="n">
        <v>-5.653</v>
      </c>
      <c r="J491" t="n">
        <v>2.18</v>
      </c>
      <c r="K491" t="n">
        <v>2.18</v>
      </c>
    </row>
    <row r="492">
      <c r="A492" t="n">
        <v>13</v>
      </c>
      <c r="B492" t="inlineStr">
        <is>
          <t>Vanderbilt</t>
        </is>
      </c>
      <c r="C492" t="inlineStr">
        <is>
          <t>Kentucky</t>
        </is>
      </c>
      <c r="D492" t="n">
        <v>-6.833</v>
      </c>
      <c r="E492" t="n">
        <v>6.833</v>
      </c>
      <c r="F492" t="inlineStr">
        <is>
          <t>10-3</t>
        </is>
      </c>
      <c r="G492" t="inlineStr">
        <is>
          <t>5-7</t>
        </is>
      </c>
      <c r="H492" t="n">
        <v>8.997</v>
      </c>
      <c r="I492" t="n">
        <v>-8.997</v>
      </c>
      <c r="J492" t="n">
        <v>-2.164</v>
      </c>
      <c r="K492" t="n">
        <v>2.164</v>
      </c>
    </row>
    <row r="493">
      <c r="A493" t="n">
        <v>2</v>
      </c>
      <c r="B493" t="inlineStr">
        <is>
          <t>Rice</t>
        </is>
      </c>
      <c r="C493" t="inlineStr">
        <is>
          <t>Houston</t>
        </is>
      </c>
      <c r="D493" t="n">
        <v>13.5</v>
      </c>
      <c r="E493" t="n">
        <v>-13.5</v>
      </c>
      <c r="F493" t="inlineStr">
        <is>
          <t>5-8</t>
        </is>
      </c>
      <c r="G493" t="inlineStr">
        <is>
          <t>10-3</t>
        </is>
      </c>
      <c r="H493" t="n">
        <v>-11.344</v>
      </c>
      <c r="I493" t="n">
        <v>11.344</v>
      </c>
      <c r="J493" t="n">
        <v>-2.156</v>
      </c>
      <c r="K493" t="n">
        <v>2.156</v>
      </c>
    </row>
    <row r="494">
      <c r="A494" t="n">
        <v>8</v>
      </c>
      <c r="B494" t="inlineStr">
        <is>
          <t>Miami</t>
        </is>
      </c>
      <c r="C494" t="inlineStr">
        <is>
          <t>Louisville</t>
        </is>
      </c>
      <c r="D494" t="n">
        <v>-10.5</v>
      </c>
      <c r="E494" t="n">
        <v>10.5</v>
      </c>
      <c r="F494" t="inlineStr">
        <is>
          <t>13-3</t>
        </is>
      </c>
      <c r="G494" t="inlineStr">
        <is>
          <t>9-4</t>
        </is>
      </c>
      <c r="H494" t="n">
        <v>12.64</v>
      </c>
      <c r="I494" t="n">
        <v>-12.64</v>
      </c>
      <c r="J494" t="n">
        <v>-2.14</v>
      </c>
      <c r="K494" t="n">
        <v>2.14</v>
      </c>
    </row>
    <row r="495">
      <c r="A495" t="n">
        <v>1</v>
      </c>
      <c r="B495" t="inlineStr">
        <is>
          <t>Indiana</t>
        </is>
      </c>
      <c r="C495" t="inlineStr">
        <is>
          <t>Miami</t>
        </is>
      </c>
      <c r="D495" t="n">
        <v>-7.333</v>
      </c>
      <c r="E495" t="n">
        <v>7.333</v>
      </c>
      <c r="F495" t="inlineStr">
        <is>
          <t>16-0</t>
        </is>
      </c>
      <c r="G495" t="inlineStr">
        <is>
          <t>13-3</t>
        </is>
      </c>
      <c r="H495" t="n">
        <v>5.202</v>
      </c>
      <c r="I495" t="n">
        <v>-5.202</v>
      </c>
      <c r="J495" t="n">
        <v>2.131</v>
      </c>
      <c r="K495" t="n">
        <v>2.131</v>
      </c>
    </row>
    <row r="496">
      <c r="A496" t="n">
        <v>13</v>
      </c>
      <c r="B496" t="inlineStr">
        <is>
          <t>San Diego State</t>
        </is>
      </c>
      <c r="C496" t="inlineStr">
        <is>
          <t>San José State</t>
        </is>
      </c>
      <c r="D496" t="n">
        <v>-9.833</v>
      </c>
      <c r="E496" t="n">
        <v>9.833</v>
      </c>
      <c r="F496" t="inlineStr">
        <is>
          <t>9-4</t>
        </is>
      </c>
      <c r="G496" t="inlineStr">
        <is>
          <t>3-9</t>
        </is>
      </c>
      <c r="H496" t="n">
        <v>7.718</v>
      </c>
      <c r="I496" t="n">
        <v>-7.718</v>
      </c>
      <c r="J496" t="n">
        <v>2.115</v>
      </c>
      <c r="K496" t="n">
        <v>2.115</v>
      </c>
    </row>
    <row r="497">
      <c r="A497" t="n">
        <v>10</v>
      </c>
      <c r="B497" t="inlineStr">
        <is>
          <t>Ole Miss</t>
        </is>
      </c>
      <c r="C497" t="inlineStr">
        <is>
          <t>South Carolina</t>
        </is>
      </c>
      <c r="D497" t="n">
        <v>-13</v>
      </c>
      <c r="E497" t="n">
        <v>13</v>
      </c>
      <c r="F497" t="inlineStr">
        <is>
          <t>13-2</t>
        </is>
      </c>
      <c r="G497" t="inlineStr">
        <is>
          <t>4-8</t>
        </is>
      </c>
      <c r="H497" t="n">
        <v>10.886</v>
      </c>
      <c r="I497" t="n">
        <v>-10.886</v>
      </c>
      <c r="J497" t="n">
        <v>2.114</v>
      </c>
      <c r="K497" t="n">
        <v>2.114</v>
      </c>
    </row>
    <row r="498">
      <c r="A498" t="n">
        <v>8</v>
      </c>
      <c r="B498" t="inlineStr">
        <is>
          <t>Colorado State</t>
        </is>
      </c>
      <c r="C498" t="inlineStr">
        <is>
          <t>Hawai'i</t>
        </is>
      </c>
      <c r="D498" t="n">
        <v>-2.667</v>
      </c>
      <c r="E498" t="n">
        <v>2.667</v>
      </c>
      <c r="F498" t="inlineStr">
        <is>
          <t>2-10</t>
        </is>
      </c>
      <c r="G498" t="inlineStr">
        <is>
          <t>9-4</t>
        </is>
      </c>
      <c r="H498" t="n">
        <v>0.5580000000000001</v>
      </c>
      <c r="I498" t="n">
        <v>-0.5580000000000001</v>
      </c>
      <c r="J498" t="n">
        <v>2.109</v>
      </c>
      <c r="K498" t="n">
        <v>2.109</v>
      </c>
    </row>
    <row r="499">
      <c r="A499" t="n">
        <v>3</v>
      </c>
      <c r="B499" t="inlineStr">
        <is>
          <t>Alabama</t>
        </is>
      </c>
      <c r="C499" t="inlineStr">
        <is>
          <t>Wisconsin</t>
        </is>
      </c>
      <c r="D499" t="n">
        <v>-18.5</v>
      </c>
      <c r="E499" t="n">
        <v>18.5</v>
      </c>
      <c r="F499" t="inlineStr">
        <is>
          <t>11-4</t>
        </is>
      </c>
      <c r="G499" t="inlineStr">
        <is>
          <t>4-8</t>
        </is>
      </c>
      <c r="H499" t="n">
        <v>20.598</v>
      </c>
      <c r="I499" t="n">
        <v>-20.598</v>
      </c>
      <c r="J499" t="n">
        <v>-2.098</v>
      </c>
      <c r="K499" t="n">
        <v>2.098</v>
      </c>
    </row>
    <row r="500">
      <c r="A500" t="n">
        <v>13</v>
      </c>
      <c r="B500" t="inlineStr">
        <is>
          <t>LSU</t>
        </is>
      </c>
      <c r="C500" t="inlineStr">
        <is>
          <t>Western Kentucky</t>
        </is>
      </c>
      <c r="D500" t="n">
        <v>-24.833</v>
      </c>
      <c r="E500" t="n">
        <v>24.833</v>
      </c>
      <c r="F500" t="inlineStr">
        <is>
          <t>7-6</t>
        </is>
      </c>
      <c r="G500" t="inlineStr">
        <is>
          <t>9-4</t>
        </is>
      </c>
      <c r="H500" t="n">
        <v>22.735</v>
      </c>
      <c r="I500" t="n">
        <v>-22.735</v>
      </c>
      <c r="J500" t="n">
        <v>2.098</v>
      </c>
      <c r="K500" t="n">
        <v>2.098</v>
      </c>
    </row>
    <row r="501">
      <c r="A501" t="n">
        <v>6</v>
      </c>
      <c r="B501" t="inlineStr">
        <is>
          <t>Northern Illinois</t>
        </is>
      </c>
      <c r="C501" t="inlineStr">
        <is>
          <t>Miami (OH)</t>
        </is>
      </c>
      <c r="D501" t="n">
        <v>4.667</v>
      </c>
      <c r="E501" t="n">
        <v>-4.667</v>
      </c>
      <c r="F501" t="inlineStr">
        <is>
          <t>3-9</t>
        </is>
      </c>
      <c r="G501" t="inlineStr">
        <is>
          <t>7-7</t>
        </is>
      </c>
      <c r="H501" t="n">
        <v>-6.748</v>
      </c>
      <c r="I501" t="n">
        <v>6.748</v>
      </c>
      <c r="J501" t="n">
        <v>2.081</v>
      </c>
      <c r="K501" t="n">
        <v>2.081</v>
      </c>
    </row>
    <row r="502">
      <c r="A502" t="n">
        <v>14</v>
      </c>
      <c r="B502" t="inlineStr">
        <is>
          <t>Minnesota</t>
        </is>
      </c>
      <c r="C502" t="inlineStr">
        <is>
          <t>Wisconsin</t>
        </is>
      </c>
      <c r="D502" t="n">
        <v>2.5</v>
      </c>
      <c r="E502" t="n">
        <v>-2.5</v>
      </c>
      <c r="F502" t="inlineStr">
        <is>
          <t>8-5</t>
        </is>
      </c>
      <c r="G502" t="inlineStr">
        <is>
          <t>4-8</t>
        </is>
      </c>
      <c r="H502" t="n">
        <v>-0.439</v>
      </c>
      <c r="I502" t="n">
        <v>0.439</v>
      </c>
      <c r="J502" t="n">
        <v>-2.061</v>
      </c>
      <c r="K502" t="n">
        <v>2.061</v>
      </c>
    </row>
    <row r="503">
      <c r="A503" t="n">
        <v>13</v>
      </c>
      <c r="B503" t="inlineStr">
        <is>
          <t>App State</t>
        </is>
      </c>
      <c r="C503" t="inlineStr">
        <is>
          <t>Marshall</t>
        </is>
      </c>
      <c r="D503" t="n">
        <v>3.833</v>
      </c>
      <c r="E503" t="n">
        <v>-3.833</v>
      </c>
      <c r="F503" t="inlineStr">
        <is>
          <t>5-8</t>
        </is>
      </c>
      <c r="G503" t="inlineStr">
        <is>
          <t>5-7</t>
        </is>
      </c>
      <c r="H503" t="n">
        <v>-1.775</v>
      </c>
      <c r="I503" t="n">
        <v>1.775</v>
      </c>
      <c r="J503" t="n">
        <v>-2.058</v>
      </c>
      <c r="K503" t="n">
        <v>2.058</v>
      </c>
    </row>
    <row r="504">
      <c r="A504" t="n">
        <v>1</v>
      </c>
      <c r="B504" t="inlineStr">
        <is>
          <t>Washington</t>
        </is>
      </c>
      <c r="C504" t="inlineStr">
        <is>
          <t>Boise State</t>
        </is>
      </c>
      <c r="D504" t="n">
        <v>-9.833</v>
      </c>
      <c r="E504" t="n">
        <v>9.833</v>
      </c>
      <c r="F504" t="inlineStr">
        <is>
          <t>9-4</t>
        </is>
      </c>
      <c r="G504" t="inlineStr">
        <is>
          <t>9-5</t>
        </is>
      </c>
      <c r="H504" t="n">
        <v>7.787</v>
      </c>
      <c r="I504" t="n">
        <v>-7.787</v>
      </c>
      <c r="J504" t="n">
        <v>2.046</v>
      </c>
      <c r="K504" t="n">
        <v>2.046</v>
      </c>
    </row>
    <row r="505">
      <c r="A505" t="n">
        <v>13</v>
      </c>
      <c r="B505" t="inlineStr">
        <is>
          <t>Maryland</t>
        </is>
      </c>
      <c r="C505" t="inlineStr">
        <is>
          <t>Michigan</t>
        </is>
      </c>
      <c r="D505" t="n">
        <v>13.833</v>
      </c>
      <c r="E505" t="n">
        <v>-13.833</v>
      </c>
      <c r="F505" t="inlineStr">
        <is>
          <t>4-8</t>
        </is>
      </c>
      <c r="G505" t="inlineStr">
        <is>
          <t>9-4</t>
        </is>
      </c>
      <c r="H505" t="n">
        <v>-11.788</v>
      </c>
      <c r="I505" t="n">
        <v>11.788</v>
      </c>
      <c r="J505" t="n">
        <v>-2.045</v>
      </c>
      <c r="K505" t="n">
        <v>2.045</v>
      </c>
    </row>
    <row r="506">
      <c r="A506" t="n">
        <v>2</v>
      </c>
      <c r="B506" t="inlineStr">
        <is>
          <t>Arkansas</t>
        </is>
      </c>
      <c r="C506" t="inlineStr">
        <is>
          <t>Arkansas State</t>
        </is>
      </c>
      <c r="D506" t="n">
        <v>-24</v>
      </c>
      <c r="E506" t="n">
        <v>24</v>
      </c>
      <c r="F506" t="inlineStr">
        <is>
          <t>2-10</t>
        </is>
      </c>
      <c r="G506" t="inlineStr">
        <is>
          <t>7-6</t>
        </is>
      </c>
      <c r="H506" t="n">
        <v>26.04</v>
      </c>
      <c r="I506" t="n">
        <v>-26.04</v>
      </c>
      <c r="J506" t="n">
        <v>-2.04</v>
      </c>
      <c r="K506" t="n">
        <v>2.04</v>
      </c>
    </row>
    <row r="507">
      <c r="A507" t="n">
        <v>8</v>
      </c>
      <c r="B507" t="inlineStr">
        <is>
          <t>Indiana</t>
        </is>
      </c>
      <c r="C507" t="inlineStr">
        <is>
          <t>Michigan State</t>
        </is>
      </c>
      <c r="D507" t="n">
        <v>-26.5</v>
      </c>
      <c r="E507" t="n">
        <v>26.5</v>
      </c>
      <c r="F507" t="inlineStr">
        <is>
          <t>16-0</t>
        </is>
      </c>
      <c r="G507" t="inlineStr">
        <is>
          <t>4-8</t>
        </is>
      </c>
      <c r="H507" t="n">
        <v>24.47</v>
      </c>
      <c r="I507" t="n">
        <v>-24.47</v>
      </c>
      <c r="J507" t="n">
        <v>2.03</v>
      </c>
      <c r="K507" t="n">
        <v>2.03</v>
      </c>
    </row>
    <row r="508">
      <c r="A508" t="n">
        <v>5</v>
      </c>
      <c r="B508" t="inlineStr">
        <is>
          <t>Florida Atlantic</t>
        </is>
      </c>
      <c r="C508" t="inlineStr">
        <is>
          <t>Memphis</t>
        </is>
      </c>
      <c r="D508" t="n">
        <v>13.833</v>
      </c>
      <c r="E508" t="n">
        <v>-13.833</v>
      </c>
      <c r="F508" t="inlineStr">
        <is>
          <t>4-8</t>
        </is>
      </c>
      <c r="G508" t="inlineStr">
        <is>
          <t>8-5</t>
        </is>
      </c>
      <c r="H508" t="n">
        <v>-11.808</v>
      </c>
      <c r="I508" t="n">
        <v>11.808</v>
      </c>
      <c r="J508" t="n">
        <v>-2.025</v>
      </c>
      <c r="K508" t="n">
        <v>2.025</v>
      </c>
    </row>
    <row r="509">
      <c r="A509" t="n">
        <v>13</v>
      </c>
      <c r="B509" t="inlineStr">
        <is>
          <t>Cincinnati</t>
        </is>
      </c>
      <c r="C509" t="inlineStr">
        <is>
          <t>BYU</t>
        </is>
      </c>
      <c r="D509" t="n">
        <v>2.5</v>
      </c>
      <c r="E509" t="n">
        <v>-2.5</v>
      </c>
      <c r="F509" t="inlineStr">
        <is>
          <t>7-6</t>
        </is>
      </c>
      <c r="G509" t="inlineStr">
        <is>
          <t>12-2</t>
        </is>
      </c>
      <c r="H509" t="n">
        <v>-0.476</v>
      </c>
      <c r="I509" t="n">
        <v>0.476</v>
      </c>
      <c r="J509" t="n">
        <v>-2.024</v>
      </c>
      <c r="K509" t="n">
        <v>2.024</v>
      </c>
    </row>
    <row r="510">
      <c r="A510" t="n">
        <v>5</v>
      </c>
      <c r="B510" t="inlineStr">
        <is>
          <t>Navy</t>
        </is>
      </c>
      <c r="C510" t="inlineStr">
        <is>
          <t>Rice</t>
        </is>
      </c>
      <c r="D510" t="n">
        <v>-14.167</v>
      </c>
      <c r="E510" t="n">
        <v>14.167</v>
      </c>
      <c r="F510" t="inlineStr">
        <is>
          <t>11-2</t>
        </is>
      </c>
      <c r="G510" t="inlineStr">
        <is>
          <t>5-8</t>
        </is>
      </c>
      <c r="H510" t="n">
        <v>16.188</v>
      </c>
      <c r="I510" t="n">
        <v>-16.188</v>
      </c>
      <c r="J510" t="n">
        <v>-2.021</v>
      </c>
      <c r="K510" t="n">
        <v>2.021</v>
      </c>
    </row>
    <row r="511">
      <c r="A511" t="n">
        <v>1</v>
      </c>
      <c r="B511" t="inlineStr">
        <is>
          <t>Louisville</t>
        </is>
      </c>
      <c r="C511" t="inlineStr">
        <is>
          <t>Toledo</t>
        </is>
      </c>
      <c r="D511" t="n">
        <v>-10.833</v>
      </c>
      <c r="E511" t="n">
        <v>10.833</v>
      </c>
      <c r="F511" t="inlineStr">
        <is>
          <t>9-4</t>
        </is>
      </c>
      <c r="G511" t="inlineStr">
        <is>
          <t>8-5</t>
        </is>
      </c>
      <c r="H511" t="n">
        <v>12.846</v>
      </c>
      <c r="I511" t="n">
        <v>-12.846</v>
      </c>
      <c r="J511" t="n">
        <v>-2.013</v>
      </c>
      <c r="K511" t="n">
        <v>2.013</v>
      </c>
    </row>
    <row r="512">
      <c r="A512" t="n">
        <v>14</v>
      </c>
      <c r="B512" t="inlineStr">
        <is>
          <t>Georgia Tech</t>
        </is>
      </c>
      <c r="C512" t="inlineStr">
        <is>
          <t>Georgia</t>
        </is>
      </c>
      <c r="D512" t="n">
        <v>16.167</v>
      </c>
      <c r="E512" t="n">
        <v>-16.167</v>
      </c>
      <c r="F512" t="inlineStr">
        <is>
          <t>9-4</t>
        </is>
      </c>
      <c r="G512" t="inlineStr">
        <is>
          <t>12-2</t>
        </is>
      </c>
      <c r="H512" t="n">
        <v>-14.175</v>
      </c>
      <c r="I512" t="n">
        <v>14.175</v>
      </c>
      <c r="J512" t="n">
        <v>-1.992</v>
      </c>
      <c r="K512" t="n">
        <v>1.992</v>
      </c>
    </row>
    <row r="513">
      <c r="A513" t="n">
        <v>6</v>
      </c>
      <c r="B513" t="inlineStr">
        <is>
          <t>Old Dominion</t>
        </is>
      </c>
      <c r="C513" t="inlineStr">
        <is>
          <t>Coastal Carolina</t>
        </is>
      </c>
      <c r="D513" t="n">
        <v>-19</v>
      </c>
      <c r="E513" t="n">
        <v>19</v>
      </c>
      <c r="F513" t="inlineStr">
        <is>
          <t>10-3</t>
        </is>
      </c>
      <c r="G513" t="inlineStr">
        <is>
          <t>6-7</t>
        </is>
      </c>
      <c r="H513" t="n">
        <v>17.009</v>
      </c>
      <c r="I513" t="n">
        <v>-17.009</v>
      </c>
      <c r="J513" t="n">
        <v>1.991</v>
      </c>
      <c r="K513" t="n">
        <v>1.991</v>
      </c>
    </row>
    <row r="514">
      <c r="A514" t="n">
        <v>12</v>
      </c>
      <c r="B514" t="inlineStr">
        <is>
          <t>BYU</t>
        </is>
      </c>
      <c r="C514" t="inlineStr">
        <is>
          <t>TCU</t>
        </is>
      </c>
      <c r="D514" t="n">
        <v>-2.833</v>
      </c>
      <c r="E514" t="n">
        <v>2.833</v>
      </c>
      <c r="F514" t="inlineStr">
        <is>
          <t>12-2</t>
        </is>
      </c>
      <c r="G514" t="inlineStr">
        <is>
          <t>9-4</t>
        </is>
      </c>
      <c r="H514" t="n">
        <v>0.847</v>
      </c>
      <c r="I514" t="n">
        <v>-0.847</v>
      </c>
      <c r="J514" t="n">
        <v>1.986</v>
      </c>
      <c r="K514" t="n">
        <v>1.986</v>
      </c>
    </row>
    <row r="515">
      <c r="A515" t="n">
        <v>3</v>
      </c>
      <c r="B515" t="inlineStr">
        <is>
          <t>Tulane</t>
        </is>
      </c>
      <c r="C515" t="inlineStr">
        <is>
          <t>Duke</t>
        </is>
      </c>
      <c r="D515" t="n">
        <v>-0.5</v>
      </c>
      <c r="E515" t="n">
        <v>0.5</v>
      </c>
      <c r="F515" t="inlineStr">
        <is>
          <t>11-3</t>
        </is>
      </c>
      <c r="G515" t="inlineStr">
        <is>
          <t>9-5</t>
        </is>
      </c>
      <c r="H515" t="n">
        <v>2.481</v>
      </c>
      <c r="I515" t="n">
        <v>-2.481</v>
      </c>
      <c r="J515" t="n">
        <v>-1.981</v>
      </c>
      <c r="K515" t="n">
        <v>1.981</v>
      </c>
    </row>
    <row r="516">
      <c r="A516" t="n">
        <v>14</v>
      </c>
      <c r="B516" t="inlineStr">
        <is>
          <t>Florida Atlantic</t>
        </is>
      </c>
      <c r="C516" t="inlineStr">
        <is>
          <t>East Carolina</t>
        </is>
      </c>
      <c r="D516" t="n">
        <v>6.833</v>
      </c>
      <c r="E516" t="n">
        <v>-6.833</v>
      </c>
      <c r="F516" t="inlineStr">
        <is>
          <t>4-8</t>
        </is>
      </c>
      <c r="G516" t="inlineStr">
        <is>
          <t>9-4</t>
        </is>
      </c>
      <c r="H516" t="n">
        <v>-8.813000000000001</v>
      </c>
      <c r="I516" t="n">
        <v>8.813000000000001</v>
      </c>
      <c r="J516" t="n">
        <v>1.98</v>
      </c>
      <c r="K516" t="n">
        <v>1.98</v>
      </c>
    </row>
    <row r="517">
      <c r="A517" t="n">
        <v>4</v>
      </c>
      <c r="B517" t="inlineStr">
        <is>
          <t>Miami (OH)</t>
        </is>
      </c>
      <c r="C517" t="inlineStr">
        <is>
          <t>UNLV</t>
        </is>
      </c>
      <c r="D517" t="n">
        <v>1.833</v>
      </c>
      <c r="E517" t="n">
        <v>-1.833</v>
      </c>
      <c r="F517" t="inlineStr">
        <is>
          <t>7-7</t>
        </is>
      </c>
      <c r="G517" t="inlineStr">
        <is>
          <t>10-4</t>
        </is>
      </c>
      <c r="H517" t="n">
        <v>-3.813</v>
      </c>
      <c r="I517" t="n">
        <v>3.813</v>
      </c>
      <c r="J517" t="n">
        <v>1.98</v>
      </c>
      <c r="K517" t="n">
        <v>1.98</v>
      </c>
    </row>
    <row r="518">
      <c r="A518" t="n">
        <v>3</v>
      </c>
      <c r="B518" t="inlineStr">
        <is>
          <t>Bowling Green</t>
        </is>
      </c>
      <c r="C518" t="inlineStr">
        <is>
          <t>Liberty</t>
        </is>
      </c>
      <c r="D518" t="n">
        <v>6</v>
      </c>
      <c r="E518" t="n">
        <v>-6</v>
      </c>
      <c r="F518" t="inlineStr">
        <is>
          <t>4-8</t>
        </is>
      </c>
      <c r="G518" t="inlineStr">
        <is>
          <t>4-8</t>
        </is>
      </c>
      <c r="H518" t="n">
        <v>-7.977</v>
      </c>
      <c r="I518" t="n">
        <v>7.977</v>
      </c>
      <c r="J518" t="n">
        <v>1.977</v>
      </c>
      <c r="K518" t="n">
        <v>1.977</v>
      </c>
    </row>
    <row r="519">
      <c r="A519" t="n">
        <v>5</v>
      </c>
      <c r="B519" t="inlineStr">
        <is>
          <t>Iowa</t>
        </is>
      </c>
      <c r="C519" t="inlineStr">
        <is>
          <t>Indiana</t>
        </is>
      </c>
      <c r="D519" t="n">
        <v>9.167</v>
      </c>
      <c r="E519" t="n">
        <v>-9.167</v>
      </c>
      <c r="F519" t="inlineStr">
        <is>
          <t>9-4</t>
        </is>
      </c>
      <c r="G519" t="inlineStr">
        <is>
          <t>16-0</t>
        </is>
      </c>
      <c r="H519" t="n">
        <v>-7.206</v>
      </c>
      <c r="I519" t="n">
        <v>7.206</v>
      </c>
      <c r="J519" t="n">
        <v>-1.961</v>
      </c>
      <c r="K519" t="n">
        <v>1.961</v>
      </c>
    </row>
    <row r="520">
      <c r="A520" t="n">
        <v>8</v>
      </c>
      <c r="B520" t="inlineStr">
        <is>
          <t>Air Force</t>
        </is>
      </c>
      <c r="C520" t="inlineStr">
        <is>
          <t>Wyoming</t>
        </is>
      </c>
      <c r="D520" t="n">
        <v>-3.833</v>
      </c>
      <c r="E520" t="n">
        <v>3.833</v>
      </c>
      <c r="F520" t="inlineStr">
        <is>
          <t>4-8</t>
        </is>
      </c>
      <c r="G520" t="inlineStr">
        <is>
          <t>4-8</t>
        </is>
      </c>
      <c r="H520" t="n">
        <v>1.877</v>
      </c>
      <c r="I520" t="n">
        <v>-1.877</v>
      </c>
      <c r="J520" t="n">
        <v>1.956</v>
      </c>
      <c r="K520" t="n">
        <v>1.956</v>
      </c>
    </row>
    <row r="521">
      <c r="A521" t="n">
        <v>14</v>
      </c>
      <c r="B521" t="inlineStr">
        <is>
          <t>North Texas</t>
        </is>
      </c>
      <c r="C521" t="inlineStr">
        <is>
          <t>Temple</t>
        </is>
      </c>
      <c r="D521" t="n">
        <v>-20.333</v>
      </c>
      <c r="E521" t="n">
        <v>20.333</v>
      </c>
      <c r="F521" t="inlineStr">
        <is>
          <t>12-2</t>
        </is>
      </c>
      <c r="G521" t="inlineStr">
        <is>
          <t>5-7</t>
        </is>
      </c>
      <c r="H521" t="n">
        <v>18.382</v>
      </c>
      <c r="I521" t="n">
        <v>-18.382</v>
      </c>
      <c r="J521" t="n">
        <v>1.951</v>
      </c>
      <c r="K521" t="n">
        <v>1.951</v>
      </c>
    </row>
    <row r="522">
      <c r="A522" t="n">
        <v>12</v>
      </c>
      <c r="B522" t="inlineStr">
        <is>
          <t>Duke</t>
        </is>
      </c>
      <c r="C522" t="inlineStr">
        <is>
          <t>Virginia</t>
        </is>
      </c>
      <c r="D522" t="n">
        <v>-5.333</v>
      </c>
      <c r="E522" t="n">
        <v>5.333</v>
      </c>
      <c r="F522" t="inlineStr">
        <is>
          <t>9-5</t>
        </is>
      </c>
      <c r="G522" t="inlineStr">
        <is>
          <t>11-3</t>
        </is>
      </c>
      <c r="H522" t="n">
        <v>3.386</v>
      </c>
      <c r="I522" t="n">
        <v>-3.386</v>
      </c>
      <c r="J522" t="n">
        <v>1.947</v>
      </c>
      <c r="K522" t="n">
        <v>1.947</v>
      </c>
    </row>
    <row r="523">
      <c r="A523" t="n">
        <v>13</v>
      </c>
      <c r="B523" t="inlineStr">
        <is>
          <t>Fresno State</t>
        </is>
      </c>
      <c r="C523" t="inlineStr">
        <is>
          <t>Utah State</t>
        </is>
      </c>
      <c r="D523" t="n">
        <v>-1.667</v>
      </c>
      <c r="E523" t="n">
        <v>1.667</v>
      </c>
      <c r="F523" t="inlineStr">
        <is>
          <t>9-4</t>
        </is>
      </c>
      <c r="G523" t="inlineStr">
        <is>
          <t>6-7</t>
        </is>
      </c>
      <c r="H523" t="n">
        <v>3.604</v>
      </c>
      <c r="I523" t="n">
        <v>-3.604</v>
      </c>
      <c r="J523" t="n">
        <v>-1.937</v>
      </c>
      <c r="K523" t="n">
        <v>1.937</v>
      </c>
    </row>
    <row r="524">
      <c r="A524" t="n">
        <v>15</v>
      </c>
      <c r="B524" t="inlineStr">
        <is>
          <t>Boise State</t>
        </is>
      </c>
      <c r="C524" t="inlineStr">
        <is>
          <t>UNLV</t>
        </is>
      </c>
      <c r="D524" t="n">
        <v>-5.375</v>
      </c>
      <c r="E524" t="n">
        <v>5.375</v>
      </c>
      <c r="F524" t="inlineStr">
        <is>
          <t>9-5</t>
        </is>
      </c>
      <c r="G524" t="inlineStr">
        <is>
          <t>10-4</t>
        </is>
      </c>
      <c r="H524" t="n">
        <v>7.304</v>
      </c>
      <c r="I524" t="n">
        <v>-7.304</v>
      </c>
      <c r="J524" t="n">
        <v>-1.929</v>
      </c>
      <c r="K524" t="n">
        <v>1.929</v>
      </c>
    </row>
    <row r="525">
      <c r="A525" t="n">
        <v>15</v>
      </c>
      <c r="B525" t="inlineStr">
        <is>
          <t>Virginia</t>
        </is>
      </c>
      <c r="C525" t="inlineStr">
        <is>
          <t>Duke</t>
        </is>
      </c>
      <c r="D525" t="n">
        <v>-3.5</v>
      </c>
      <c r="E525" t="n">
        <v>3.5</v>
      </c>
      <c r="F525" t="inlineStr">
        <is>
          <t>11-3</t>
        </is>
      </c>
      <c r="G525" t="inlineStr">
        <is>
          <t>9-5</t>
        </is>
      </c>
      <c r="H525" t="n">
        <v>1.583</v>
      </c>
      <c r="I525" t="n">
        <v>-1.583</v>
      </c>
      <c r="J525" t="n">
        <v>1.917</v>
      </c>
      <c r="K525" t="n">
        <v>1.917</v>
      </c>
    </row>
    <row r="526">
      <c r="A526" t="n">
        <v>13</v>
      </c>
      <c r="B526" t="inlineStr">
        <is>
          <t>SMU</t>
        </is>
      </c>
      <c r="C526" t="inlineStr">
        <is>
          <t>Louisville</t>
        </is>
      </c>
      <c r="D526" t="n">
        <v>-3.833</v>
      </c>
      <c r="E526" t="n">
        <v>3.833</v>
      </c>
      <c r="F526" t="inlineStr">
        <is>
          <t>9-4</t>
        </is>
      </c>
      <c r="G526" t="inlineStr">
        <is>
          <t>9-4</t>
        </is>
      </c>
      <c r="H526" t="n">
        <v>1.916</v>
      </c>
      <c r="I526" t="n">
        <v>-1.916</v>
      </c>
      <c r="J526" t="n">
        <v>1.917</v>
      </c>
      <c r="K526" t="n">
        <v>1.917</v>
      </c>
    </row>
    <row r="527">
      <c r="A527" t="n">
        <v>8</v>
      </c>
      <c r="B527" t="inlineStr">
        <is>
          <t>Houston</t>
        </is>
      </c>
      <c r="C527" t="inlineStr">
        <is>
          <t>Arizona</t>
        </is>
      </c>
      <c r="D527" t="n">
        <v>2</v>
      </c>
      <c r="E527" t="n">
        <v>-2</v>
      </c>
      <c r="F527" t="inlineStr">
        <is>
          <t>10-3</t>
        </is>
      </c>
      <c r="G527" t="inlineStr">
        <is>
          <t>9-4</t>
        </is>
      </c>
      <c r="H527" t="n">
        <v>-0.091</v>
      </c>
      <c r="I527" t="n">
        <v>0.091</v>
      </c>
      <c r="J527" t="n">
        <v>-1.909</v>
      </c>
      <c r="K527" t="n">
        <v>1.909</v>
      </c>
    </row>
    <row r="528">
      <c r="A528" t="n">
        <v>7</v>
      </c>
      <c r="B528" t="inlineStr">
        <is>
          <t>North Texas</t>
        </is>
      </c>
      <c r="C528" t="inlineStr">
        <is>
          <t>South Florida</t>
        </is>
      </c>
      <c r="D528" t="n">
        <v>-2.5</v>
      </c>
      <c r="E528" t="n">
        <v>2.5</v>
      </c>
      <c r="F528" t="inlineStr">
        <is>
          <t>12-2</t>
        </is>
      </c>
      <c r="G528" t="inlineStr">
        <is>
          <t>9-4</t>
        </is>
      </c>
      <c r="H528" t="n">
        <v>0.592</v>
      </c>
      <c r="I528" t="n">
        <v>-0.592</v>
      </c>
      <c r="J528" t="n">
        <v>1.908</v>
      </c>
      <c r="K528" t="n">
        <v>1.908</v>
      </c>
    </row>
    <row r="529">
      <c r="A529" t="n">
        <v>2</v>
      </c>
      <c r="B529" t="inlineStr">
        <is>
          <t>Texas Tech</t>
        </is>
      </c>
      <c r="C529" t="inlineStr">
        <is>
          <t>Kent State</t>
        </is>
      </c>
      <c r="D529" t="n">
        <v>-48</v>
      </c>
      <c r="E529" t="n">
        <v>48</v>
      </c>
      <c r="F529" t="inlineStr">
        <is>
          <t>12-2</t>
        </is>
      </c>
      <c r="G529" t="inlineStr">
        <is>
          <t>5-7</t>
        </is>
      </c>
      <c r="H529" t="n">
        <v>46.095</v>
      </c>
      <c r="I529" t="n">
        <v>-46.095</v>
      </c>
      <c r="J529" t="n">
        <v>1.905</v>
      </c>
      <c r="K529" t="n">
        <v>1.905</v>
      </c>
    </row>
    <row r="530">
      <c r="A530" t="n">
        <v>7</v>
      </c>
      <c r="B530" t="inlineStr">
        <is>
          <t>Illinois</t>
        </is>
      </c>
      <c r="C530" t="inlineStr">
        <is>
          <t>Ohio State</t>
        </is>
      </c>
      <c r="D530" t="n">
        <v>15</v>
      </c>
      <c r="E530" t="n">
        <v>-15</v>
      </c>
      <c r="F530" t="inlineStr">
        <is>
          <t>9-4</t>
        </is>
      </c>
      <c r="G530" t="inlineStr">
        <is>
          <t>12-2</t>
        </is>
      </c>
      <c r="H530" t="n">
        <v>-16.899</v>
      </c>
      <c r="I530" t="n">
        <v>16.899</v>
      </c>
      <c r="J530" t="n">
        <v>1.899</v>
      </c>
      <c r="K530" t="n">
        <v>1.899</v>
      </c>
    </row>
    <row r="531">
      <c r="A531" t="n">
        <v>7</v>
      </c>
      <c r="B531" t="inlineStr">
        <is>
          <t>Oregon</t>
        </is>
      </c>
      <c r="C531" t="inlineStr">
        <is>
          <t>Indiana</t>
        </is>
      </c>
      <c r="D531" t="n">
        <v>-7</v>
      </c>
      <c r="E531" t="n">
        <v>7</v>
      </c>
      <c r="F531" t="inlineStr">
        <is>
          <t>13-2</t>
        </is>
      </c>
      <c r="G531" t="inlineStr">
        <is>
          <t>16-0</t>
        </is>
      </c>
      <c r="H531" t="n">
        <v>5.134</v>
      </c>
      <c r="I531" t="n">
        <v>-5.134</v>
      </c>
      <c r="J531" t="n">
        <v>1.866</v>
      </c>
      <c r="K531" t="n">
        <v>1.866</v>
      </c>
    </row>
    <row r="532">
      <c r="A532" t="n">
        <v>12</v>
      </c>
      <c r="B532" t="inlineStr">
        <is>
          <t>Cincinnati</t>
        </is>
      </c>
      <c r="C532" t="inlineStr">
        <is>
          <t>Arizona</t>
        </is>
      </c>
      <c r="D532" t="n">
        <v>-6</v>
      </c>
      <c r="E532" t="n">
        <v>6</v>
      </c>
      <c r="F532" t="inlineStr">
        <is>
          <t>7-6</t>
        </is>
      </c>
      <c r="G532" t="inlineStr">
        <is>
          <t>9-4</t>
        </is>
      </c>
      <c r="H532" t="n">
        <v>4.141</v>
      </c>
      <c r="I532" t="n">
        <v>-4.141</v>
      </c>
      <c r="J532" t="n">
        <v>1.859</v>
      </c>
      <c r="K532" t="n">
        <v>1.859</v>
      </c>
    </row>
    <row r="533">
      <c r="A533" t="n">
        <v>13</v>
      </c>
      <c r="B533" t="inlineStr">
        <is>
          <t>Arkansas State</t>
        </is>
      </c>
      <c r="C533" t="inlineStr">
        <is>
          <t>Louisiana</t>
        </is>
      </c>
      <c r="D533" t="n">
        <v>-2.5</v>
      </c>
      <c r="E533" t="n">
        <v>2.5</v>
      </c>
      <c r="F533" t="inlineStr">
        <is>
          <t>7-6</t>
        </is>
      </c>
      <c r="G533" t="inlineStr">
        <is>
          <t>6-7</t>
        </is>
      </c>
      <c r="H533" t="n">
        <v>0.649</v>
      </c>
      <c r="I533" t="n">
        <v>-0.649</v>
      </c>
      <c r="J533" t="n">
        <v>1.851</v>
      </c>
      <c r="K533" t="n">
        <v>1.851</v>
      </c>
    </row>
    <row r="534">
      <c r="A534" t="n">
        <v>12</v>
      </c>
      <c r="B534" t="inlineStr">
        <is>
          <t>Northwestern</t>
        </is>
      </c>
      <c r="C534" t="inlineStr">
        <is>
          <t>Michigan</t>
        </is>
      </c>
      <c r="D534" t="n">
        <v>10.167</v>
      </c>
      <c r="E534" t="n">
        <v>-10.167</v>
      </c>
      <c r="F534" t="inlineStr">
        <is>
          <t>7-6</t>
        </is>
      </c>
      <c r="G534" t="inlineStr">
        <is>
          <t>9-4</t>
        </is>
      </c>
      <c r="H534" t="n">
        <v>-12.017</v>
      </c>
      <c r="I534" t="n">
        <v>12.017</v>
      </c>
      <c r="J534" t="n">
        <v>1.85</v>
      </c>
      <c r="K534" t="n">
        <v>1.85</v>
      </c>
    </row>
    <row r="535">
      <c r="A535" t="n">
        <v>12</v>
      </c>
      <c r="B535" t="inlineStr">
        <is>
          <t>Wake Forest</t>
        </is>
      </c>
      <c r="C535" t="inlineStr">
        <is>
          <t>North Carolina</t>
        </is>
      </c>
      <c r="D535" t="n">
        <v>-3.5</v>
      </c>
      <c r="E535" t="n">
        <v>3.5</v>
      </c>
      <c r="F535" t="inlineStr">
        <is>
          <t>9-4</t>
        </is>
      </c>
      <c r="G535" t="inlineStr">
        <is>
          <t>4-8</t>
        </is>
      </c>
      <c r="H535" t="n">
        <v>5.349</v>
      </c>
      <c r="I535" t="n">
        <v>-5.349</v>
      </c>
      <c r="J535" t="n">
        <v>-1.849</v>
      </c>
      <c r="K535" t="n">
        <v>1.849</v>
      </c>
    </row>
    <row r="536">
      <c r="A536" t="n">
        <v>4</v>
      </c>
      <c r="B536" t="inlineStr">
        <is>
          <t>Liberty</t>
        </is>
      </c>
      <c r="C536" t="inlineStr">
        <is>
          <t>James Madison</t>
        </is>
      </c>
      <c r="D536" t="n">
        <v>7.5</v>
      </c>
      <c r="E536" t="n">
        <v>-7.5</v>
      </c>
      <c r="F536" t="inlineStr">
        <is>
          <t>4-8</t>
        </is>
      </c>
      <c r="G536" t="inlineStr">
        <is>
          <t>12-2</t>
        </is>
      </c>
      <c r="H536" t="n">
        <v>-9.342000000000001</v>
      </c>
      <c r="I536" t="n">
        <v>9.342000000000001</v>
      </c>
      <c r="J536" t="n">
        <v>1.842</v>
      </c>
      <c r="K536" t="n">
        <v>1.842</v>
      </c>
    </row>
    <row r="537">
      <c r="A537" t="n">
        <v>14</v>
      </c>
      <c r="B537" t="inlineStr">
        <is>
          <t>Buffalo</t>
        </is>
      </c>
      <c r="C537" t="inlineStr">
        <is>
          <t>Ohio</t>
        </is>
      </c>
      <c r="D537" t="n">
        <v>7.167</v>
      </c>
      <c r="E537" t="n">
        <v>-7.167</v>
      </c>
      <c r="F537" t="inlineStr">
        <is>
          <t>5-7</t>
        </is>
      </c>
      <c r="G537" t="inlineStr">
        <is>
          <t>9-4</t>
        </is>
      </c>
      <c r="H537" t="n">
        <v>-5.332</v>
      </c>
      <c r="I537" t="n">
        <v>5.332</v>
      </c>
      <c r="J537" t="n">
        <v>-1.835</v>
      </c>
      <c r="K537" t="n">
        <v>1.835</v>
      </c>
    </row>
    <row r="538">
      <c r="A538" t="n">
        <v>1</v>
      </c>
      <c r="B538" t="inlineStr">
        <is>
          <t>Florida State</t>
        </is>
      </c>
      <c r="C538" t="inlineStr">
        <is>
          <t>Alabama</t>
        </is>
      </c>
      <c r="D538" t="n">
        <v>13.5</v>
      </c>
      <c r="E538" t="n">
        <v>-13.5</v>
      </c>
      <c r="F538" t="inlineStr">
        <is>
          <t>5-7</t>
        </is>
      </c>
      <c r="G538" t="inlineStr">
        <is>
          <t>11-4</t>
        </is>
      </c>
      <c r="H538" t="n">
        <v>-11.668</v>
      </c>
      <c r="I538" t="n">
        <v>11.668</v>
      </c>
      <c r="J538" t="n">
        <v>-1.832</v>
      </c>
      <c r="K538" t="n">
        <v>1.832</v>
      </c>
    </row>
    <row r="539">
      <c r="A539" t="n">
        <v>9</v>
      </c>
      <c r="B539" t="inlineStr">
        <is>
          <t>Kent State</t>
        </is>
      </c>
      <c r="C539" t="inlineStr">
        <is>
          <t>Bowling Green</t>
        </is>
      </c>
      <c r="D539" t="n">
        <v>7.5</v>
      </c>
      <c r="E539" t="n">
        <v>-7.5</v>
      </c>
      <c r="F539" t="inlineStr">
        <is>
          <t>5-7</t>
        </is>
      </c>
      <c r="G539" t="inlineStr">
        <is>
          <t>4-8</t>
        </is>
      </c>
      <c r="H539" t="n">
        <v>-9.326000000000001</v>
      </c>
      <c r="I539" t="n">
        <v>9.326000000000001</v>
      </c>
      <c r="J539" t="n">
        <v>1.826</v>
      </c>
      <c r="K539" t="n">
        <v>1.826</v>
      </c>
    </row>
    <row r="540">
      <c r="A540" t="n">
        <v>3</v>
      </c>
      <c r="B540" t="inlineStr">
        <is>
          <t>Auburn</t>
        </is>
      </c>
      <c r="C540" t="inlineStr">
        <is>
          <t>South Alabama</t>
        </is>
      </c>
      <c r="D540" t="n">
        <v>-26.333</v>
      </c>
      <c r="E540" t="n">
        <v>26.333</v>
      </c>
      <c r="F540" t="inlineStr">
        <is>
          <t>5-7</t>
        </is>
      </c>
      <c r="G540" t="inlineStr">
        <is>
          <t>4-8</t>
        </is>
      </c>
      <c r="H540" t="n">
        <v>24.509</v>
      </c>
      <c r="I540" t="n">
        <v>-24.509</v>
      </c>
      <c r="J540" t="n">
        <v>1.824</v>
      </c>
      <c r="K540" t="n">
        <v>1.824</v>
      </c>
    </row>
    <row r="541">
      <c r="A541" t="n">
        <v>6</v>
      </c>
      <c r="B541" t="inlineStr">
        <is>
          <t>Virginia Tech</t>
        </is>
      </c>
      <c r="C541" t="inlineStr">
        <is>
          <t>Wake Forest</t>
        </is>
      </c>
      <c r="D541" t="n">
        <v>-5</v>
      </c>
      <c r="E541" t="n">
        <v>5</v>
      </c>
      <c r="F541" t="inlineStr">
        <is>
          <t>3-9</t>
        </is>
      </c>
      <c r="G541" t="inlineStr">
        <is>
          <t>9-4</t>
        </is>
      </c>
      <c r="H541" t="n">
        <v>3.189</v>
      </c>
      <c r="I541" t="n">
        <v>-3.189</v>
      </c>
      <c r="J541" t="n">
        <v>1.811</v>
      </c>
      <c r="K541" t="n">
        <v>1.811</v>
      </c>
    </row>
    <row r="542">
      <c r="A542" t="n">
        <v>7</v>
      </c>
      <c r="B542" t="inlineStr">
        <is>
          <t>Nevada</t>
        </is>
      </c>
      <c r="C542" t="inlineStr">
        <is>
          <t>San Diego State</t>
        </is>
      </c>
      <c r="D542" t="n">
        <v>6.5</v>
      </c>
      <c r="E542" t="n">
        <v>-6.5</v>
      </c>
      <c r="F542" t="inlineStr">
        <is>
          <t>3-9</t>
        </is>
      </c>
      <c r="G542" t="inlineStr">
        <is>
          <t>9-4</t>
        </is>
      </c>
      <c r="H542" t="n">
        <v>-8.31</v>
      </c>
      <c r="I542" t="n">
        <v>8.31</v>
      </c>
      <c r="J542" t="n">
        <v>1.81</v>
      </c>
      <c r="K542" t="n">
        <v>1.81</v>
      </c>
    </row>
    <row r="543">
      <c r="A543" t="n">
        <v>5</v>
      </c>
      <c r="B543" t="inlineStr">
        <is>
          <t>Georgia</t>
        </is>
      </c>
      <c r="C543" t="inlineStr">
        <is>
          <t>Alabama</t>
        </is>
      </c>
      <c r="D543" t="n">
        <v>-2.333</v>
      </c>
      <c r="E543" t="n">
        <v>2.333</v>
      </c>
      <c r="F543" t="inlineStr">
        <is>
          <t>12-2</t>
        </is>
      </c>
      <c r="G543" t="inlineStr">
        <is>
          <t>11-4</t>
        </is>
      </c>
      <c r="H543" t="n">
        <v>4.127</v>
      </c>
      <c r="I543" t="n">
        <v>-4.127</v>
      </c>
      <c r="J543" t="n">
        <v>-1.794</v>
      </c>
      <c r="K543" t="n">
        <v>1.794</v>
      </c>
    </row>
    <row r="544">
      <c r="A544" t="n">
        <v>12</v>
      </c>
      <c r="B544" t="inlineStr">
        <is>
          <t>Miami (OH)</t>
        </is>
      </c>
      <c r="C544" t="inlineStr">
        <is>
          <t>Toledo</t>
        </is>
      </c>
      <c r="D544" t="n">
        <v>5.833</v>
      </c>
      <c r="E544" t="n">
        <v>-5.833</v>
      </c>
      <c r="F544" t="inlineStr">
        <is>
          <t>7-7</t>
        </is>
      </c>
      <c r="G544" t="inlineStr">
        <is>
          <t>8-5</t>
        </is>
      </c>
      <c r="H544" t="n">
        <v>-4.047</v>
      </c>
      <c r="I544" t="n">
        <v>4.047</v>
      </c>
      <c r="J544" t="n">
        <v>-1.786</v>
      </c>
      <c r="K544" t="n">
        <v>1.786</v>
      </c>
    </row>
    <row r="545">
      <c r="A545" t="n">
        <v>3</v>
      </c>
      <c r="B545" t="inlineStr">
        <is>
          <t>Notre Dame</t>
        </is>
      </c>
      <c r="C545" t="inlineStr">
        <is>
          <t>Texas A&amp;M</t>
        </is>
      </c>
      <c r="D545" t="n">
        <v>-6.833</v>
      </c>
      <c r="E545" t="n">
        <v>6.833</v>
      </c>
      <c r="F545" t="inlineStr">
        <is>
          <t>10-2</t>
        </is>
      </c>
      <c r="G545" t="inlineStr">
        <is>
          <t>11-2</t>
        </is>
      </c>
      <c r="H545" t="n">
        <v>5.051</v>
      </c>
      <c r="I545" t="n">
        <v>-5.051</v>
      </c>
      <c r="J545" t="n">
        <v>1.782</v>
      </c>
      <c r="K545" t="n">
        <v>1.782</v>
      </c>
    </row>
    <row r="546">
      <c r="A546" t="n">
        <v>4</v>
      </c>
      <c r="B546" t="inlineStr">
        <is>
          <t>Eastern Michigan</t>
        </is>
      </c>
      <c r="C546" t="inlineStr">
        <is>
          <t>Louisiana</t>
        </is>
      </c>
      <c r="D546" t="n">
        <v>2.167</v>
      </c>
      <c r="E546" t="n">
        <v>-2.167</v>
      </c>
      <c r="F546" t="inlineStr">
        <is>
          <t>4-8</t>
        </is>
      </c>
      <c r="G546" t="inlineStr">
        <is>
          <t>6-7</t>
        </is>
      </c>
      <c r="H546" t="n">
        <v>-0.385</v>
      </c>
      <c r="I546" t="n">
        <v>0.385</v>
      </c>
      <c r="J546" t="n">
        <v>-1.782</v>
      </c>
      <c r="K546" t="n">
        <v>1.782</v>
      </c>
    </row>
    <row r="547">
      <c r="A547" t="n">
        <v>5</v>
      </c>
      <c r="B547" t="inlineStr">
        <is>
          <t>Southern Miss</t>
        </is>
      </c>
      <c r="C547" t="inlineStr">
        <is>
          <t>Jacksonville State</t>
        </is>
      </c>
      <c r="D547" t="n">
        <v>-4.833</v>
      </c>
      <c r="E547" t="n">
        <v>4.833</v>
      </c>
      <c r="F547" t="inlineStr">
        <is>
          <t>7-6</t>
        </is>
      </c>
      <c r="G547" t="inlineStr">
        <is>
          <t>9-5</t>
        </is>
      </c>
      <c r="H547" t="n">
        <v>6.584</v>
      </c>
      <c r="I547" t="n">
        <v>-6.584</v>
      </c>
      <c r="J547" t="n">
        <v>-1.751</v>
      </c>
      <c r="K547" t="n">
        <v>1.751</v>
      </c>
    </row>
    <row r="548">
      <c r="A548" t="n">
        <v>3</v>
      </c>
      <c r="B548" t="inlineStr">
        <is>
          <t>Coastal Carolina</t>
        </is>
      </c>
      <c r="C548" t="inlineStr">
        <is>
          <t>East Carolina</t>
        </is>
      </c>
      <c r="D548" t="n">
        <v>7.167</v>
      </c>
      <c r="E548" t="n">
        <v>-7.167</v>
      </c>
      <c r="F548" t="inlineStr">
        <is>
          <t>6-7</t>
        </is>
      </c>
      <c r="G548" t="inlineStr">
        <is>
          <t>9-4</t>
        </is>
      </c>
      <c r="H548" t="n">
        <v>-8.917</v>
      </c>
      <c r="I548" t="n">
        <v>8.917</v>
      </c>
      <c r="J548" t="n">
        <v>1.75</v>
      </c>
      <c r="K548" t="n">
        <v>1.75</v>
      </c>
    </row>
    <row r="549">
      <c r="A549" t="n">
        <v>4</v>
      </c>
      <c r="B549" t="inlineStr">
        <is>
          <t>Baylor</t>
        </is>
      </c>
      <c r="C549" t="inlineStr">
        <is>
          <t>Arizona State</t>
        </is>
      </c>
      <c r="D549" t="n">
        <v>-2.5</v>
      </c>
      <c r="E549" t="n">
        <v>2.5</v>
      </c>
      <c r="F549" t="inlineStr">
        <is>
          <t>5-7</t>
        </is>
      </c>
      <c r="G549" t="inlineStr">
        <is>
          <t>8-5</t>
        </is>
      </c>
      <c r="H549" t="n">
        <v>4.248</v>
      </c>
      <c r="I549" t="n">
        <v>-4.248</v>
      </c>
      <c r="J549" t="n">
        <v>-1.748</v>
      </c>
      <c r="K549" t="n">
        <v>1.748</v>
      </c>
    </row>
    <row r="550">
      <c r="A550" t="n">
        <v>10</v>
      </c>
      <c r="B550" t="inlineStr">
        <is>
          <t>UConn</t>
        </is>
      </c>
      <c r="C550" t="inlineStr">
        <is>
          <t>UAB</t>
        </is>
      </c>
      <c r="D550" t="n">
        <v>-10.333</v>
      </c>
      <c r="E550" t="n">
        <v>10.333</v>
      </c>
      <c r="F550" t="inlineStr">
        <is>
          <t>9-4</t>
        </is>
      </c>
      <c r="G550" t="inlineStr">
        <is>
          <t>4-8</t>
        </is>
      </c>
      <c r="H550" t="n">
        <v>12.079</v>
      </c>
      <c r="I550" t="n">
        <v>-12.079</v>
      </c>
      <c r="J550" t="n">
        <v>-1.746</v>
      </c>
      <c r="K550" t="n">
        <v>1.746</v>
      </c>
    </row>
    <row r="551">
      <c r="A551" t="n">
        <v>5</v>
      </c>
      <c r="B551" t="inlineStr">
        <is>
          <t>Missouri</t>
        </is>
      </c>
      <c r="C551" t="inlineStr">
        <is>
          <t>Massachusetts</t>
        </is>
      </c>
      <c r="D551" t="n">
        <v>-44.5</v>
      </c>
      <c r="E551" t="n">
        <v>44.5</v>
      </c>
      <c r="F551" t="inlineStr">
        <is>
          <t>8-5</t>
        </is>
      </c>
      <c r="G551" t="inlineStr">
        <is>
          <t>0-12</t>
        </is>
      </c>
      <c r="H551" t="n">
        <v>42.757</v>
      </c>
      <c r="I551" t="n">
        <v>-42.757</v>
      </c>
      <c r="J551" t="n">
        <v>1.743</v>
      </c>
      <c r="K551" t="n">
        <v>1.743</v>
      </c>
    </row>
    <row r="552">
      <c r="A552" t="n">
        <v>2</v>
      </c>
      <c r="B552" t="inlineStr">
        <is>
          <t>Oklahoma</t>
        </is>
      </c>
      <c r="C552" t="inlineStr">
        <is>
          <t>Michigan</t>
        </is>
      </c>
      <c r="D552" t="n">
        <v>-3.5</v>
      </c>
      <c r="E552" t="n">
        <v>3.5</v>
      </c>
      <c r="F552" t="inlineStr">
        <is>
          <t>10-3</t>
        </is>
      </c>
      <c r="G552" t="inlineStr">
        <is>
          <t>9-4</t>
        </is>
      </c>
      <c r="H552" t="n">
        <v>5.239</v>
      </c>
      <c r="I552" t="n">
        <v>-5.239</v>
      </c>
      <c r="J552" t="n">
        <v>-1.739</v>
      </c>
      <c r="K552" t="n">
        <v>1.739</v>
      </c>
    </row>
    <row r="553">
      <c r="A553" t="n">
        <v>10</v>
      </c>
      <c r="B553" t="inlineStr">
        <is>
          <t>San Diego State</t>
        </is>
      </c>
      <c r="C553" t="inlineStr">
        <is>
          <t>Wyoming</t>
        </is>
      </c>
      <c r="D553" t="n">
        <v>-10</v>
      </c>
      <c r="E553" t="n">
        <v>10</v>
      </c>
      <c r="F553" t="inlineStr">
        <is>
          <t>9-4</t>
        </is>
      </c>
      <c r="G553" t="inlineStr">
        <is>
          <t>4-8</t>
        </is>
      </c>
      <c r="H553" t="n">
        <v>8.262</v>
      </c>
      <c r="I553" t="n">
        <v>-8.262</v>
      </c>
      <c r="J553" t="n">
        <v>1.738</v>
      </c>
      <c r="K553" t="n">
        <v>1.738</v>
      </c>
    </row>
    <row r="554">
      <c r="A554" t="n">
        <v>5</v>
      </c>
      <c r="B554" t="inlineStr">
        <is>
          <t>Kansas</t>
        </is>
      </c>
      <c r="C554" t="inlineStr">
        <is>
          <t>Cincinnati</t>
        </is>
      </c>
      <c r="D554" t="n">
        <v>-5.167</v>
      </c>
      <c r="E554" t="n">
        <v>5.167</v>
      </c>
      <c r="F554" t="inlineStr">
        <is>
          <t>5-7</t>
        </is>
      </c>
      <c r="G554" t="inlineStr">
        <is>
          <t>7-6</t>
        </is>
      </c>
      <c r="H554" t="n">
        <v>3.43</v>
      </c>
      <c r="I554" t="n">
        <v>-3.43</v>
      </c>
      <c r="J554" t="n">
        <v>1.737</v>
      </c>
      <c r="K554" t="n">
        <v>1.737</v>
      </c>
    </row>
    <row r="555">
      <c r="A555" t="n">
        <v>8</v>
      </c>
      <c r="B555" t="inlineStr">
        <is>
          <t>Arizona State</t>
        </is>
      </c>
      <c r="C555" t="inlineStr">
        <is>
          <t>Texas Tech</t>
        </is>
      </c>
      <c r="D555" t="n">
        <v>8</v>
      </c>
      <c r="E555" t="n">
        <v>-8</v>
      </c>
      <c r="F555" t="inlineStr">
        <is>
          <t>8-5</t>
        </is>
      </c>
      <c r="G555" t="inlineStr">
        <is>
          <t>12-2</t>
        </is>
      </c>
      <c r="H555" t="n">
        <v>-9.710000000000001</v>
      </c>
      <c r="I555" t="n">
        <v>9.710000000000001</v>
      </c>
      <c r="J555" t="n">
        <v>1.71</v>
      </c>
      <c r="K555" t="n">
        <v>1.71</v>
      </c>
    </row>
    <row r="556">
      <c r="A556" t="n">
        <v>1</v>
      </c>
      <c r="B556" t="inlineStr">
        <is>
          <t>Utah State</t>
        </is>
      </c>
      <c r="C556" t="inlineStr">
        <is>
          <t>Washington State</t>
        </is>
      </c>
      <c r="D556" t="n">
        <v>-1.333</v>
      </c>
      <c r="E556" t="n">
        <v>1.333</v>
      </c>
      <c r="F556" t="inlineStr">
        <is>
          <t>6-7</t>
        </is>
      </c>
      <c r="G556" t="inlineStr">
        <is>
          <t>7-6</t>
        </is>
      </c>
      <c r="H556" t="n">
        <v>-0.372</v>
      </c>
      <c r="I556" t="n">
        <v>0.372</v>
      </c>
      <c r="J556" t="n">
        <v>1.705</v>
      </c>
      <c r="K556" t="n">
        <v>1.705</v>
      </c>
    </row>
    <row r="557">
      <c r="A557" t="n">
        <v>8</v>
      </c>
      <c r="B557" t="inlineStr">
        <is>
          <t>UL Monroe</t>
        </is>
      </c>
      <c r="C557" t="inlineStr">
        <is>
          <t>Troy</t>
        </is>
      </c>
      <c r="D557" t="n">
        <v>4.833</v>
      </c>
      <c r="E557" t="n">
        <v>-4.833</v>
      </c>
      <c r="F557" t="inlineStr">
        <is>
          <t>3-9</t>
        </is>
      </c>
      <c r="G557" t="inlineStr">
        <is>
          <t>8-6</t>
        </is>
      </c>
      <c r="H557" t="n">
        <v>-6.518</v>
      </c>
      <c r="I557" t="n">
        <v>6.518</v>
      </c>
      <c r="J557" t="n">
        <v>1.685</v>
      </c>
      <c r="K557" t="n">
        <v>1.685</v>
      </c>
    </row>
    <row r="558">
      <c r="A558" t="n">
        <v>3</v>
      </c>
      <c r="B558" t="inlineStr">
        <is>
          <t>Louisiana Tech</t>
        </is>
      </c>
      <c r="C558" t="inlineStr">
        <is>
          <t>New Mexico State</t>
        </is>
      </c>
      <c r="D558" t="n">
        <v>-10.167</v>
      </c>
      <c r="E558" t="n">
        <v>10.167</v>
      </c>
      <c r="F558" t="inlineStr">
        <is>
          <t>8-5</t>
        </is>
      </c>
      <c r="G558" t="inlineStr">
        <is>
          <t>4-8</t>
        </is>
      </c>
      <c r="H558" t="n">
        <v>11.85</v>
      </c>
      <c r="I558" t="n">
        <v>-11.85</v>
      </c>
      <c r="J558" t="n">
        <v>-1.683</v>
      </c>
      <c r="K558" t="n">
        <v>1.683</v>
      </c>
    </row>
    <row r="559">
      <c r="A559" t="n">
        <v>4</v>
      </c>
      <c r="B559" t="inlineStr">
        <is>
          <t>Mississippi State</t>
        </is>
      </c>
      <c r="C559" t="inlineStr">
        <is>
          <t>Northern Illinois</t>
        </is>
      </c>
      <c r="D559" t="n">
        <v>-24</v>
      </c>
      <c r="E559" t="n">
        <v>24</v>
      </c>
      <c r="F559" t="inlineStr">
        <is>
          <t>5-8</t>
        </is>
      </c>
      <c r="G559" t="inlineStr">
        <is>
          <t>3-9</t>
        </is>
      </c>
      <c r="H559" t="n">
        <v>22.317</v>
      </c>
      <c r="I559" t="n">
        <v>-22.317</v>
      </c>
      <c r="J559" t="n">
        <v>1.683</v>
      </c>
      <c r="K559" t="n">
        <v>1.683</v>
      </c>
    </row>
    <row r="560">
      <c r="A560" t="n">
        <v>14</v>
      </c>
      <c r="B560" t="inlineStr">
        <is>
          <t>Louisiana</t>
        </is>
      </c>
      <c r="C560" t="inlineStr">
        <is>
          <t>UL Monroe</t>
        </is>
      </c>
      <c r="D560" t="n">
        <v>-11</v>
      </c>
      <c r="E560" t="n">
        <v>11</v>
      </c>
      <c r="F560" t="inlineStr">
        <is>
          <t>6-7</t>
        </is>
      </c>
      <c r="G560" t="inlineStr">
        <is>
          <t>3-9</t>
        </is>
      </c>
      <c r="H560" t="n">
        <v>9.327</v>
      </c>
      <c r="I560" t="n">
        <v>-9.327</v>
      </c>
      <c r="J560" t="n">
        <v>1.673</v>
      </c>
      <c r="K560" t="n">
        <v>1.673</v>
      </c>
    </row>
    <row r="561">
      <c r="A561" t="n">
        <v>7</v>
      </c>
      <c r="B561" t="inlineStr">
        <is>
          <t>Oregon State</t>
        </is>
      </c>
      <c r="C561" t="inlineStr">
        <is>
          <t>Wake Forest</t>
        </is>
      </c>
      <c r="D561" t="n">
        <v>1.5</v>
      </c>
      <c r="E561" t="n">
        <v>-1.5</v>
      </c>
      <c r="F561" t="inlineStr">
        <is>
          <t>2-10</t>
        </is>
      </c>
      <c r="G561" t="inlineStr">
        <is>
          <t>9-4</t>
        </is>
      </c>
      <c r="H561" t="n">
        <v>-3.172</v>
      </c>
      <c r="I561" t="n">
        <v>3.172</v>
      </c>
      <c r="J561" t="n">
        <v>1.672</v>
      </c>
      <c r="K561" t="n">
        <v>1.672</v>
      </c>
    </row>
    <row r="562">
      <c r="A562" t="n">
        <v>1</v>
      </c>
      <c r="B562" t="inlineStr">
        <is>
          <t>Illinois</t>
        </is>
      </c>
      <c r="C562" t="inlineStr">
        <is>
          <t>Tennessee</t>
        </is>
      </c>
      <c r="D562" t="n">
        <v>2.833</v>
      </c>
      <c r="E562" t="n">
        <v>-2.833</v>
      </c>
      <c r="F562" t="inlineStr">
        <is>
          <t>9-4</t>
        </is>
      </c>
      <c r="G562" t="inlineStr">
        <is>
          <t>8-5</t>
        </is>
      </c>
      <c r="H562" t="n">
        <v>-4.5</v>
      </c>
      <c r="I562" t="n">
        <v>4.5</v>
      </c>
      <c r="J562" t="n">
        <v>1.667</v>
      </c>
      <c r="K562" t="n">
        <v>1.667</v>
      </c>
    </row>
    <row r="563">
      <c r="A563" t="n">
        <v>7</v>
      </c>
      <c r="B563" t="inlineStr">
        <is>
          <t>Akron</t>
        </is>
      </c>
      <c r="C563" t="inlineStr">
        <is>
          <t>Miami (OH)</t>
        </is>
      </c>
      <c r="D563" t="n">
        <v>11.667</v>
      </c>
      <c r="E563" t="n">
        <v>-11.667</v>
      </c>
      <c r="F563" t="inlineStr">
        <is>
          <t>5-7</t>
        </is>
      </c>
      <c r="G563" t="inlineStr">
        <is>
          <t>7-7</t>
        </is>
      </c>
      <c r="H563" t="n">
        <v>-13.333</v>
      </c>
      <c r="I563" t="n">
        <v>13.333</v>
      </c>
      <c r="J563" t="n">
        <v>1.666</v>
      </c>
      <c r="K563" t="n">
        <v>1.666</v>
      </c>
    </row>
    <row r="564">
      <c r="A564" t="n">
        <v>10</v>
      </c>
      <c r="B564" t="inlineStr">
        <is>
          <t>Oregon State</t>
        </is>
      </c>
      <c r="C564" t="inlineStr">
        <is>
          <t>Washington State</t>
        </is>
      </c>
      <c r="D564" t="n">
        <v>3.333</v>
      </c>
      <c r="E564" t="n">
        <v>-3.333</v>
      </c>
      <c r="F564" t="inlineStr">
        <is>
          <t>2-10</t>
        </is>
      </c>
      <c r="G564" t="inlineStr">
        <is>
          <t>7-6</t>
        </is>
      </c>
      <c r="H564" t="n">
        <v>-1.67</v>
      </c>
      <c r="I564" t="n">
        <v>1.67</v>
      </c>
      <c r="J564" t="n">
        <v>-1.663</v>
      </c>
      <c r="K564" t="n">
        <v>1.663</v>
      </c>
    </row>
    <row r="565">
      <c r="A565" t="n">
        <v>6</v>
      </c>
      <c r="B565" t="inlineStr">
        <is>
          <t>Houston</t>
        </is>
      </c>
      <c r="C565" t="inlineStr">
        <is>
          <t>Texas Tech</t>
        </is>
      </c>
      <c r="D565" t="n">
        <v>12.667</v>
      </c>
      <c r="E565" t="n">
        <v>-12.667</v>
      </c>
      <c r="F565" t="inlineStr">
        <is>
          <t>10-3</t>
        </is>
      </c>
      <c r="G565" t="inlineStr">
        <is>
          <t>12-2</t>
        </is>
      </c>
      <c r="H565" t="n">
        <v>-14.329</v>
      </c>
      <c r="I565" t="n">
        <v>14.329</v>
      </c>
      <c r="J565" t="n">
        <v>1.662</v>
      </c>
      <c r="K565" t="n">
        <v>1.662</v>
      </c>
    </row>
    <row r="566">
      <c r="A566" t="n">
        <v>10</v>
      </c>
      <c r="B566" t="inlineStr">
        <is>
          <t>Utah</t>
        </is>
      </c>
      <c r="C566" t="inlineStr">
        <is>
          <t>Cincinnati</t>
        </is>
      </c>
      <c r="D566" t="n">
        <v>-10.667</v>
      </c>
      <c r="E566" t="n">
        <v>10.667</v>
      </c>
      <c r="F566" t="inlineStr">
        <is>
          <t>11-2</t>
        </is>
      </c>
      <c r="G566" t="inlineStr">
        <is>
          <t>7-6</t>
        </is>
      </c>
      <c r="H566" t="n">
        <v>12.327</v>
      </c>
      <c r="I566" t="n">
        <v>-12.327</v>
      </c>
      <c r="J566" t="n">
        <v>-1.66</v>
      </c>
      <c r="K566" t="n">
        <v>1.66</v>
      </c>
    </row>
    <row r="567">
      <c r="A567" t="n">
        <v>8</v>
      </c>
      <c r="B567" t="inlineStr">
        <is>
          <t>Bowling Green</t>
        </is>
      </c>
      <c r="C567" t="inlineStr">
        <is>
          <t>Central Michigan</t>
        </is>
      </c>
      <c r="D567" t="n">
        <v>-3.167</v>
      </c>
      <c r="E567" t="n">
        <v>3.167</v>
      </c>
      <c r="F567" t="inlineStr">
        <is>
          <t>4-8</t>
        </is>
      </c>
      <c r="G567" t="inlineStr">
        <is>
          <t>7-6</t>
        </is>
      </c>
      <c r="H567" t="n">
        <v>1.512</v>
      </c>
      <c r="I567" t="n">
        <v>-1.512</v>
      </c>
      <c r="J567" t="n">
        <v>1.655</v>
      </c>
      <c r="K567" t="n">
        <v>1.655</v>
      </c>
    </row>
    <row r="568">
      <c r="A568" t="n">
        <v>5</v>
      </c>
      <c r="B568" t="inlineStr">
        <is>
          <t>Tulsa</t>
        </is>
      </c>
      <c r="C568" t="inlineStr">
        <is>
          <t>Tulane</t>
        </is>
      </c>
      <c r="D568" t="n">
        <v>14.5</v>
      </c>
      <c r="E568" t="n">
        <v>-14.5</v>
      </c>
      <c r="F568" t="inlineStr">
        <is>
          <t>4-8</t>
        </is>
      </c>
      <c r="G568" t="inlineStr">
        <is>
          <t>11-3</t>
        </is>
      </c>
      <c r="H568" t="n">
        <v>-16.152</v>
      </c>
      <c r="I568" t="n">
        <v>16.152</v>
      </c>
      <c r="J568" t="n">
        <v>1.652</v>
      </c>
      <c r="K568" t="n">
        <v>1.652</v>
      </c>
    </row>
    <row r="569">
      <c r="A569" t="n">
        <v>3</v>
      </c>
      <c r="B569" t="inlineStr">
        <is>
          <t>Missouri</t>
        </is>
      </c>
      <c r="C569" t="inlineStr">
        <is>
          <t>Louisiana</t>
        </is>
      </c>
      <c r="D569" t="n">
        <v>-27.5</v>
      </c>
      <c r="E569" t="n">
        <v>27.5</v>
      </c>
      <c r="F569" t="inlineStr">
        <is>
          <t>8-5</t>
        </is>
      </c>
      <c r="G569" t="inlineStr">
        <is>
          <t>6-7</t>
        </is>
      </c>
      <c r="H569" t="n">
        <v>25.851</v>
      </c>
      <c r="I569" t="n">
        <v>-25.851</v>
      </c>
      <c r="J569" t="n">
        <v>1.649</v>
      </c>
      <c r="K569" t="n">
        <v>1.649</v>
      </c>
    </row>
    <row r="570">
      <c r="A570" t="n">
        <v>7</v>
      </c>
      <c r="B570" t="inlineStr">
        <is>
          <t>Boise State</t>
        </is>
      </c>
      <c r="C570" t="inlineStr">
        <is>
          <t>New Mexico</t>
        </is>
      </c>
      <c r="D570" t="n">
        <v>-14.833</v>
      </c>
      <c r="E570" t="n">
        <v>14.833</v>
      </c>
      <c r="F570" t="inlineStr">
        <is>
          <t>9-5</t>
        </is>
      </c>
      <c r="G570" t="inlineStr">
        <is>
          <t>9-4</t>
        </is>
      </c>
      <c r="H570" t="n">
        <v>13.197</v>
      </c>
      <c r="I570" t="n">
        <v>-13.197</v>
      </c>
      <c r="J570" t="n">
        <v>1.636</v>
      </c>
      <c r="K570" t="n">
        <v>1.636</v>
      </c>
    </row>
    <row r="571">
      <c r="A571" t="n">
        <v>8</v>
      </c>
      <c r="B571" t="inlineStr">
        <is>
          <t>Massachusetts</t>
        </is>
      </c>
      <c r="C571" t="inlineStr">
        <is>
          <t>Buffalo</t>
        </is>
      </c>
      <c r="D571" t="n">
        <v>16.5</v>
      </c>
      <c r="E571" t="n">
        <v>-16.5</v>
      </c>
      <c r="F571" t="inlineStr">
        <is>
          <t>0-12</t>
        </is>
      </c>
      <c r="G571" t="inlineStr">
        <is>
          <t>5-7</t>
        </is>
      </c>
      <c r="H571" t="n">
        <v>-14.865</v>
      </c>
      <c r="I571" t="n">
        <v>14.865</v>
      </c>
      <c r="J571" t="n">
        <v>-1.635</v>
      </c>
      <c r="K571" t="n">
        <v>1.635</v>
      </c>
    </row>
    <row r="572">
      <c r="A572" t="n">
        <v>10</v>
      </c>
      <c r="B572" t="inlineStr">
        <is>
          <t>Rice</t>
        </is>
      </c>
      <c r="C572" t="inlineStr">
        <is>
          <t>Memphis</t>
        </is>
      </c>
      <c r="D572" t="n">
        <v>13.833</v>
      </c>
      <c r="E572" t="n">
        <v>-13.833</v>
      </c>
      <c r="F572" t="inlineStr">
        <is>
          <t>5-8</t>
        </is>
      </c>
      <c r="G572" t="inlineStr">
        <is>
          <t>8-5</t>
        </is>
      </c>
      <c r="H572" t="n">
        <v>-12.205</v>
      </c>
      <c r="I572" t="n">
        <v>12.205</v>
      </c>
      <c r="J572" t="n">
        <v>-1.628</v>
      </c>
      <c r="K572" t="n">
        <v>1.628</v>
      </c>
    </row>
    <row r="573">
      <c r="A573" t="n">
        <v>2</v>
      </c>
      <c r="B573" t="inlineStr">
        <is>
          <t>Georgia State</t>
        </is>
      </c>
      <c r="C573" t="inlineStr">
        <is>
          <t>Memphis</t>
        </is>
      </c>
      <c r="D573" t="n">
        <v>15</v>
      </c>
      <c r="E573" t="n">
        <v>-15</v>
      </c>
      <c r="F573" t="inlineStr">
        <is>
          <t>1-11</t>
        </is>
      </c>
      <c r="G573" t="inlineStr">
        <is>
          <t>8-5</t>
        </is>
      </c>
      <c r="H573" t="n">
        <v>-13.376</v>
      </c>
      <c r="I573" t="n">
        <v>13.376</v>
      </c>
      <c r="J573" t="n">
        <v>-1.624</v>
      </c>
      <c r="K573" t="n">
        <v>1.624</v>
      </c>
    </row>
    <row r="574">
      <c r="A574" t="n">
        <v>1</v>
      </c>
      <c r="B574" t="inlineStr">
        <is>
          <t>Georgia</t>
        </is>
      </c>
      <c r="C574" t="inlineStr">
        <is>
          <t>Ole Miss</t>
        </is>
      </c>
      <c r="D574" t="n">
        <v>-6</v>
      </c>
      <c r="E574" t="n">
        <v>6</v>
      </c>
      <c r="F574" t="inlineStr">
        <is>
          <t>12-2</t>
        </is>
      </c>
      <c r="G574" t="inlineStr">
        <is>
          <t>13-2</t>
        </is>
      </c>
      <c r="H574" t="n">
        <v>7.595</v>
      </c>
      <c r="I574" t="n">
        <v>-7.595</v>
      </c>
      <c r="J574" t="n">
        <v>-1.595</v>
      </c>
      <c r="K574" t="n">
        <v>1.595</v>
      </c>
    </row>
    <row r="575">
      <c r="A575" t="n">
        <v>4</v>
      </c>
      <c r="B575" t="inlineStr">
        <is>
          <t>UTEP</t>
        </is>
      </c>
      <c r="C575" t="inlineStr">
        <is>
          <t>UL Monroe</t>
        </is>
      </c>
      <c r="D575" t="n">
        <v>-5.333</v>
      </c>
      <c r="E575" t="n">
        <v>5.333</v>
      </c>
      <c r="F575" t="inlineStr">
        <is>
          <t>2-10</t>
        </is>
      </c>
      <c r="G575" t="inlineStr">
        <is>
          <t>3-9</t>
        </is>
      </c>
      <c r="H575" t="n">
        <v>6.919</v>
      </c>
      <c r="I575" t="n">
        <v>-6.919</v>
      </c>
      <c r="J575" t="n">
        <v>-1.586</v>
      </c>
      <c r="K575" t="n">
        <v>1.586</v>
      </c>
    </row>
    <row r="576">
      <c r="A576" t="n">
        <v>5</v>
      </c>
      <c r="B576" t="inlineStr">
        <is>
          <t>Iowa State</t>
        </is>
      </c>
      <c r="C576" t="inlineStr">
        <is>
          <t>Arizona</t>
        </is>
      </c>
      <c r="D576" t="n">
        <v>-4</v>
      </c>
      <c r="E576" t="n">
        <v>4</v>
      </c>
      <c r="F576" t="inlineStr">
        <is>
          <t>8-4</t>
        </is>
      </c>
      <c r="G576" t="inlineStr">
        <is>
          <t>9-4</t>
        </is>
      </c>
      <c r="H576" t="n">
        <v>2.415</v>
      </c>
      <c r="I576" t="n">
        <v>-2.415</v>
      </c>
      <c r="J576" t="n">
        <v>1.585</v>
      </c>
      <c r="K576" t="n">
        <v>1.585</v>
      </c>
    </row>
    <row r="577">
      <c r="A577" t="n">
        <v>13</v>
      </c>
      <c r="B577" t="inlineStr">
        <is>
          <t>Troy</t>
        </is>
      </c>
      <c r="C577" t="inlineStr">
        <is>
          <t>Georgia State</t>
        </is>
      </c>
      <c r="D577" t="n">
        <v>-9.833</v>
      </c>
      <c r="E577" t="n">
        <v>9.833</v>
      </c>
      <c r="F577" t="inlineStr">
        <is>
          <t>8-6</t>
        </is>
      </c>
      <c r="G577" t="inlineStr">
        <is>
          <t>1-11</t>
        </is>
      </c>
      <c r="H577" t="n">
        <v>8.249000000000001</v>
      </c>
      <c r="I577" t="n">
        <v>-8.249000000000001</v>
      </c>
      <c r="J577" t="n">
        <v>1.584</v>
      </c>
      <c r="K577" t="n">
        <v>1.584</v>
      </c>
    </row>
    <row r="578">
      <c r="A578" t="n">
        <v>13</v>
      </c>
      <c r="B578" t="inlineStr">
        <is>
          <t>Texas State</t>
        </is>
      </c>
      <c r="C578" t="inlineStr">
        <is>
          <t>UL Monroe</t>
        </is>
      </c>
      <c r="D578" t="n">
        <v>-20.5</v>
      </c>
      <c r="E578" t="n">
        <v>20.5</v>
      </c>
      <c r="F578" t="inlineStr">
        <is>
          <t>7-6</t>
        </is>
      </c>
      <c r="G578" t="inlineStr">
        <is>
          <t>3-9</t>
        </is>
      </c>
      <c r="H578" t="n">
        <v>18.919</v>
      </c>
      <c r="I578" t="n">
        <v>-18.919</v>
      </c>
      <c r="J578" t="n">
        <v>1.581</v>
      </c>
      <c r="K578" t="n">
        <v>1.581</v>
      </c>
    </row>
    <row r="579">
      <c r="A579" t="n">
        <v>12</v>
      </c>
      <c r="B579" t="inlineStr">
        <is>
          <t>Florida State</t>
        </is>
      </c>
      <c r="C579" t="inlineStr">
        <is>
          <t>Virginia Tech</t>
        </is>
      </c>
      <c r="D579" t="n">
        <v>-14</v>
      </c>
      <c r="E579" t="n">
        <v>14</v>
      </c>
      <c r="F579" t="inlineStr">
        <is>
          <t>5-7</t>
        </is>
      </c>
      <c r="G579" t="inlineStr">
        <is>
          <t>3-9</t>
        </is>
      </c>
      <c r="H579" t="n">
        <v>12.43</v>
      </c>
      <c r="I579" t="n">
        <v>-12.43</v>
      </c>
      <c r="J579" t="n">
        <v>1.57</v>
      </c>
      <c r="K579" t="n">
        <v>1.57</v>
      </c>
    </row>
    <row r="580">
      <c r="A580" t="n">
        <v>1</v>
      </c>
      <c r="B580" t="inlineStr">
        <is>
          <t>Charlotte</t>
        </is>
      </c>
      <c r="C580" t="inlineStr">
        <is>
          <t>App State</t>
        </is>
      </c>
      <c r="D580" t="n">
        <v>10.333</v>
      </c>
      <c r="E580" t="n">
        <v>-10.333</v>
      </c>
      <c r="F580" t="inlineStr">
        <is>
          <t>1-11</t>
        </is>
      </c>
      <c r="G580" t="inlineStr">
        <is>
          <t>5-8</t>
        </is>
      </c>
      <c r="H580" t="n">
        <v>-8.766999999999999</v>
      </c>
      <c r="I580" t="n">
        <v>8.766999999999999</v>
      </c>
      <c r="J580" t="n">
        <v>-1.566</v>
      </c>
      <c r="K580" t="n">
        <v>1.566</v>
      </c>
    </row>
    <row r="581">
      <c r="A581" t="n">
        <v>2</v>
      </c>
      <c r="B581" t="inlineStr">
        <is>
          <t>Kentucky</t>
        </is>
      </c>
      <c r="C581" t="inlineStr">
        <is>
          <t>Ole Miss</t>
        </is>
      </c>
      <c r="D581" t="n">
        <v>7.75</v>
      </c>
      <c r="E581" t="n">
        <v>-7.75</v>
      </c>
      <c r="F581" t="inlineStr">
        <is>
          <t>5-7</t>
        </is>
      </c>
      <c r="G581" t="inlineStr">
        <is>
          <t>13-2</t>
        </is>
      </c>
      <c r="H581" t="n">
        <v>-9.314</v>
      </c>
      <c r="I581" t="n">
        <v>9.314</v>
      </c>
      <c r="J581" t="n">
        <v>1.564</v>
      </c>
      <c r="K581" t="n">
        <v>1.564</v>
      </c>
    </row>
    <row r="582">
      <c r="A582" t="n">
        <v>3</v>
      </c>
      <c r="B582" t="inlineStr">
        <is>
          <t>Northwestern</t>
        </is>
      </c>
      <c r="C582" t="inlineStr">
        <is>
          <t>Oregon</t>
        </is>
      </c>
      <c r="D582" t="n">
        <v>25.5</v>
      </c>
      <c r="E582" t="n">
        <v>-25.5</v>
      </c>
      <c r="F582" t="inlineStr">
        <is>
          <t>7-6</t>
        </is>
      </c>
      <c r="G582" t="inlineStr">
        <is>
          <t>13-2</t>
        </is>
      </c>
      <c r="H582" t="n">
        <v>-23.941</v>
      </c>
      <c r="I582" t="n">
        <v>23.941</v>
      </c>
      <c r="J582" t="n">
        <v>-1.559</v>
      </c>
      <c r="K582" t="n">
        <v>1.559</v>
      </c>
    </row>
    <row r="583">
      <c r="A583" t="n">
        <v>7</v>
      </c>
      <c r="B583" t="inlineStr">
        <is>
          <t>Colorado</t>
        </is>
      </c>
      <c r="C583" t="inlineStr">
        <is>
          <t>Iowa State</t>
        </is>
      </c>
      <c r="D583" t="n">
        <v>2.833</v>
      </c>
      <c r="E583" t="n">
        <v>-2.833</v>
      </c>
      <c r="F583" t="inlineStr">
        <is>
          <t>3-9</t>
        </is>
      </c>
      <c r="G583" t="inlineStr">
        <is>
          <t>8-4</t>
        </is>
      </c>
      <c r="H583" t="n">
        <v>-1.296</v>
      </c>
      <c r="I583" t="n">
        <v>1.296</v>
      </c>
      <c r="J583" t="n">
        <v>-1.537</v>
      </c>
      <c r="K583" t="n">
        <v>1.537</v>
      </c>
    </row>
    <row r="584">
      <c r="A584" t="n">
        <v>1</v>
      </c>
      <c r="B584" t="inlineStr">
        <is>
          <t>Western Michigan</t>
        </is>
      </c>
      <c r="C584" t="inlineStr">
        <is>
          <t>Kennesaw State</t>
        </is>
      </c>
      <c r="D584" t="n">
        <v>-3.333</v>
      </c>
      <c r="E584" t="n">
        <v>3.333</v>
      </c>
      <c r="F584" t="inlineStr">
        <is>
          <t>10-4</t>
        </is>
      </c>
      <c r="G584" t="inlineStr">
        <is>
          <t>10-4</t>
        </is>
      </c>
      <c r="H584" t="n">
        <v>1.797</v>
      </c>
      <c r="I584" t="n">
        <v>-1.797</v>
      </c>
      <c r="J584" t="n">
        <v>1.536</v>
      </c>
      <c r="K584" t="n">
        <v>1.536</v>
      </c>
    </row>
    <row r="585">
      <c r="A585" t="n">
        <v>9</v>
      </c>
      <c r="B585" t="inlineStr">
        <is>
          <t>Memphis</t>
        </is>
      </c>
      <c r="C585" t="inlineStr">
        <is>
          <t>South Florida</t>
        </is>
      </c>
      <c r="D585" t="n">
        <v>3.5</v>
      </c>
      <c r="E585" t="n">
        <v>-3.5</v>
      </c>
      <c r="F585" t="inlineStr">
        <is>
          <t>8-5</t>
        </is>
      </c>
      <c r="G585" t="inlineStr">
        <is>
          <t>9-4</t>
        </is>
      </c>
      <c r="H585" t="n">
        <v>-1.967</v>
      </c>
      <c r="I585" t="n">
        <v>1.967</v>
      </c>
      <c r="J585" t="n">
        <v>-1.533</v>
      </c>
      <c r="K585" t="n">
        <v>1.533</v>
      </c>
    </row>
    <row r="586">
      <c r="A586" t="n">
        <v>7</v>
      </c>
      <c r="B586" t="inlineStr">
        <is>
          <t>Bowling Green</t>
        </is>
      </c>
      <c r="C586" t="inlineStr">
        <is>
          <t>Toledo</t>
        </is>
      </c>
      <c r="D586" t="n">
        <v>10.667</v>
      </c>
      <c r="E586" t="n">
        <v>-10.667</v>
      </c>
      <c r="F586" t="inlineStr">
        <is>
          <t>4-8</t>
        </is>
      </c>
      <c r="G586" t="inlineStr">
        <is>
          <t>8-5</t>
        </is>
      </c>
      <c r="H586" t="n">
        <v>-12.167</v>
      </c>
      <c r="I586" t="n">
        <v>12.167</v>
      </c>
      <c r="J586" t="n">
        <v>1.5</v>
      </c>
      <c r="K586" t="n">
        <v>1.5</v>
      </c>
    </row>
    <row r="587">
      <c r="A587" t="n">
        <v>1</v>
      </c>
      <c r="B587" t="inlineStr">
        <is>
          <t>Ohio State</t>
        </is>
      </c>
      <c r="C587" t="inlineStr">
        <is>
          <t>Miami</t>
        </is>
      </c>
      <c r="D587" t="n">
        <v>-7.667</v>
      </c>
      <c r="E587" t="n">
        <v>7.667</v>
      </c>
      <c r="F587" t="inlineStr">
        <is>
          <t>12-2</t>
        </is>
      </c>
      <c r="G587" t="inlineStr">
        <is>
          <t>13-3</t>
        </is>
      </c>
      <c r="H587" t="n">
        <v>9.164999999999999</v>
      </c>
      <c r="I587" t="n">
        <v>-9.164999999999999</v>
      </c>
      <c r="J587" t="n">
        <v>-1.498</v>
      </c>
      <c r="K587" t="n">
        <v>1.498</v>
      </c>
    </row>
    <row r="588">
      <c r="A588" t="n">
        <v>12</v>
      </c>
      <c r="B588" t="inlineStr">
        <is>
          <t>Oklahoma State</t>
        </is>
      </c>
      <c r="C588" t="inlineStr">
        <is>
          <t>Kansas State</t>
        </is>
      </c>
      <c r="D588" t="n">
        <v>19.5</v>
      </c>
      <c r="E588" t="n">
        <v>-19.5</v>
      </c>
      <c r="F588" t="inlineStr">
        <is>
          <t>1-11</t>
        </is>
      </c>
      <c r="G588" t="inlineStr">
        <is>
          <t>6-6</t>
        </is>
      </c>
      <c r="H588" t="n">
        <v>-20.994</v>
      </c>
      <c r="I588" t="n">
        <v>20.994</v>
      </c>
      <c r="J588" t="n">
        <v>1.494</v>
      </c>
      <c r="K588" t="n">
        <v>1.494</v>
      </c>
    </row>
    <row r="589">
      <c r="A589" t="n">
        <v>10</v>
      </c>
      <c r="B589" t="inlineStr">
        <is>
          <t>Stanford</t>
        </is>
      </c>
      <c r="C589" t="inlineStr">
        <is>
          <t>Pittsburgh</t>
        </is>
      </c>
      <c r="D589" t="n">
        <v>13.5</v>
      </c>
      <c r="E589" t="n">
        <v>-13.5</v>
      </c>
      <c r="F589" t="inlineStr">
        <is>
          <t>4-8</t>
        </is>
      </c>
      <c r="G589" t="inlineStr">
        <is>
          <t>8-5</t>
        </is>
      </c>
      <c r="H589" t="n">
        <v>-12.006</v>
      </c>
      <c r="I589" t="n">
        <v>12.006</v>
      </c>
      <c r="J589" t="n">
        <v>-1.494</v>
      </c>
      <c r="K589" t="n">
        <v>1.494</v>
      </c>
    </row>
    <row r="590">
      <c r="A590" t="n">
        <v>4</v>
      </c>
      <c r="B590" t="inlineStr">
        <is>
          <t>Nebraska</t>
        </is>
      </c>
      <c r="C590" t="inlineStr">
        <is>
          <t>Michigan</t>
        </is>
      </c>
      <c r="D590" t="n">
        <v>0.667</v>
      </c>
      <c r="E590" t="n">
        <v>-0.667</v>
      </c>
      <c r="F590" t="inlineStr">
        <is>
          <t>7-6</t>
        </is>
      </c>
      <c r="G590" t="inlineStr">
        <is>
          <t>9-4</t>
        </is>
      </c>
      <c r="H590" t="n">
        <v>-2.16</v>
      </c>
      <c r="I590" t="n">
        <v>2.16</v>
      </c>
      <c r="J590" t="n">
        <v>1.493</v>
      </c>
      <c r="K590" t="n">
        <v>1.493</v>
      </c>
    </row>
    <row r="591">
      <c r="A591" t="n">
        <v>11</v>
      </c>
      <c r="B591" t="inlineStr">
        <is>
          <t>Virginia</t>
        </is>
      </c>
      <c r="C591" t="inlineStr">
        <is>
          <t>Wake Forest</t>
        </is>
      </c>
      <c r="D591" t="n">
        <v>-7.167</v>
      </c>
      <c r="E591" t="n">
        <v>7.167</v>
      </c>
      <c r="F591" t="inlineStr">
        <is>
          <t>11-3</t>
        </is>
      </c>
      <c r="G591" t="inlineStr">
        <is>
          <t>9-4</t>
        </is>
      </c>
      <c r="H591" t="n">
        <v>8.635</v>
      </c>
      <c r="I591" t="n">
        <v>-8.635</v>
      </c>
      <c r="J591" t="n">
        <v>-1.468</v>
      </c>
      <c r="K591" t="n">
        <v>1.468</v>
      </c>
    </row>
    <row r="592">
      <c r="A592" t="n">
        <v>13</v>
      </c>
      <c r="B592" t="inlineStr">
        <is>
          <t>Boise State</t>
        </is>
      </c>
      <c r="C592" t="inlineStr">
        <is>
          <t>Colorado State</t>
        </is>
      </c>
      <c r="D592" t="n">
        <v>-17.333</v>
      </c>
      <c r="E592" t="n">
        <v>17.333</v>
      </c>
      <c r="F592" t="inlineStr">
        <is>
          <t>9-5</t>
        </is>
      </c>
      <c r="G592" t="inlineStr">
        <is>
          <t>2-10</t>
        </is>
      </c>
      <c r="H592" t="n">
        <v>15.871</v>
      </c>
      <c r="I592" t="n">
        <v>-15.871</v>
      </c>
      <c r="J592" t="n">
        <v>1.462</v>
      </c>
      <c r="K592" t="n">
        <v>1.462</v>
      </c>
    </row>
    <row r="593">
      <c r="A593" t="n">
        <v>1</v>
      </c>
      <c r="B593" t="inlineStr">
        <is>
          <t>Vanderbilt</t>
        </is>
      </c>
      <c r="C593" t="inlineStr">
        <is>
          <t>Iowa</t>
        </is>
      </c>
      <c r="D593" t="n">
        <v>-3</v>
      </c>
      <c r="E593" t="n">
        <v>3</v>
      </c>
      <c r="F593" t="inlineStr">
        <is>
          <t>10-3</t>
        </is>
      </c>
      <c r="G593" t="inlineStr">
        <is>
          <t>9-4</t>
        </is>
      </c>
      <c r="H593" t="n">
        <v>1.55</v>
      </c>
      <c r="I593" t="n">
        <v>-1.55</v>
      </c>
      <c r="J593" t="n">
        <v>1.45</v>
      </c>
      <c r="K593" t="n">
        <v>1.45</v>
      </c>
    </row>
    <row r="594">
      <c r="A594" t="n">
        <v>8</v>
      </c>
      <c r="B594" t="inlineStr">
        <is>
          <t>TCU</t>
        </is>
      </c>
      <c r="C594" t="inlineStr">
        <is>
          <t>Baylor</t>
        </is>
      </c>
      <c r="D594" t="n">
        <v>-3.5</v>
      </c>
      <c r="E594" t="n">
        <v>3.5</v>
      </c>
      <c r="F594" t="inlineStr">
        <is>
          <t>9-4</t>
        </is>
      </c>
      <c r="G594" t="inlineStr">
        <is>
          <t>5-7</t>
        </is>
      </c>
      <c r="H594" t="n">
        <v>4.933</v>
      </c>
      <c r="I594" t="n">
        <v>-4.933</v>
      </c>
      <c r="J594" t="n">
        <v>-1.433</v>
      </c>
      <c r="K594" t="n">
        <v>1.433</v>
      </c>
    </row>
    <row r="595">
      <c r="A595" t="n">
        <v>8</v>
      </c>
      <c r="B595" t="inlineStr">
        <is>
          <t>UCLA</t>
        </is>
      </c>
      <c r="C595" t="inlineStr">
        <is>
          <t>Maryland</t>
        </is>
      </c>
      <c r="D595" t="n">
        <v>-4</v>
      </c>
      <c r="E595" t="n">
        <v>4</v>
      </c>
      <c r="F595" t="inlineStr">
        <is>
          <t>3-9</t>
        </is>
      </c>
      <c r="G595" t="inlineStr">
        <is>
          <t>4-8</t>
        </is>
      </c>
      <c r="H595" t="n">
        <v>2.568</v>
      </c>
      <c r="I595" t="n">
        <v>-2.568</v>
      </c>
      <c r="J595" t="n">
        <v>1.432</v>
      </c>
      <c r="K595" t="n">
        <v>1.432</v>
      </c>
    </row>
    <row r="596">
      <c r="A596" t="n">
        <v>10</v>
      </c>
      <c r="B596" t="inlineStr">
        <is>
          <t>Syracuse</t>
        </is>
      </c>
      <c r="C596" t="inlineStr">
        <is>
          <t>North Carolina</t>
        </is>
      </c>
      <c r="D596" t="n">
        <v>-1.5</v>
      </c>
      <c r="E596" t="n">
        <v>1.5</v>
      </c>
      <c r="F596" t="inlineStr">
        <is>
          <t>3-9</t>
        </is>
      </c>
      <c r="G596" t="inlineStr">
        <is>
          <t>4-8</t>
        </is>
      </c>
      <c r="H596" t="n">
        <v>2.931</v>
      </c>
      <c r="I596" t="n">
        <v>-2.931</v>
      </c>
      <c r="J596" t="n">
        <v>-1.431</v>
      </c>
      <c r="K596" t="n">
        <v>1.431</v>
      </c>
    </row>
    <row r="597">
      <c r="A597" t="n">
        <v>14</v>
      </c>
      <c r="B597" t="inlineStr">
        <is>
          <t>Texas State</t>
        </is>
      </c>
      <c r="C597" t="inlineStr">
        <is>
          <t>South Alabama</t>
        </is>
      </c>
      <c r="D597" t="n">
        <v>-9.667</v>
      </c>
      <c r="E597" t="n">
        <v>9.667</v>
      </c>
      <c r="F597" t="inlineStr">
        <is>
          <t>7-6</t>
        </is>
      </c>
      <c r="G597" t="inlineStr">
        <is>
          <t>4-8</t>
        </is>
      </c>
      <c r="H597" t="n">
        <v>11.092</v>
      </c>
      <c r="I597" t="n">
        <v>-11.092</v>
      </c>
      <c r="J597" t="n">
        <v>-1.425</v>
      </c>
      <c r="K597" t="n">
        <v>1.425</v>
      </c>
    </row>
    <row r="598">
      <c r="A598" t="n">
        <v>4</v>
      </c>
      <c r="B598" t="inlineStr">
        <is>
          <t>Virginia</t>
        </is>
      </c>
      <c r="C598" t="inlineStr">
        <is>
          <t>Stanford</t>
        </is>
      </c>
      <c r="D598" t="n">
        <v>-16.167</v>
      </c>
      <c r="E598" t="n">
        <v>16.167</v>
      </c>
      <c r="F598" t="inlineStr">
        <is>
          <t>11-3</t>
        </is>
      </c>
      <c r="G598" t="inlineStr">
        <is>
          <t>4-8</t>
        </is>
      </c>
      <c r="H598" t="n">
        <v>14.75</v>
      </c>
      <c r="I598" t="n">
        <v>-14.75</v>
      </c>
      <c r="J598" t="n">
        <v>1.417</v>
      </c>
      <c r="K598" t="n">
        <v>1.417</v>
      </c>
    </row>
    <row r="599">
      <c r="A599" t="n">
        <v>6</v>
      </c>
      <c r="B599" t="inlineStr">
        <is>
          <t>Texas A&amp;M</t>
        </is>
      </c>
      <c r="C599" t="inlineStr">
        <is>
          <t>Mississippi State</t>
        </is>
      </c>
      <c r="D599" t="n">
        <v>-17.5</v>
      </c>
      <c r="E599" t="n">
        <v>17.5</v>
      </c>
      <c r="F599" t="inlineStr">
        <is>
          <t>11-2</t>
        </is>
      </c>
      <c r="G599" t="inlineStr">
        <is>
          <t>5-8</t>
        </is>
      </c>
      <c r="H599" t="n">
        <v>18.906</v>
      </c>
      <c r="I599" t="n">
        <v>-18.906</v>
      </c>
      <c r="J599" t="n">
        <v>-1.406</v>
      </c>
      <c r="K599" t="n">
        <v>1.406</v>
      </c>
    </row>
    <row r="600">
      <c r="A600" t="n">
        <v>2</v>
      </c>
      <c r="B600" t="inlineStr">
        <is>
          <t>Western Michigan</t>
        </is>
      </c>
      <c r="C600" t="inlineStr">
        <is>
          <t>North Texas</t>
        </is>
      </c>
      <c r="D600" t="n">
        <v>12.25</v>
      </c>
      <c r="E600" t="n">
        <v>-12.25</v>
      </c>
      <c r="F600" t="inlineStr">
        <is>
          <t>10-4</t>
        </is>
      </c>
      <c r="G600" t="inlineStr">
        <is>
          <t>12-2</t>
        </is>
      </c>
      <c r="H600" t="n">
        <v>-10.853</v>
      </c>
      <c r="I600" t="n">
        <v>10.853</v>
      </c>
      <c r="J600" t="n">
        <v>-1.397</v>
      </c>
      <c r="K600" t="n">
        <v>1.397</v>
      </c>
    </row>
    <row r="601">
      <c r="A601" t="n">
        <v>11</v>
      </c>
      <c r="B601" t="inlineStr">
        <is>
          <t>Texas Tech</t>
        </is>
      </c>
      <c r="C601" t="inlineStr">
        <is>
          <t>BYU</t>
        </is>
      </c>
      <c r="D601" t="n">
        <v>-13.5</v>
      </c>
      <c r="E601" t="n">
        <v>13.5</v>
      </c>
      <c r="F601" t="inlineStr">
        <is>
          <t>12-2</t>
        </is>
      </c>
      <c r="G601" t="inlineStr">
        <is>
          <t>12-2</t>
        </is>
      </c>
      <c r="H601" t="n">
        <v>12.106</v>
      </c>
      <c r="I601" t="n">
        <v>-12.106</v>
      </c>
      <c r="J601" t="n">
        <v>1.394</v>
      </c>
      <c r="K601" t="n">
        <v>1.394</v>
      </c>
    </row>
    <row r="602">
      <c r="A602" t="n">
        <v>13</v>
      </c>
      <c r="B602" t="inlineStr">
        <is>
          <t>Georgia Tech</t>
        </is>
      </c>
      <c r="C602" t="inlineStr">
        <is>
          <t>Pittsburgh</t>
        </is>
      </c>
      <c r="D602" t="n">
        <v>-2.5</v>
      </c>
      <c r="E602" t="n">
        <v>2.5</v>
      </c>
      <c r="F602" t="inlineStr">
        <is>
          <t>9-4</t>
        </is>
      </c>
      <c r="G602" t="inlineStr">
        <is>
          <t>8-5</t>
        </is>
      </c>
      <c r="H602" t="n">
        <v>3.894</v>
      </c>
      <c r="I602" t="n">
        <v>-3.894</v>
      </c>
      <c r="J602" t="n">
        <v>-1.394</v>
      </c>
      <c r="K602" t="n">
        <v>1.394</v>
      </c>
    </row>
    <row r="603">
      <c r="A603" t="n">
        <v>7</v>
      </c>
      <c r="B603" t="inlineStr">
        <is>
          <t>Washington</t>
        </is>
      </c>
      <c r="C603" t="inlineStr">
        <is>
          <t>Rutgers</t>
        </is>
      </c>
      <c r="D603" t="n">
        <v>-9.5</v>
      </c>
      <c r="E603" t="n">
        <v>9.5</v>
      </c>
      <c r="F603" t="inlineStr">
        <is>
          <t>9-4</t>
        </is>
      </c>
      <c r="G603" t="inlineStr">
        <is>
          <t>5-7</t>
        </is>
      </c>
      <c r="H603" t="n">
        <v>10.892</v>
      </c>
      <c r="I603" t="n">
        <v>-10.892</v>
      </c>
      <c r="J603" t="n">
        <v>-1.392</v>
      </c>
      <c r="K603" t="n">
        <v>1.392</v>
      </c>
    </row>
    <row r="604">
      <c r="A604" t="n">
        <v>6</v>
      </c>
      <c r="B604" t="inlineStr">
        <is>
          <t>South Florida</t>
        </is>
      </c>
      <c r="C604" t="inlineStr">
        <is>
          <t>Charlotte</t>
        </is>
      </c>
      <c r="D604" t="n">
        <v>-28</v>
      </c>
      <c r="E604" t="n">
        <v>28</v>
      </c>
      <c r="F604" t="inlineStr">
        <is>
          <t>9-4</t>
        </is>
      </c>
      <c r="G604" t="inlineStr">
        <is>
          <t>1-11</t>
        </is>
      </c>
      <c r="H604" t="n">
        <v>29.389</v>
      </c>
      <c r="I604" t="n">
        <v>-29.389</v>
      </c>
      <c r="J604" t="n">
        <v>-1.389</v>
      </c>
      <c r="K604" t="n">
        <v>1.389</v>
      </c>
    </row>
    <row r="605">
      <c r="A605" t="n">
        <v>12</v>
      </c>
      <c r="B605" t="inlineStr">
        <is>
          <t>Oregon</t>
        </is>
      </c>
      <c r="C605" t="inlineStr">
        <is>
          <t>Minnesota</t>
        </is>
      </c>
      <c r="D605" t="n">
        <v>-26.667</v>
      </c>
      <c r="E605" t="n">
        <v>26.667</v>
      </c>
      <c r="F605" t="inlineStr">
        <is>
          <t>13-2</t>
        </is>
      </c>
      <c r="G605" t="inlineStr">
        <is>
          <t>8-5</t>
        </is>
      </c>
      <c r="H605" t="n">
        <v>28.042</v>
      </c>
      <c r="I605" t="n">
        <v>-28.042</v>
      </c>
      <c r="J605" t="n">
        <v>-1.375</v>
      </c>
      <c r="K605" t="n">
        <v>1.375</v>
      </c>
    </row>
    <row r="606">
      <c r="A606" t="n">
        <v>13</v>
      </c>
      <c r="B606" t="inlineStr">
        <is>
          <t>Georgia Southern</t>
        </is>
      </c>
      <c r="C606" t="inlineStr">
        <is>
          <t>Old Dominion</t>
        </is>
      </c>
      <c r="D606" t="n">
        <v>10.167</v>
      </c>
      <c r="E606" t="n">
        <v>-10.167</v>
      </c>
      <c r="F606" t="inlineStr">
        <is>
          <t>7-6</t>
        </is>
      </c>
      <c r="G606" t="inlineStr">
        <is>
          <t>10-3</t>
        </is>
      </c>
      <c r="H606" t="n">
        <v>-8.805</v>
      </c>
      <c r="I606" t="n">
        <v>8.805</v>
      </c>
      <c r="J606" t="n">
        <v>-1.362</v>
      </c>
      <c r="K606" t="n">
        <v>1.362</v>
      </c>
    </row>
    <row r="607">
      <c r="A607" t="n">
        <v>14</v>
      </c>
      <c r="B607" t="inlineStr">
        <is>
          <t>USC</t>
        </is>
      </c>
      <c r="C607" t="inlineStr">
        <is>
          <t>UCLA</t>
        </is>
      </c>
      <c r="D607" t="n">
        <v>-21.333</v>
      </c>
      <c r="E607" t="n">
        <v>21.333</v>
      </c>
      <c r="F607" t="inlineStr">
        <is>
          <t>9-4</t>
        </is>
      </c>
      <c r="G607" t="inlineStr">
        <is>
          <t>3-9</t>
        </is>
      </c>
      <c r="H607" t="n">
        <v>19.974</v>
      </c>
      <c r="I607" t="n">
        <v>-19.974</v>
      </c>
      <c r="J607" t="n">
        <v>1.359</v>
      </c>
      <c r="K607" t="n">
        <v>1.359</v>
      </c>
    </row>
    <row r="608">
      <c r="A608" t="n">
        <v>1</v>
      </c>
      <c r="B608" t="inlineStr">
        <is>
          <t>Arkansas State</t>
        </is>
      </c>
      <c r="C608" t="inlineStr">
        <is>
          <t>Missouri State</t>
        </is>
      </c>
      <c r="D608" t="n">
        <v>-1.5</v>
      </c>
      <c r="E608" t="n">
        <v>1.5</v>
      </c>
      <c r="F608" t="inlineStr">
        <is>
          <t>7-6</t>
        </is>
      </c>
      <c r="G608" t="inlineStr">
        <is>
          <t>7-6</t>
        </is>
      </c>
      <c r="H608" t="n">
        <v>2.845</v>
      </c>
      <c r="I608" t="n">
        <v>-2.845</v>
      </c>
      <c r="J608" t="n">
        <v>-1.345</v>
      </c>
      <c r="K608" t="n">
        <v>1.345</v>
      </c>
    </row>
    <row r="609">
      <c r="A609" t="n">
        <v>12</v>
      </c>
      <c r="B609" t="inlineStr">
        <is>
          <t>UL Monroe</t>
        </is>
      </c>
      <c r="C609" t="inlineStr">
        <is>
          <t>South Alabama</t>
        </is>
      </c>
      <c r="D609" t="n">
        <v>4</v>
      </c>
      <c r="E609" t="n">
        <v>-4</v>
      </c>
      <c r="F609" t="inlineStr">
        <is>
          <t>3-9</t>
        </is>
      </c>
      <c r="G609" t="inlineStr">
        <is>
          <t>4-8</t>
        </is>
      </c>
      <c r="H609" t="n">
        <v>-5.343</v>
      </c>
      <c r="I609" t="n">
        <v>5.343</v>
      </c>
      <c r="J609" t="n">
        <v>1.343</v>
      </c>
      <c r="K609" t="n">
        <v>1.343</v>
      </c>
    </row>
    <row r="610">
      <c r="A610" t="n">
        <v>9</v>
      </c>
      <c r="B610" t="inlineStr">
        <is>
          <t>Southern Miss</t>
        </is>
      </c>
      <c r="C610" t="inlineStr">
        <is>
          <t>UL Monroe</t>
        </is>
      </c>
      <c r="D610" t="n">
        <v>-13.833</v>
      </c>
      <c r="E610" t="n">
        <v>13.833</v>
      </c>
      <c r="F610" t="inlineStr">
        <is>
          <t>7-6</t>
        </is>
      </c>
      <c r="G610" t="inlineStr">
        <is>
          <t>3-9</t>
        </is>
      </c>
      <c r="H610" t="n">
        <v>15.17</v>
      </c>
      <c r="I610" t="n">
        <v>-15.17</v>
      </c>
      <c r="J610" t="n">
        <v>-1.337</v>
      </c>
      <c r="K610" t="n">
        <v>1.337</v>
      </c>
    </row>
    <row r="611">
      <c r="A611" t="n">
        <v>3</v>
      </c>
      <c r="B611" t="inlineStr">
        <is>
          <t>Georgia Southern</t>
        </is>
      </c>
      <c r="C611" t="inlineStr">
        <is>
          <t>Jacksonville State</t>
        </is>
      </c>
      <c r="D611" t="n">
        <v>-3.167</v>
      </c>
      <c r="E611" t="n">
        <v>3.167</v>
      </c>
      <c r="F611" t="inlineStr">
        <is>
          <t>7-6</t>
        </is>
      </c>
      <c r="G611" t="inlineStr">
        <is>
          <t>9-5</t>
        </is>
      </c>
      <c r="H611" t="n">
        <v>1.835</v>
      </c>
      <c r="I611" t="n">
        <v>-1.835</v>
      </c>
      <c r="J611" t="n">
        <v>1.332</v>
      </c>
      <c r="K611" t="n">
        <v>1.332</v>
      </c>
    </row>
    <row r="612">
      <c r="A612" t="n">
        <v>4</v>
      </c>
      <c r="B612" t="inlineStr">
        <is>
          <t>Louisville</t>
        </is>
      </c>
      <c r="C612" t="inlineStr">
        <is>
          <t>Bowling Green</t>
        </is>
      </c>
      <c r="D612" t="n">
        <v>-26.167</v>
      </c>
      <c r="E612" t="n">
        <v>26.167</v>
      </c>
      <c r="F612" t="inlineStr">
        <is>
          <t>9-4</t>
        </is>
      </c>
      <c r="G612" t="inlineStr">
        <is>
          <t>4-8</t>
        </is>
      </c>
      <c r="H612" t="n">
        <v>27.497</v>
      </c>
      <c r="I612" t="n">
        <v>-27.497</v>
      </c>
      <c r="J612" t="n">
        <v>-1.33</v>
      </c>
      <c r="K612" t="n">
        <v>1.33</v>
      </c>
    </row>
    <row r="613">
      <c r="A613" t="n">
        <v>13</v>
      </c>
      <c r="B613" t="inlineStr">
        <is>
          <t>Florida International</t>
        </is>
      </c>
      <c r="C613" t="inlineStr">
        <is>
          <t>Jacksonville State</t>
        </is>
      </c>
      <c r="D613" t="n">
        <v>-2.5</v>
      </c>
      <c r="E613" t="n">
        <v>2.5</v>
      </c>
      <c r="F613" t="inlineStr">
        <is>
          <t>7-6</t>
        </is>
      </c>
      <c r="G613" t="inlineStr">
        <is>
          <t>9-5</t>
        </is>
      </c>
      <c r="H613" t="n">
        <v>1.174</v>
      </c>
      <c r="I613" t="n">
        <v>-1.174</v>
      </c>
      <c r="J613" t="n">
        <v>1.326</v>
      </c>
      <c r="K613" t="n">
        <v>1.326</v>
      </c>
    </row>
    <row r="614">
      <c r="A614" t="n">
        <v>9</v>
      </c>
      <c r="B614" t="inlineStr">
        <is>
          <t>New Mexico</t>
        </is>
      </c>
      <c r="C614" t="inlineStr">
        <is>
          <t>Utah State</t>
        </is>
      </c>
      <c r="D614" t="n">
        <v>-2.833</v>
      </c>
      <c r="E614" t="n">
        <v>2.833</v>
      </c>
      <c r="F614" t="inlineStr">
        <is>
          <t>9-4</t>
        </is>
      </c>
      <c r="G614" t="inlineStr">
        <is>
          <t>6-7</t>
        </is>
      </c>
      <c r="H614" t="n">
        <v>4.155</v>
      </c>
      <c r="I614" t="n">
        <v>-4.155</v>
      </c>
      <c r="J614" t="n">
        <v>-1.322</v>
      </c>
      <c r="K614" t="n">
        <v>1.322</v>
      </c>
    </row>
    <row r="615">
      <c r="A615" t="n">
        <v>5</v>
      </c>
      <c r="B615" t="inlineStr">
        <is>
          <t>UTEP</t>
        </is>
      </c>
      <c r="C615" t="inlineStr">
        <is>
          <t>Louisiana Tech</t>
        </is>
      </c>
      <c r="D615" t="n">
        <v>3.5</v>
      </c>
      <c r="E615" t="n">
        <v>-3.5</v>
      </c>
      <c r="F615" t="inlineStr">
        <is>
          <t>2-10</t>
        </is>
      </c>
      <c r="G615" t="inlineStr">
        <is>
          <t>8-5</t>
        </is>
      </c>
      <c r="H615" t="n">
        <v>-2.182</v>
      </c>
      <c r="I615" t="n">
        <v>2.182</v>
      </c>
      <c r="J615" t="n">
        <v>-1.318</v>
      </c>
      <c r="K615" t="n">
        <v>1.318</v>
      </c>
    </row>
    <row r="616">
      <c r="A616" t="n">
        <v>11</v>
      </c>
      <c r="B616" t="inlineStr">
        <is>
          <t>TCU</t>
        </is>
      </c>
      <c r="C616" t="inlineStr">
        <is>
          <t>Iowa State</t>
        </is>
      </c>
      <c r="D616" t="n">
        <v>-7.5</v>
      </c>
      <c r="E616" t="n">
        <v>7.5</v>
      </c>
      <c r="F616" t="inlineStr">
        <is>
          <t>9-4</t>
        </is>
      </c>
      <c r="G616" t="inlineStr">
        <is>
          <t>8-4</t>
        </is>
      </c>
      <c r="H616" t="n">
        <v>8.808999999999999</v>
      </c>
      <c r="I616" t="n">
        <v>-8.808999999999999</v>
      </c>
      <c r="J616" t="n">
        <v>-1.309</v>
      </c>
      <c r="K616" t="n">
        <v>1.309</v>
      </c>
    </row>
    <row r="617">
      <c r="A617" t="n">
        <v>11</v>
      </c>
      <c r="B617" t="inlineStr">
        <is>
          <t>Arkansas State</t>
        </is>
      </c>
      <c r="C617" t="inlineStr">
        <is>
          <t>Southern Miss</t>
        </is>
      </c>
      <c r="D617" t="n">
        <v>6.5</v>
      </c>
      <c r="E617" t="n">
        <v>-6.5</v>
      </c>
      <c r="F617" t="inlineStr">
        <is>
          <t>7-6</t>
        </is>
      </c>
      <c r="G617" t="inlineStr">
        <is>
          <t>7-6</t>
        </is>
      </c>
      <c r="H617" t="n">
        <v>-5.194</v>
      </c>
      <c r="I617" t="n">
        <v>5.194</v>
      </c>
      <c r="J617" t="n">
        <v>-1.306</v>
      </c>
      <c r="K617" t="n">
        <v>1.306</v>
      </c>
    </row>
    <row r="618">
      <c r="A618" t="n">
        <v>9</v>
      </c>
      <c r="B618" t="inlineStr">
        <is>
          <t>Arkansas</t>
        </is>
      </c>
      <c r="C618" t="inlineStr">
        <is>
          <t>Auburn</t>
        </is>
      </c>
      <c r="D618" t="n">
        <v>-2.5</v>
      </c>
      <c r="E618" t="n">
        <v>2.5</v>
      </c>
      <c r="F618" t="inlineStr">
        <is>
          <t>2-10</t>
        </is>
      </c>
      <c r="G618" t="inlineStr">
        <is>
          <t>5-7</t>
        </is>
      </c>
      <c r="H618" t="n">
        <v>1.195</v>
      </c>
      <c r="I618" t="n">
        <v>-1.195</v>
      </c>
      <c r="J618" t="n">
        <v>1.305</v>
      </c>
      <c r="K618" t="n">
        <v>1.305</v>
      </c>
    </row>
    <row r="619">
      <c r="A619" t="n">
        <v>1</v>
      </c>
      <c r="B619" t="inlineStr">
        <is>
          <t>Texas</t>
        </is>
      </c>
      <c r="C619" t="inlineStr">
        <is>
          <t>Michigan</t>
        </is>
      </c>
      <c r="D619" t="n">
        <v>-5.167</v>
      </c>
      <c r="E619" t="n">
        <v>5.167</v>
      </c>
      <c r="F619" t="inlineStr">
        <is>
          <t>10-3</t>
        </is>
      </c>
      <c r="G619" t="inlineStr">
        <is>
          <t>9-4</t>
        </is>
      </c>
      <c r="H619" t="n">
        <v>6.47</v>
      </c>
      <c r="I619" t="n">
        <v>-6.47</v>
      </c>
      <c r="J619" t="n">
        <v>-1.303</v>
      </c>
      <c r="K619" t="n">
        <v>1.303</v>
      </c>
    </row>
    <row r="620">
      <c r="A620" t="n">
        <v>9</v>
      </c>
      <c r="B620" t="inlineStr">
        <is>
          <t>Navy</t>
        </is>
      </c>
      <c r="C620" t="inlineStr">
        <is>
          <t>Florida Atlantic</t>
        </is>
      </c>
      <c r="D620" t="n">
        <v>-14.5</v>
      </c>
      <c r="E620" t="n">
        <v>14.5</v>
      </c>
      <c r="F620" t="inlineStr">
        <is>
          <t>11-2</t>
        </is>
      </c>
      <c r="G620" t="inlineStr">
        <is>
          <t>4-8</t>
        </is>
      </c>
      <c r="H620" t="n">
        <v>15.791</v>
      </c>
      <c r="I620" t="n">
        <v>-15.791</v>
      </c>
      <c r="J620" t="n">
        <v>-1.291</v>
      </c>
      <c r="K620" t="n">
        <v>1.291</v>
      </c>
    </row>
    <row r="621">
      <c r="A621" t="n">
        <v>1</v>
      </c>
      <c r="B621" t="inlineStr">
        <is>
          <t>NC State</t>
        </is>
      </c>
      <c r="C621" t="inlineStr">
        <is>
          <t>Memphis</t>
        </is>
      </c>
      <c r="D621" t="n">
        <v>-4.333</v>
      </c>
      <c r="E621" t="n">
        <v>4.333</v>
      </c>
      <c r="F621" t="inlineStr">
        <is>
          <t>8-5</t>
        </is>
      </c>
      <c r="G621" t="inlineStr">
        <is>
          <t>8-5</t>
        </is>
      </c>
      <c r="H621" t="n">
        <v>3.051</v>
      </c>
      <c r="I621" t="n">
        <v>-3.051</v>
      </c>
      <c r="J621" t="n">
        <v>1.282</v>
      </c>
      <c r="K621" t="n">
        <v>1.282</v>
      </c>
    </row>
    <row r="622">
      <c r="A622" t="n">
        <v>9</v>
      </c>
      <c r="B622" t="inlineStr">
        <is>
          <t>Kentucky</t>
        </is>
      </c>
      <c r="C622" t="inlineStr">
        <is>
          <t>Tennessee</t>
        </is>
      </c>
      <c r="D622" t="n">
        <v>7.5</v>
      </c>
      <c r="E622" t="n">
        <v>-7.5</v>
      </c>
      <c r="F622" t="inlineStr">
        <is>
          <t>5-7</t>
        </is>
      </c>
      <c r="G622" t="inlineStr">
        <is>
          <t>8-5</t>
        </is>
      </c>
      <c r="H622" t="n">
        <v>-6.218</v>
      </c>
      <c r="I622" t="n">
        <v>6.218</v>
      </c>
      <c r="J622" t="n">
        <v>-1.282</v>
      </c>
      <c r="K622" t="n">
        <v>1.282</v>
      </c>
    </row>
    <row r="623">
      <c r="A623" t="n">
        <v>1</v>
      </c>
      <c r="B623" t="inlineStr">
        <is>
          <t>Kentucky</t>
        </is>
      </c>
      <c r="C623" t="inlineStr">
        <is>
          <t>Toledo</t>
        </is>
      </c>
      <c r="D623" t="n">
        <v>-9.833</v>
      </c>
      <c r="E623" t="n">
        <v>9.833</v>
      </c>
      <c r="F623" t="inlineStr">
        <is>
          <t>5-7</t>
        </is>
      </c>
      <c r="G623" t="inlineStr">
        <is>
          <t>8-5</t>
        </is>
      </c>
      <c r="H623" t="n">
        <v>8.58</v>
      </c>
      <c r="I623" t="n">
        <v>-8.58</v>
      </c>
      <c r="J623" t="n">
        <v>1.253</v>
      </c>
      <c r="K623" t="n">
        <v>1.253</v>
      </c>
    </row>
    <row r="624">
      <c r="A624" t="n">
        <v>14</v>
      </c>
      <c r="B624" t="inlineStr">
        <is>
          <t>Michigan</t>
        </is>
      </c>
      <c r="C624" t="inlineStr">
        <is>
          <t>Ohio State</t>
        </is>
      </c>
      <c r="D624" t="n">
        <v>9.5</v>
      </c>
      <c r="E624" t="n">
        <v>-9.5</v>
      </c>
      <c r="F624" t="inlineStr">
        <is>
          <t>9-4</t>
        </is>
      </c>
      <c r="G624" t="inlineStr">
        <is>
          <t>12-2</t>
        </is>
      </c>
      <c r="H624" t="n">
        <v>-10.753</v>
      </c>
      <c r="I624" t="n">
        <v>10.753</v>
      </c>
      <c r="J624" t="n">
        <v>1.253</v>
      </c>
      <c r="K624" t="n">
        <v>1.253</v>
      </c>
    </row>
    <row r="625">
      <c r="A625" t="n">
        <v>11</v>
      </c>
      <c r="B625" t="inlineStr">
        <is>
          <t>Alabama</t>
        </is>
      </c>
      <c r="C625" t="inlineStr">
        <is>
          <t>LSU</t>
        </is>
      </c>
      <c r="D625" t="n">
        <v>-10.167</v>
      </c>
      <c r="E625" t="n">
        <v>10.167</v>
      </c>
      <c r="F625" t="inlineStr">
        <is>
          <t>11-4</t>
        </is>
      </c>
      <c r="G625" t="inlineStr">
        <is>
          <t>7-6</t>
        </is>
      </c>
      <c r="H625" t="n">
        <v>11.419</v>
      </c>
      <c r="I625" t="n">
        <v>-11.419</v>
      </c>
      <c r="J625" t="n">
        <v>-1.252</v>
      </c>
      <c r="K625" t="n">
        <v>1.252</v>
      </c>
    </row>
    <row r="626">
      <c r="A626" t="n">
        <v>6</v>
      </c>
      <c r="B626" t="inlineStr">
        <is>
          <t>TCU</t>
        </is>
      </c>
      <c r="C626" t="inlineStr">
        <is>
          <t>Colorado</t>
        </is>
      </c>
      <c r="D626" t="n">
        <v>-13.833</v>
      </c>
      <c r="E626" t="n">
        <v>13.833</v>
      </c>
      <c r="F626" t="inlineStr">
        <is>
          <t>9-4</t>
        </is>
      </c>
      <c r="G626" t="inlineStr">
        <is>
          <t>3-9</t>
        </is>
      </c>
      <c r="H626" t="n">
        <v>12.59</v>
      </c>
      <c r="I626" t="n">
        <v>-12.59</v>
      </c>
      <c r="J626" t="n">
        <v>1.243</v>
      </c>
      <c r="K626" t="n">
        <v>1.243</v>
      </c>
    </row>
    <row r="627">
      <c r="A627" t="n">
        <v>9</v>
      </c>
      <c r="B627" t="inlineStr">
        <is>
          <t>Washington</t>
        </is>
      </c>
      <c r="C627" t="inlineStr">
        <is>
          <t>Illinois</t>
        </is>
      </c>
      <c r="D627" t="n">
        <v>-3.333</v>
      </c>
      <c r="E627" t="n">
        <v>3.333</v>
      </c>
      <c r="F627" t="inlineStr">
        <is>
          <t>9-4</t>
        </is>
      </c>
      <c r="G627" t="inlineStr">
        <is>
          <t>9-4</t>
        </is>
      </c>
      <c r="H627" t="n">
        <v>4.558</v>
      </c>
      <c r="I627" t="n">
        <v>-4.558</v>
      </c>
      <c r="J627" t="n">
        <v>-1.225</v>
      </c>
      <c r="K627" t="n">
        <v>1.225</v>
      </c>
    </row>
    <row r="628">
      <c r="A628" t="n">
        <v>4</v>
      </c>
      <c r="B628" t="inlineStr">
        <is>
          <t>UConn</t>
        </is>
      </c>
      <c r="C628" t="inlineStr">
        <is>
          <t>Ball State</t>
        </is>
      </c>
      <c r="D628" t="n">
        <v>-21</v>
      </c>
      <c r="E628" t="n">
        <v>21</v>
      </c>
      <c r="F628" t="inlineStr">
        <is>
          <t>9-4</t>
        </is>
      </c>
      <c r="G628" t="inlineStr">
        <is>
          <t>4-8</t>
        </is>
      </c>
      <c r="H628" t="n">
        <v>19.776</v>
      </c>
      <c r="I628" t="n">
        <v>-19.776</v>
      </c>
      <c r="J628" t="n">
        <v>1.224</v>
      </c>
      <c r="K628" t="n">
        <v>1.224</v>
      </c>
    </row>
    <row r="629">
      <c r="A629" t="n">
        <v>9</v>
      </c>
      <c r="B629" t="inlineStr">
        <is>
          <t>Indiana</t>
        </is>
      </c>
      <c r="C629" t="inlineStr">
        <is>
          <t>UCLA</t>
        </is>
      </c>
      <c r="D629" t="n">
        <v>-27.167</v>
      </c>
      <c r="E629" t="n">
        <v>27.167</v>
      </c>
      <c r="F629" t="inlineStr">
        <is>
          <t>16-0</t>
        </is>
      </c>
      <c r="G629" t="inlineStr">
        <is>
          <t>3-9</t>
        </is>
      </c>
      <c r="H629" t="n">
        <v>25.948</v>
      </c>
      <c r="I629" t="n">
        <v>-25.948</v>
      </c>
      <c r="J629" t="n">
        <v>1.219</v>
      </c>
      <c r="K629" t="n">
        <v>1.219</v>
      </c>
    </row>
    <row r="630">
      <c r="A630" t="n">
        <v>7</v>
      </c>
      <c r="B630" t="inlineStr">
        <is>
          <t>Texas</t>
        </is>
      </c>
      <c r="C630" t="inlineStr">
        <is>
          <t>Oklahoma</t>
        </is>
      </c>
      <c r="D630" t="n">
        <v>-2.5</v>
      </c>
      <c r="E630" t="n">
        <v>2.5</v>
      </c>
      <c r="F630" t="inlineStr">
        <is>
          <t>10-3</t>
        </is>
      </c>
      <c r="G630" t="inlineStr">
        <is>
          <t>10-3</t>
        </is>
      </c>
      <c r="H630" t="n">
        <v>3.716</v>
      </c>
      <c r="I630" t="n">
        <v>-3.716</v>
      </c>
      <c r="J630" t="n">
        <v>-1.216</v>
      </c>
      <c r="K630" t="n">
        <v>1.216</v>
      </c>
    </row>
    <row r="631">
      <c r="A631" t="n">
        <v>2</v>
      </c>
      <c r="B631" t="inlineStr">
        <is>
          <t>NC State</t>
        </is>
      </c>
      <c r="C631" t="inlineStr">
        <is>
          <t>Virginia</t>
        </is>
      </c>
      <c r="D631" t="n">
        <v>-2.75</v>
      </c>
      <c r="E631" t="n">
        <v>2.75</v>
      </c>
      <c r="F631" t="inlineStr">
        <is>
          <t>8-5</t>
        </is>
      </c>
      <c r="G631" t="inlineStr">
        <is>
          <t>11-3</t>
        </is>
      </c>
      <c r="H631" t="n">
        <v>1.535</v>
      </c>
      <c r="I631" t="n">
        <v>-1.535</v>
      </c>
      <c r="J631" t="n">
        <v>1.215</v>
      </c>
      <c r="K631" t="n">
        <v>1.215</v>
      </c>
    </row>
    <row r="632">
      <c r="A632" t="n">
        <v>8</v>
      </c>
      <c r="B632" t="inlineStr">
        <is>
          <t>Utah State</t>
        </is>
      </c>
      <c r="C632" t="inlineStr">
        <is>
          <t>San José State</t>
        </is>
      </c>
      <c r="D632" t="n">
        <v>-3.167</v>
      </c>
      <c r="E632" t="n">
        <v>3.167</v>
      </c>
      <c r="F632" t="inlineStr">
        <is>
          <t>6-7</t>
        </is>
      </c>
      <c r="G632" t="inlineStr">
        <is>
          <t>3-9</t>
        </is>
      </c>
      <c r="H632" t="n">
        <v>1.98</v>
      </c>
      <c r="I632" t="n">
        <v>-1.98</v>
      </c>
      <c r="J632" t="n">
        <v>1.187</v>
      </c>
      <c r="K632" t="n">
        <v>1.187</v>
      </c>
    </row>
    <row r="633">
      <c r="A633" t="n">
        <v>10</v>
      </c>
      <c r="B633" t="inlineStr">
        <is>
          <t>Troy</t>
        </is>
      </c>
      <c r="C633" t="inlineStr">
        <is>
          <t>Arkansas State</t>
        </is>
      </c>
      <c r="D633" t="n">
        <v>-7.667</v>
      </c>
      <c r="E633" t="n">
        <v>7.667</v>
      </c>
      <c r="F633" t="inlineStr">
        <is>
          <t>8-6</t>
        </is>
      </c>
      <c r="G633" t="inlineStr">
        <is>
          <t>7-6</t>
        </is>
      </c>
      <c r="H633" t="n">
        <v>6.48</v>
      </c>
      <c r="I633" t="n">
        <v>-6.48</v>
      </c>
      <c r="J633" t="n">
        <v>1.187</v>
      </c>
      <c r="K633" t="n">
        <v>1.187</v>
      </c>
    </row>
    <row r="634">
      <c r="A634" t="n">
        <v>2</v>
      </c>
      <c r="B634" t="inlineStr">
        <is>
          <t>Maryland</t>
        </is>
      </c>
      <c r="C634" t="inlineStr">
        <is>
          <t>Northern Illinois</t>
        </is>
      </c>
      <c r="D634" t="n">
        <v>-16.75</v>
      </c>
      <c r="E634" t="n">
        <v>16.75</v>
      </c>
      <c r="F634" t="inlineStr">
        <is>
          <t>4-8</t>
        </is>
      </c>
      <c r="G634" t="inlineStr">
        <is>
          <t>3-9</t>
        </is>
      </c>
      <c r="H634" t="n">
        <v>17.935</v>
      </c>
      <c r="I634" t="n">
        <v>-17.935</v>
      </c>
      <c r="J634" t="n">
        <v>-1.185</v>
      </c>
      <c r="K634" t="n">
        <v>1.185</v>
      </c>
    </row>
    <row r="635">
      <c r="A635" t="n">
        <v>2</v>
      </c>
      <c r="B635" t="inlineStr">
        <is>
          <t>Oregon State</t>
        </is>
      </c>
      <c r="C635" t="inlineStr">
        <is>
          <t>Fresno State</t>
        </is>
      </c>
      <c r="D635" t="n">
        <v>-1.25</v>
      </c>
      <c r="E635" t="n">
        <v>1.25</v>
      </c>
      <c r="F635" t="inlineStr">
        <is>
          <t>2-10</t>
        </is>
      </c>
      <c r="G635" t="inlineStr">
        <is>
          <t>9-4</t>
        </is>
      </c>
      <c r="H635" t="n">
        <v>0.067</v>
      </c>
      <c r="I635" t="n">
        <v>-0.067</v>
      </c>
      <c r="J635" t="n">
        <v>1.183</v>
      </c>
      <c r="K635" t="n">
        <v>1.183</v>
      </c>
    </row>
    <row r="636">
      <c r="A636" t="n">
        <v>13</v>
      </c>
      <c r="B636" t="inlineStr">
        <is>
          <t>South Carolina</t>
        </is>
      </c>
      <c r="C636" t="inlineStr">
        <is>
          <t>Coastal Carolina</t>
        </is>
      </c>
      <c r="D636" t="n">
        <v>-24</v>
      </c>
      <c r="E636" t="n">
        <v>24</v>
      </c>
      <c r="F636" t="inlineStr">
        <is>
          <t>4-8</t>
        </is>
      </c>
      <c r="G636" t="inlineStr">
        <is>
          <t>6-7</t>
        </is>
      </c>
      <c r="H636" t="n">
        <v>25.18</v>
      </c>
      <c r="I636" t="n">
        <v>-25.18</v>
      </c>
      <c r="J636" t="n">
        <v>-1.18</v>
      </c>
      <c r="K636" t="n">
        <v>1.18</v>
      </c>
    </row>
    <row r="637">
      <c r="A637" t="n">
        <v>4</v>
      </c>
      <c r="B637" t="inlineStr">
        <is>
          <t>Duke</t>
        </is>
      </c>
      <c r="C637" t="inlineStr">
        <is>
          <t>NC State</t>
        </is>
      </c>
      <c r="D637" t="n">
        <v>-3.167</v>
      </c>
      <c r="E637" t="n">
        <v>3.167</v>
      </c>
      <c r="F637" t="inlineStr">
        <is>
          <t>9-5</t>
        </is>
      </c>
      <c r="G637" t="inlineStr">
        <is>
          <t>8-5</t>
        </is>
      </c>
      <c r="H637" t="n">
        <v>4.336</v>
      </c>
      <c r="I637" t="n">
        <v>-4.336</v>
      </c>
      <c r="J637" t="n">
        <v>-1.169</v>
      </c>
      <c r="K637" t="n">
        <v>1.169</v>
      </c>
    </row>
    <row r="638">
      <c r="A638" t="n">
        <v>13</v>
      </c>
      <c r="B638" t="inlineStr">
        <is>
          <t>Wyoming</t>
        </is>
      </c>
      <c r="C638" t="inlineStr">
        <is>
          <t>Nevada</t>
        </is>
      </c>
      <c r="D638" t="n">
        <v>-6.333</v>
      </c>
      <c r="E638" t="n">
        <v>6.333</v>
      </c>
      <c r="F638" t="inlineStr">
        <is>
          <t>4-8</t>
        </is>
      </c>
      <c r="G638" t="inlineStr">
        <is>
          <t>3-9</t>
        </is>
      </c>
      <c r="H638" t="n">
        <v>7.501</v>
      </c>
      <c r="I638" t="n">
        <v>-7.501</v>
      </c>
      <c r="J638" t="n">
        <v>-1.168</v>
      </c>
      <c r="K638" t="n">
        <v>1.168</v>
      </c>
    </row>
    <row r="639">
      <c r="A639" t="n">
        <v>8</v>
      </c>
      <c r="B639" t="inlineStr">
        <is>
          <t>Vanderbilt</t>
        </is>
      </c>
      <c r="C639" t="inlineStr">
        <is>
          <t>LSU</t>
        </is>
      </c>
      <c r="D639" t="n">
        <v>-1.5</v>
      </c>
      <c r="E639" t="n">
        <v>1.5</v>
      </c>
      <c r="F639" t="inlineStr">
        <is>
          <t>10-3</t>
        </is>
      </c>
      <c r="G639" t="inlineStr">
        <is>
          <t>7-6</t>
        </is>
      </c>
      <c r="H639" t="n">
        <v>2.664</v>
      </c>
      <c r="I639" t="n">
        <v>-2.664</v>
      </c>
      <c r="J639" t="n">
        <v>-1.164</v>
      </c>
      <c r="K639" t="n">
        <v>1.164</v>
      </c>
    </row>
    <row r="640">
      <c r="A640" t="n">
        <v>1</v>
      </c>
      <c r="B640" t="inlineStr">
        <is>
          <t>Colorado</t>
        </is>
      </c>
      <c r="C640" t="inlineStr">
        <is>
          <t>Georgia Tech</t>
        </is>
      </c>
      <c r="D640" t="n">
        <v>3.667</v>
      </c>
      <c r="E640" t="n">
        <v>-3.667</v>
      </c>
      <c r="F640" t="inlineStr">
        <is>
          <t>3-9</t>
        </is>
      </c>
      <c r="G640" t="inlineStr">
        <is>
          <t>9-4</t>
        </is>
      </c>
      <c r="H640" t="n">
        <v>-4.802</v>
      </c>
      <c r="I640" t="n">
        <v>4.802</v>
      </c>
      <c r="J640" t="n">
        <v>1.135</v>
      </c>
      <c r="K640" t="n">
        <v>1.135</v>
      </c>
    </row>
    <row r="641">
      <c r="A641" t="n">
        <v>11</v>
      </c>
      <c r="B641" t="inlineStr">
        <is>
          <t>Missouri</t>
        </is>
      </c>
      <c r="C641" t="inlineStr">
        <is>
          <t>Texas A&amp;M</t>
        </is>
      </c>
      <c r="D641" t="n">
        <v>6.833</v>
      </c>
      <c r="E641" t="n">
        <v>-6.833</v>
      </c>
      <c r="F641" t="inlineStr">
        <is>
          <t>8-5</t>
        </is>
      </c>
      <c r="G641" t="inlineStr">
        <is>
          <t>11-2</t>
        </is>
      </c>
      <c r="H641" t="n">
        <v>-5.7</v>
      </c>
      <c r="I641" t="n">
        <v>5.7</v>
      </c>
      <c r="J641" t="n">
        <v>-1.133</v>
      </c>
      <c r="K641" t="n">
        <v>1.133</v>
      </c>
    </row>
    <row r="642">
      <c r="A642" t="n">
        <v>7</v>
      </c>
      <c r="B642" t="inlineStr">
        <is>
          <t>Army</t>
        </is>
      </c>
      <c r="C642" t="inlineStr">
        <is>
          <t>Charlotte</t>
        </is>
      </c>
      <c r="D642" t="n">
        <v>-17.5</v>
      </c>
      <c r="E642" t="n">
        <v>17.5</v>
      </c>
      <c r="F642" t="inlineStr">
        <is>
          <t>7-6</t>
        </is>
      </c>
      <c r="G642" t="inlineStr">
        <is>
          <t>1-11</t>
        </is>
      </c>
      <c r="H642" t="n">
        <v>16.385</v>
      </c>
      <c r="I642" t="n">
        <v>-16.385</v>
      </c>
      <c r="J642" t="n">
        <v>1.115</v>
      </c>
      <c r="K642" t="n">
        <v>1.115</v>
      </c>
    </row>
    <row r="643">
      <c r="A643" t="n">
        <v>1</v>
      </c>
      <c r="B643" t="inlineStr">
        <is>
          <t>Texas State</t>
        </is>
      </c>
      <c r="C643" t="inlineStr">
        <is>
          <t>Eastern Michigan</t>
        </is>
      </c>
      <c r="D643" t="n">
        <v>-13.833</v>
      </c>
      <c r="E643" t="n">
        <v>13.833</v>
      </c>
      <c r="F643" t="inlineStr">
        <is>
          <t>7-6</t>
        </is>
      </c>
      <c r="G643" t="inlineStr">
        <is>
          <t>4-8</t>
        </is>
      </c>
      <c r="H643" t="n">
        <v>14.946</v>
      </c>
      <c r="I643" t="n">
        <v>-14.946</v>
      </c>
      <c r="J643" t="n">
        <v>-1.113</v>
      </c>
      <c r="K643" t="n">
        <v>1.113</v>
      </c>
    </row>
    <row r="644">
      <c r="A644" t="n">
        <v>1</v>
      </c>
      <c r="B644" t="inlineStr">
        <is>
          <t>TCU</t>
        </is>
      </c>
      <c r="C644" t="inlineStr">
        <is>
          <t>USC</t>
        </is>
      </c>
      <c r="D644" t="n">
        <v>4.5</v>
      </c>
      <c r="E644" t="n">
        <v>-4.5</v>
      </c>
      <c r="F644" t="inlineStr">
        <is>
          <t>9-4</t>
        </is>
      </c>
      <c r="G644" t="inlineStr">
        <is>
          <t>9-4</t>
        </is>
      </c>
      <c r="H644" t="n">
        <v>-5.611</v>
      </c>
      <c r="I644" t="n">
        <v>5.611</v>
      </c>
      <c r="J644" t="n">
        <v>1.111</v>
      </c>
      <c r="K644" t="n">
        <v>1.111</v>
      </c>
    </row>
    <row r="645">
      <c r="A645" t="n">
        <v>1</v>
      </c>
      <c r="B645" t="inlineStr">
        <is>
          <t>Maryland</t>
        </is>
      </c>
      <c r="C645" t="inlineStr">
        <is>
          <t>Florida Atlantic</t>
        </is>
      </c>
      <c r="D645" t="n">
        <v>-14.167</v>
      </c>
      <c r="E645" t="n">
        <v>14.167</v>
      </c>
      <c r="F645" t="inlineStr">
        <is>
          <t>4-8</t>
        </is>
      </c>
      <c r="G645" t="inlineStr">
        <is>
          <t>4-8</t>
        </is>
      </c>
      <c r="H645" t="n">
        <v>15.269</v>
      </c>
      <c r="I645" t="n">
        <v>-15.269</v>
      </c>
      <c r="J645" t="n">
        <v>-1.102</v>
      </c>
      <c r="K645" t="n">
        <v>1.102</v>
      </c>
    </row>
    <row r="646">
      <c r="A646" t="n">
        <v>12</v>
      </c>
      <c r="B646" t="inlineStr">
        <is>
          <t>Louisville</t>
        </is>
      </c>
      <c r="C646" t="inlineStr">
        <is>
          <t>Clemson</t>
        </is>
      </c>
      <c r="D646" t="n">
        <v>-1.833</v>
      </c>
      <c r="E646" t="n">
        <v>1.833</v>
      </c>
      <c r="F646" t="inlineStr">
        <is>
          <t>9-4</t>
        </is>
      </c>
      <c r="G646" t="inlineStr">
        <is>
          <t>7-6</t>
        </is>
      </c>
      <c r="H646" t="n">
        <v>0.732</v>
      </c>
      <c r="I646" t="n">
        <v>-0.732</v>
      </c>
      <c r="J646" t="n">
        <v>1.101</v>
      </c>
      <c r="K646" t="n">
        <v>1.101</v>
      </c>
    </row>
    <row r="647">
      <c r="A647" t="n">
        <v>1</v>
      </c>
      <c r="B647" t="inlineStr">
        <is>
          <t>Jacksonville State</t>
        </is>
      </c>
      <c r="C647" t="inlineStr">
        <is>
          <t>Troy</t>
        </is>
      </c>
      <c r="D647" t="n">
        <v>-3.167</v>
      </c>
      <c r="E647" t="n">
        <v>3.167</v>
      </c>
      <c r="F647" t="inlineStr">
        <is>
          <t>9-5</t>
        </is>
      </c>
      <c r="G647" t="inlineStr">
        <is>
          <t>8-6</t>
        </is>
      </c>
      <c r="H647" t="n">
        <v>2.068</v>
      </c>
      <c r="I647" t="n">
        <v>-2.068</v>
      </c>
      <c r="J647" t="n">
        <v>1.099</v>
      </c>
      <c r="K647" t="n">
        <v>1.099</v>
      </c>
    </row>
    <row r="648">
      <c r="A648" t="n">
        <v>13</v>
      </c>
      <c r="B648" t="inlineStr">
        <is>
          <t>Florida</t>
        </is>
      </c>
      <c r="C648" t="inlineStr">
        <is>
          <t>Tennessee</t>
        </is>
      </c>
      <c r="D648" t="n">
        <v>3.333</v>
      </c>
      <c r="E648" t="n">
        <v>-3.333</v>
      </c>
      <c r="F648" t="inlineStr">
        <is>
          <t>4-8</t>
        </is>
      </c>
      <c r="G648" t="inlineStr">
        <is>
          <t>8-5</t>
        </is>
      </c>
      <c r="H648" t="n">
        <v>-2.259</v>
      </c>
      <c r="I648" t="n">
        <v>2.259</v>
      </c>
      <c r="J648" t="n">
        <v>-1.074</v>
      </c>
      <c r="K648" t="n">
        <v>1.074</v>
      </c>
    </row>
    <row r="649">
      <c r="A649" t="n">
        <v>14</v>
      </c>
      <c r="B649" t="inlineStr">
        <is>
          <t>Rutgers</t>
        </is>
      </c>
      <c r="C649" t="inlineStr">
        <is>
          <t>Penn State</t>
        </is>
      </c>
      <c r="D649" t="n">
        <v>14.167</v>
      </c>
      <c r="E649" t="n">
        <v>-14.167</v>
      </c>
      <c r="F649" t="inlineStr">
        <is>
          <t>5-7</t>
        </is>
      </c>
      <c r="G649" t="inlineStr">
        <is>
          <t>7-6</t>
        </is>
      </c>
      <c r="H649" t="n">
        <v>-13.101</v>
      </c>
      <c r="I649" t="n">
        <v>13.101</v>
      </c>
      <c r="J649" t="n">
        <v>-1.066</v>
      </c>
      <c r="K649" t="n">
        <v>1.066</v>
      </c>
    </row>
    <row r="650">
      <c r="A650" t="n">
        <v>1</v>
      </c>
      <c r="B650" t="inlineStr">
        <is>
          <t>Indiana</t>
        </is>
      </c>
      <c r="C650" t="inlineStr">
        <is>
          <t>Old Dominion</t>
        </is>
      </c>
      <c r="D650" t="n">
        <v>-23.333</v>
      </c>
      <c r="E650" t="n">
        <v>23.333</v>
      </c>
      <c r="F650" t="inlineStr">
        <is>
          <t>16-0</t>
        </is>
      </c>
      <c r="G650" t="inlineStr">
        <is>
          <t>10-3</t>
        </is>
      </c>
      <c r="H650" t="n">
        <v>24.396</v>
      </c>
      <c r="I650" t="n">
        <v>-24.396</v>
      </c>
      <c r="J650" t="n">
        <v>-1.063</v>
      </c>
      <c r="K650" t="n">
        <v>1.063</v>
      </c>
    </row>
    <row r="651">
      <c r="A651" t="n">
        <v>7</v>
      </c>
      <c r="B651" t="inlineStr">
        <is>
          <t>Tulane</t>
        </is>
      </c>
      <c r="C651" t="inlineStr">
        <is>
          <t>East Carolina</t>
        </is>
      </c>
      <c r="D651" t="n">
        <v>-6.833</v>
      </c>
      <c r="E651" t="n">
        <v>6.833</v>
      </c>
      <c r="F651" t="inlineStr">
        <is>
          <t>11-3</t>
        </is>
      </c>
      <c r="G651" t="inlineStr">
        <is>
          <t>9-4</t>
        </is>
      </c>
      <c r="H651" t="n">
        <v>7.894</v>
      </c>
      <c r="I651" t="n">
        <v>-7.894</v>
      </c>
      <c r="J651" t="n">
        <v>-1.061</v>
      </c>
      <c r="K651" t="n">
        <v>1.061</v>
      </c>
    </row>
    <row r="652">
      <c r="A652" t="n">
        <v>13</v>
      </c>
      <c r="B652" t="inlineStr">
        <is>
          <t>Middle Tennessee</t>
        </is>
      </c>
      <c r="C652" t="inlineStr">
        <is>
          <t>Sam Houston</t>
        </is>
      </c>
      <c r="D652" t="n">
        <v>-6.667</v>
      </c>
      <c r="E652" t="n">
        <v>6.667</v>
      </c>
      <c r="F652" t="inlineStr">
        <is>
          <t>3-9</t>
        </is>
      </c>
      <c r="G652" t="inlineStr">
        <is>
          <t>2-10</t>
        </is>
      </c>
      <c r="H652" t="n">
        <v>7.728</v>
      </c>
      <c r="I652" t="n">
        <v>-7.728</v>
      </c>
      <c r="J652" t="n">
        <v>-1.061</v>
      </c>
      <c r="K652" t="n">
        <v>1.061</v>
      </c>
    </row>
    <row r="653">
      <c r="A653" t="n">
        <v>8</v>
      </c>
      <c r="B653" t="inlineStr">
        <is>
          <t>Marshall</t>
        </is>
      </c>
      <c r="C653" t="inlineStr">
        <is>
          <t>Texas State</t>
        </is>
      </c>
      <c r="D653" t="n">
        <v>2.833</v>
      </c>
      <c r="E653" t="n">
        <v>-2.833</v>
      </c>
      <c r="F653" t="inlineStr">
        <is>
          <t>5-7</t>
        </is>
      </c>
      <c r="G653" t="inlineStr">
        <is>
          <t>7-6</t>
        </is>
      </c>
      <c r="H653" t="n">
        <v>-1.794</v>
      </c>
      <c r="I653" t="n">
        <v>1.794</v>
      </c>
      <c r="J653" t="n">
        <v>-1.039</v>
      </c>
      <c r="K653" t="n">
        <v>1.039</v>
      </c>
    </row>
    <row r="654">
      <c r="A654" t="n">
        <v>9</v>
      </c>
      <c r="B654" t="inlineStr">
        <is>
          <t>Fresno State</t>
        </is>
      </c>
      <c r="C654" t="inlineStr">
        <is>
          <t>San Diego State</t>
        </is>
      </c>
      <c r="D654" t="n">
        <v>3.167</v>
      </c>
      <c r="E654" t="n">
        <v>-3.167</v>
      </c>
      <c r="F654" t="inlineStr">
        <is>
          <t>9-4</t>
        </is>
      </c>
      <c r="G654" t="inlineStr">
        <is>
          <t>9-4</t>
        </is>
      </c>
      <c r="H654" t="n">
        <v>-2.133</v>
      </c>
      <c r="I654" t="n">
        <v>2.133</v>
      </c>
      <c r="J654" t="n">
        <v>-1.034</v>
      </c>
      <c r="K654" t="n">
        <v>1.034</v>
      </c>
    </row>
    <row r="655">
      <c r="A655" t="n">
        <v>8</v>
      </c>
      <c r="B655" t="inlineStr">
        <is>
          <t>Florida</t>
        </is>
      </c>
      <c r="C655" t="inlineStr">
        <is>
          <t>Mississippi State</t>
        </is>
      </c>
      <c r="D655" t="n">
        <v>-9.5</v>
      </c>
      <c r="E655" t="n">
        <v>9.5</v>
      </c>
      <c r="F655" t="inlineStr">
        <is>
          <t>4-8</t>
        </is>
      </c>
      <c r="G655" t="inlineStr">
        <is>
          <t>5-8</t>
        </is>
      </c>
      <c r="H655" t="n">
        <v>8.471</v>
      </c>
      <c r="I655" t="n">
        <v>-8.471</v>
      </c>
      <c r="J655" t="n">
        <v>1.029</v>
      </c>
      <c r="K655" t="n">
        <v>1.029</v>
      </c>
    </row>
    <row r="656">
      <c r="A656" t="n">
        <v>14</v>
      </c>
      <c r="B656" t="inlineStr">
        <is>
          <t>Delaware</t>
        </is>
      </c>
      <c r="C656" t="inlineStr">
        <is>
          <t>UTEP</t>
        </is>
      </c>
      <c r="D656" t="n">
        <v>-4.5</v>
      </c>
      <c r="E656" t="n">
        <v>4.5</v>
      </c>
      <c r="F656" t="inlineStr">
        <is>
          <t>7-6</t>
        </is>
      </c>
      <c r="G656" t="inlineStr">
        <is>
          <t>2-10</t>
        </is>
      </c>
      <c r="H656" t="n">
        <v>5.514</v>
      </c>
      <c r="I656" t="n">
        <v>-5.514</v>
      </c>
      <c r="J656" t="n">
        <v>-1.014</v>
      </c>
      <c r="K656" t="n">
        <v>1.014</v>
      </c>
    </row>
    <row r="657">
      <c r="A657" t="n">
        <v>13</v>
      </c>
      <c r="B657" t="inlineStr">
        <is>
          <t>Florida Atlantic</t>
        </is>
      </c>
      <c r="C657" t="inlineStr">
        <is>
          <t>UConn</t>
        </is>
      </c>
      <c r="D657" t="n">
        <v>5.833</v>
      </c>
      <c r="E657" t="n">
        <v>-5.833</v>
      </c>
      <c r="F657" t="inlineStr">
        <is>
          <t>4-8</t>
        </is>
      </c>
      <c r="G657" t="inlineStr">
        <is>
          <t>9-4</t>
        </is>
      </c>
      <c r="H657" t="n">
        <v>-4.833</v>
      </c>
      <c r="I657" t="n">
        <v>4.833</v>
      </c>
      <c r="J657" t="n">
        <v>-1</v>
      </c>
      <c r="K657" t="n">
        <v>1</v>
      </c>
    </row>
    <row r="658">
      <c r="A658" t="n">
        <v>8</v>
      </c>
      <c r="B658" t="inlineStr">
        <is>
          <t>Louisiana</t>
        </is>
      </c>
      <c r="C658" t="inlineStr">
        <is>
          <t>Southern Miss</t>
        </is>
      </c>
      <c r="D658" t="n">
        <v>4.333</v>
      </c>
      <c r="E658" t="n">
        <v>-4.333</v>
      </c>
      <c r="F658" t="inlineStr">
        <is>
          <t>6-7</t>
        </is>
      </c>
      <c r="G658" t="inlineStr">
        <is>
          <t>7-6</t>
        </is>
      </c>
      <c r="H658" t="n">
        <v>-3.358</v>
      </c>
      <c r="I658" t="n">
        <v>3.358</v>
      </c>
      <c r="J658" t="n">
        <v>-0.975</v>
      </c>
      <c r="K658" t="n">
        <v>0.975</v>
      </c>
    </row>
    <row r="659">
      <c r="A659" t="n">
        <v>6</v>
      </c>
      <c r="B659" t="inlineStr">
        <is>
          <t>UAB</t>
        </is>
      </c>
      <c r="C659" t="inlineStr">
        <is>
          <t>Army</t>
        </is>
      </c>
      <c r="D659" t="n">
        <v>6.5</v>
      </c>
      <c r="E659" t="n">
        <v>-6.5</v>
      </c>
      <c r="F659" t="inlineStr">
        <is>
          <t>4-8</t>
        </is>
      </c>
      <c r="G659" t="inlineStr">
        <is>
          <t>7-6</t>
        </is>
      </c>
      <c r="H659" t="n">
        <v>-5.532</v>
      </c>
      <c r="I659" t="n">
        <v>5.532</v>
      </c>
      <c r="J659" t="n">
        <v>-0.968</v>
      </c>
      <c r="K659" t="n">
        <v>0.968</v>
      </c>
    </row>
    <row r="660">
      <c r="A660" t="n">
        <v>2</v>
      </c>
      <c r="B660" t="inlineStr">
        <is>
          <t>USC</t>
        </is>
      </c>
      <c r="C660" t="inlineStr">
        <is>
          <t>Georgia Southern</t>
        </is>
      </c>
      <c r="D660" t="n">
        <v>-28.75</v>
      </c>
      <c r="E660" t="n">
        <v>28.75</v>
      </c>
      <c r="F660" t="inlineStr">
        <is>
          <t>9-4</t>
        </is>
      </c>
      <c r="G660" t="inlineStr">
        <is>
          <t>7-6</t>
        </is>
      </c>
      <c r="H660" t="n">
        <v>29.711</v>
      </c>
      <c r="I660" t="n">
        <v>-29.711</v>
      </c>
      <c r="J660" t="n">
        <v>-0.961</v>
      </c>
      <c r="K660" t="n">
        <v>0.961</v>
      </c>
    </row>
    <row r="661">
      <c r="A661" t="n">
        <v>10</v>
      </c>
      <c r="B661" t="inlineStr">
        <is>
          <t>Nebraska</t>
        </is>
      </c>
      <c r="C661" t="inlineStr">
        <is>
          <t>USC</t>
        </is>
      </c>
      <c r="D661" t="n">
        <v>4.5</v>
      </c>
      <c r="E661" t="n">
        <v>-4.5</v>
      </c>
      <c r="F661" t="inlineStr">
        <is>
          <t>7-6</t>
        </is>
      </c>
      <c r="G661" t="inlineStr">
        <is>
          <t>9-4</t>
        </is>
      </c>
      <c r="H661" t="n">
        <v>-5.46</v>
      </c>
      <c r="I661" t="n">
        <v>5.46</v>
      </c>
      <c r="J661" t="n">
        <v>0.96</v>
      </c>
      <c r="K661" t="n">
        <v>0.96</v>
      </c>
    </row>
    <row r="662">
      <c r="A662" t="n">
        <v>4</v>
      </c>
      <c r="B662" t="inlineStr">
        <is>
          <t>Colorado State</t>
        </is>
      </c>
      <c r="C662" t="inlineStr">
        <is>
          <t>UTSA</t>
        </is>
      </c>
      <c r="D662" t="n">
        <v>5</v>
      </c>
      <c r="E662" t="n">
        <v>-5</v>
      </c>
      <c r="F662" t="inlineStr">
        <is>
          <t>2-10</t>
        </is>
      </c>
      <c r="G662" t="inlineStr">
        <is>
          <t>7-6</t>
        </is>
      </c>
      <c r="H662" t="n">
        <v>-4.059</v>
      </c>
      <c r="I662" t="n">
        <v>4.059</v>
      </c>
      <c r="J662" t="n">
        <v>-0.9409999999999999</v>
      </c>
      <c r="K662" t="n">
        <v>0.9409999999999999</v>
      </c>
    </row>
    <row r="663">
      <c r="A663" t="n">
        <v>4</v>
      </c>
      <c r="B663" t="inlineStr">
        <is>
          <t>UCF</t>
        </is>
      </c>
      <c r="C663" t="inlineStr">
        <is>
          <t>North Carolina</t>
        </is>
      </c>
      <c r="D663" t="n">
        <v>-7.167</v>
      </c>
      <c r="E663" t="n">
        <v>7.167</v>
      </c>
      <c r="F663" t="inlineStr">
        <is>
          <t>5-7</t>
        </is>
      </c>
      <c r="G663" t="inlineStr">
        <is>
          <t>4-8</t>
        </is>
      </c>
      <c r="H663" t="n">
        <v>8.103999999999999</v>
      </c>
      <c r="I663" t="n">
        <v>-8.103999999999999</v>
      </c>
      <c r="J663" t="n">
        <v>-0.9370000000000001</v>
      </c>
      <c r="K663" t="n">
        <v>0.9370000000000001</v>
      </c>
    </row>
    <row r="664">
      <c r="A664" t="n">
        <v>2</v>
      </c>
      <c r="B664" t="inlineStr">
        <is>
          <t>BYU</t>
        </is>
      </c>
      <c r="C664" t="inlineStr">
        <is>
          <t>Stanford</t>
        </is>
      </c>
      <c r="D664" t="n">
        <v>-20.5</v>
      </c>
      <c r="E664" t="n">
        <v>20.5</v>
      </c>
      <c r="F664" t="inlineStr">
        <is>
          <t>12-2</t>
        </is>
      </c>
      <c r="G664" t="inlineStr">
        <is>
          <t>4-8</t>
        </is>
      </c>
      <c r="H664" t="n">
        <v>19.566</v>
      </c>
      <c r="I664" t="n">
        <v>-19.566</v>
      </c>
      <c r="J664" t="n">
        <v>0.9340000000000001</v>
      </c>
      <c r="K664" t="n">
        <v>0.9340000000000001</v>
      </c>
    </row>
    <row r="665">
      <c r="A665" t="n">
        <v>14</v>
      </c>
      <c r="B665" t="inlineStr">
        <is>
          <t>UTSA</t>
        </is>
      </c>
      <c r="C665" t="inlineStr">
        <is>
          <t>Army</t>
        </is>
      </c>
      <c r="D665" t="n">
        <v>-8.5</v>
      </c>
      <c r="E665" t="n">
        <v>8.5</v>
      </c>
      <c r="F665" t="inlineStr">
        <is>
          <t>7-6</t>
        </is>
      </c>
      <c r="G665" t="inlineStr">
        <is>
          <t>7-6</t>
        </is>
      </c>
      <c r="H665" t="n">
        <v>7.584</v>
      </c>
      <c r="I665" t="n">
        <v>-7.584</v>
      </c>
      <c r="J665" t="n">
        <v>0.916</v>
      </c>
      <c r="K665" t="n">
        <v>0.916</v>
      </c>
    </row>
    <row r="666">
      <c r="A666" t="n">
        <v>11</v>
      </c>
      <c r="B666" t="inlineStr">
        <is>
          <t>Colorado State</t>
        </is>
      </c>
      <c r="C666" t="inlineStr">
        <is>
          <t>UNLV</t>
        </is>
      </c>
      <c r="D666" t="n">
        <v>5.167</v>
      </c>
      <c r="E666" t="n">
        <v>-5.167</v>
      </c>
      <c r="F666" t="inlineStr">
        <is>
          <t>2-10</t>
        </is>
      </c>
      <c r="G666" t="inlineStr">
        <is>
          <t>10-4</t>
        </is>
      </c>
      <c r="H666" t="n">
        <v>-6.083</v>
      </c>
      <c r="I666" t="n">
        <v>6.083</v>
      </c>
      <c r="J666" t="n">
        <v>0.916</v>
      </c>
      <c r="K666" t="n">
        <v>0.916</v>
      </c>
    </row>
    <row r="667">
      <c r="A667" t="n">
        <v>3</v>
      </c>
      <c r="B667" t="inlineStr">
        <is>
          <t>Tulsa</t>
        </is>
      </c>
      <c r="C667" t="inlineStr">
        <is>
          <t>Navy</t>
        </is>
      </c>
      <c r="D667" t="n">
        <v>13.667</v>
      </c>
      <c r="E667" t="n">
        <v>-13.667</v>
      </c>
      <c r="F667" t="inlineStr">
        <is>
          <t>4-8</t>
        </is>
      </c>
      <c r="G667" t="inlineStr">
        <is>
          <t>11-2</t>
        </is>
      </c>
      <c r="H667" t="n">
        <v>-12.752</v>
      </c>
      <c r="I667" t="n">
        <v>12.752</v>
      </c>
      <c r="J667" t="n">
        <v>-0.915</v>
      </c>
      <c r="K667" t="n">
        <v>0.915</v>
      </c>
    </row>
    <row r="668">
      <c r="A668" t="n">
        <v>10</v>
      </c>
      <c r="B668" t="inlineStr">
        <is>
          <t>Western Michigan</t>
        </is>
      </c>
      <c r="C668" t="inlineStr">
        <is>
          <t>Central Michigan</t>
        </is>
      </c>
      <c r="D668" t="n">
        <v>-5.667</v>
      </c>
      <c r="E668" t="n">
        <v>5.667</v>
      </c>
      <c r="F668" t="inlineStr">
        <is>
          <t>10-4</t>
        </is>
      </c>
      <c r="G668" t="inlineStr">
        <is>
          <t>7-6</t>
        </is>
      </c>
      <c r="H668" t="n">
        <v>6.579</v>
      </c>
      <c r="I668" t="n">
        <v>-6.579</v>
      </c>
      <c r="J668" t="n">
        <v>-0.912</v>
      </c>
      <c r="K668" t="n">
        <v>0.912</v>
      </c>
    </row>
    <row r="669">
      <c r="A669" t="n">
        <v>6</v>
      </c>
      <c r="B669" t="inlineStr">
        <is>
          <t>Florida</t>
        </is>
      </c>
      <c r="C669" t="inlineStr">
        <is>
          <t>Texas</t>
        </is>
      </c>
      <c r="D669" t="n">
        <v>4.5</v>
      </c>
      <c r="E669" t="n">
        <v>-4.5</v>
      </c>
      <c r="F669" t="inlineStr">
        <is>
          <t>4-8</t>
        </is>
      </c>
      <c r="G669" t="inlineStr">
        <is>
          <t>10-3</t>
        </is>
      </c>
      <c r="H669" t="n">
        <v>-5.405</v>
      </c>
      <c r="I669" t="n">
        <v>5.405</v>
      </c>
      <c r="J669" t="n">
        <v>0.905</v>
      </c>
      <c r="K669" t="n">
        <v>0.905</v>
      </c>
    </row>
    <row r="670">
      <c r="A670" t="n">
        <v>12</v>
      </c>
      <c r="B670" t="inlineStr">
        <is>
          <t>Akron</t>
        </is>
      </c>
      <c r="C670" t="inlineStr">
        <is>
          <t>Kent State</t>
        </is>
      </c>
      <c r="D670" t="n">
        <v>-7.5</v>
      </c>
      <c r="E670" t="n">
        <v>7.5</v>
      </c>
      <c r="F670" t="inlineStr">
        <is>
          <t>5-7</t>
        </is>
      </c>
      <c r="G670" t="inlineStr">
        <is>
          <t>5-7</t>
        </is>
      </c>
      <c r="H670" t="n">
        <v>6.598</v>
      </c>
      <c r="I670" t="n">
        <v>-6.598</v>
      </c>
      <c r="J670" t="n">
        <v>0.902</v>
      </c>
      <c r="K670" t="n">
        <v>0.902</v>
      </c>
    </row>
    <row r="671">
      <c r="A671" t="n">
        <v>6</v>
      </c>
      <c r="B671" t="inlineStr">
        <is>
          <t>Temple</t>
        </is>
      </c>
      <c r="C671" t="inlineStr">
        <is>
          <t>UTSA</t>
        </is>
      </c>
      <c r="D671" t="n">
        <v>6.5</v>
      </c>
      <c r="E671" t="n">
        <v>-6.5</v>
      </c>
      <c r="F671" t="inlineStr">
        <is>
          <t>5-7</t>
        </is>
      </c>
      <c r="G671" t="inlineStr">
        <is>
          <t>7-6</t>
        </is>
      </c>
      <c r="H671" t="n">
        <v>-7.401</v>
      </c>
      <c r="I671" t="n">
        <v>7.401</v>
      </c>
      <c r="J671" t="n">
        <v>0.901</v>
      </c>
      <c r="K671" t="n">
        <v>0.901</v>
      </c>
    </row>
    <row r="672">
      <c r="A672" t="n">
        <v>13</v>
      </c>
      <c r="B672" t="inlineStr">
        <is>
          <t>Buffalo</t>
        </is>
      </c>
      <c r="C672" t="inlineStr">
        <is>
          <t>Miami (OH)</t>
        </is>
      </c>
      <c r="D672" t="n">
        <v>2.5</v>
      </c>
      <c r="E672" t="n">
        <v>-2.5</v>
      </c>
      <c r="F672" t="inlineStr">
        <is>
          <t>5-7</t>
        </is>
      </c>
      <c r="G672" t="inlineStr">
        <is>
          <t>7-7</t>
        </is>
      </c>
      <c r="H672" t="n">
        <v>-1.601</v>
      </c>
      <c r="I672" t="n">
        <v>1.601</v>
      </c>
      <c r="J672" t="n">
        <v>-0.899</v>
      </c>
      <c r="K672" t="n">
        <v>0.899</v>
      </c>
    </row>
    <row r="673">
      <c r="A673" t="n">
        <v>2</v>
      </c>
      <c r="B673" t="inlineStr">
        <is>
          <t>Indiana</t>
        </is>
      </c>
      <c r="C673" t="inlineStr">
        <is>
          <t>Kennesaw State</t>
        </is>
      </c>
      <c r="D673" t="n">
        <v>-35.5</v>
      </c>
      <c r="E673" t="n">
        <v>35.5</v>
      </c>
      <c r="F673" t="inlineStr">
        <is>
          <t>16-0</t>
        </is>
      </c>
      <c r="G673" t="inlineStr">
        <is>
          <t>10-4</t>
        </is>
      </c>
      <c r="H673" t="n">
        <v>34.615</v>
      </c>
      <c r="I673" t="n">
        <v>-34.615</v>
      </c>
      <c r="J673" t="n">
        <v>0.885</v>
      </c>
      <c r="K673" t="n">
        <v>0.885</v>
      </c>
    </row>
    <row r="674">
      <c r="A674" t="n">
        <v>8</v>
      </c>
      <c r="B674" t="inlineStr">
        <is>
          <t>Syracuse</t>
        </is>
      </c>
      <c r="C674" t="inlineStr">
        <is>
          <t>Pittsburgh</t>
        </is>
      </c>
      <c r="D674" t="n">
        <v>9.167</v>
      </c>
      <c r="E674" t="n">
        <v>-9.167</v>
      </c>
      <c r="F674" t="inlineStr">
        <is>
          <t>3-9</t>
        </is>
      </c>
      <c r="G674" t="inlineStr">
        <is>
          <t>8-5</t>
        </is>
      </c>
      <c r="H674" t="n">
        <v>-8.307</v>
      </c>
      <c r="I674" t="n">
        <v>8.307</v>
      </c>
      <c r="J674" t="n">
        <v>-0.86</v>
      </c>
      <c r="K674" t="n">
        <v>0.86</v>
      </c>
    </row>
    <row r="675">
      <c r="A675" t="n">
        <v>12</v>
      </c>
      <c r="B675" t="inlineStr">
        <is>
          <t>UAB</t>
        </is>
      </c>
      <c r="C675" t="inlineStr">
        <is>
          <t>North Texas</t>
        </is>
      </c>
      <c r="D675" t="n">
        <v>17.5</v>
      </c>
      <c r="E675" t="n">
        <v>-17.5</v>
      </c>
      <c r="F675" t="inlineStr">
        <is>
          <t>4-8</t>
        </is>
      </c>
      <c r="G675" t="inlineStr">
        <is>
          <t>12-2</t>
        </is>
      </c>
      <c r="H675" t="n">
        <v>-16.644</v>
      </c>
      <c r="I675" t="n">
        <v>16.644</v>
      </c>
      <c r="J675" t="n">
        <v>-0.856</v>
      </c>
      <c r="K675" t="n">
        <v>0.856</v>
      </c>
    </row>
    <row r="676">
      <c r="A676" t="n">
        <v>6</v>
      </c>
      <c r="B676" t="inlineStr">
        <is>
          <t>Oklahoma</t>
        </is>
      </c>
      <c r="C676" t="inlineStr">
        <is>
          <t>Kent State</t>
        </is>
      </c>
      <c r="D676" t="n">
        <v>-46.5</v>
      </c>
      <c r="E676" t="n">
        <v>46.5</v>
      </c>
      <c r="F676" t="inlineStr">
        <is>
          <t>10-3</t>
        </is>
      </c>
      <c r="G676" t="inlineStr">
        <is>
          <t>5-7</t>
        </is>
      </c>
      <c r="H676" t="n">
        <v>45.66</v>
      </c>
      <c r="I676" t="n">
        <v>-45.66</v>
      </c>
      <c r="J676" t="n">
        <v>0.84</v>
      </c>
      <c r="K676" t="n">
        <v>0.84</v>
      </c>
    </row>
    <row r="677">
      <c r="A677" t="n">
        <v>12</v>
      </c>
      <c r="B677" t="inlineStr">
        <is>
          <t>Washington</t>
        </is>
      </c>
      <c r="C677" t="inlineStr">
        <is>
          <t>Purdue</t>
        </is>
      </c>
      <c r="D677" t="n">
        <v>-14.833</v>
      </c>
      <c r="E677" t="n">
        <v>14.833</v>
      </c>
      <c r="F677" t="inlineStr">
        <is>
          <t>9-4</t>
        </is>
      </c>
      <c r="G677" t="inlineStr">
        <is>
          <t>2-10</t>
        </is>
      </c>
      <c r="H677" t="n">
        <v>14.013</v>
      </c>
      <c r="I677" t="n">
        <v>-14.013</v>
      </c>
      <c r="J677" t="n">
        <v>0.82</v>
      </c>
      <c r="K677" t="n">
        <v>0.82</v>
      </c>
    </row>
    <row r="678">
      <c r="A678" t="n">
        <v>6</v>
      </c>
      <c r="B678" t="inlineStr">
        <is>
          <t>Akron</t>
        </is>
      </c>
      <c r="C678" t="inlineStr">
        <is>
          <t>Central Michigan</t>
        </is>
      </c>
      <c r="D678" t="n">
        <v>7</v>
      </c>
      <c r="E678" t="n">
        <v>-7</v>
      </c>
      <c r="F678" t="inlineStr">
        <is>
          <t>5-7</t>
        </is>
      </c>
      <c r="G678" t="inlineStr">
        <is>
          <t>7-6</t>
        </is>
      </c>
      <c r="H678" t="n">
        <v>-6.185</v>
      </c>
      <c r="I678" t="n">
        <v>6.185</v>
      </c>
      <c r="J678" t="n">
        <v>-0.8149999999999999</v>
      </c>
      <c r="K678" t="n">
        <v>0.8149999999999999</v>
      </c>
    </row>
    <row r="679">
      <c r="A679" t="n">
        <v>12</v>
      </c>
      <c r="B679" t="inlineStr">
        <is>
          <t>Fresno State</t>
        </is>
      </c>
      <c r="C679" t="inlineStr">
        <is>
          <t>Wyoming</t>
        </is>
      </c>
      <c r="D679" t="n">
        <v>-2.833</v>
      </c>
      <c r="E679" t="n">
        <v>2.833</v>
      </c>
      <c r="F679" t="inlineStr">
        <is>
          <t>9-4</t>
        </is>
      </c>
      <c r="G679" t="inlineStr">
        <is>
          <t>4-8</t>
        </is>
      </c>
      <c r="H679" t="n">
        <v>3.645</v>
      </c>
      <c r="I679" t="n">
        <v>-3.645</v>
      </c>
      <c r="J679" t="n">
        <v>-0.8120000000000001</v>
      </c>
      <c r="K679" t="n">
        <v>0.8120000000000001</v>
      </c>
    </row>
    <row r="680">
      <c r="A680" t="n">
        <v>13</v>
      </c>
      <c r="B680" t="inlineStr">
        <is>
          <t>Louisiana Tech</t>
        </is>
      </c>
      <c r="C680" t="inlineStr">
        <is>
          <t>Liberty</t>
        </is>
      </c>
      <c r="D680" t="n">
        <v>1.333</v>
      </c>
      <c r="E680" t="n">
        <v>-1.333</v>
      </c>
      <c r="F680" t="inlineStr">
        <is>
          <t>8-5</t>
        </is>
      </c>
      <c r="G680" t="inlineStr">
        <is>
          <t>4-8</t>
        </is>
      </c>
      <c r="H680" t="n">
        <v>-2.128</v>
      </c>
      <c r="I680" t="n">
        <v>2.128</v>
      </c>
      <c r="J680" t="n">
        <v>0.795</v>
      </c>
      <c r="K680" t="n">
        <v>0.795</v>
      </c>
    </row>
    <row r="681">
      <c r="A681" t="n">
        <v>9</v>
      </c>
      <c r="B681" t="inlineStr">
        <is>
          <t>Washington State</t>
        </is>
      </c>
      <c r="C681" t="inlineStr">
        <is>
          <t>Toledo</t>
        </is>
      </c>
      <c r="D681" t="n">
        <v>1.667</v>
      </c>
      <c r="E681" t="n">
        <v>-1.667</v>
      </c>
      <c r="F681" t="inlineStr">
        <is>
          <t>7-6</t>
        </is>
      </c>
      <c r="G681" t="inlineStr">
        <is>
          <t>8-5</t>
        </is>
      </c>
      <c r="H681" t="n">
        <v>-2.457</v>
      </c>
      <c r="I681" t="n">
        <v>2.457</v>
      </c>
      <c r="J681" t="n">
        <v>0.79</v>
      </c>
      <c r="K681" t="n">
        <v>0.79</v>
      </c>
    </row>
    <row r="682">
      <c r="A682" t="n">
        <v>8</v>
      </c>
      <c r="B682" t="inlineStr">
        <is>
          <t>East Carolina</t>
        </is>
      </c>
      <c r="C682" t="inlineStr">
        <is>
          <t>Tulsa</t>
        </is>
      </c>
      <c r="D682" t="n">
        <v>-16.5</v>
      </c>
      <c r="E682" t="n">
        <v>16.5</v>
      </c>
      <c r="F682" t="inlineStr">
        <is>
          <t>9-4</t>
        </is>
      </c>
      <c r="G682" t="inlineStr">
        <is>
          <t>4-8</t>
        </is>
      </c>
      <c r="H682" t="n">
        <v>15.712</v>
      </c>
      <c r="I682" t="n">
        <v>-15.712</v>
      </c>
      <c r="J682" t="n">
        <v>0.788</v>
      </c>
      <c r="K682" t="n">
        <v>0.788</v>
      </c>
    </row>
    <row r="683">
      <c r="A683" t="n">
        <v>6</v>
      </c>
      <c r="B683" t="inlineStr">
        <is>
          <t>Wyoming</t>
        </is>
      </c>
      <c r="C683" t="inlineStr">
        <is>
          <t>UNLV</t>
        </is>
      </c>
      <c r="D683" t="n">
        <v>4.333</v>
      </c>
      <c r="E683" t="n">
        <v>-4.333</v>
      </c>
      <c r="F683" t="inlineStr">
        <is>
          <t>4-8</t>
        </is>
      </c>
      <c r="G683" t="inlineStr">
        <is>
          <t>10-4</t>
        </is>
      </c>
      <c r="H683" t="n">
        <v>-5.12</v>
      </c>
      <c r="I683" t="n">
        <v>5.12</v>
      </c>
      <c r="J683" t="n">
        <v>0.787</v>
      </c>
      <c r="K683" t="n">
        <v>0.787</v>
      </c>
    </row>
    <row r="684">
      <c r="A684" t="n">
        <v>12</v>
      </c>
      <c r="B684" t="inlineStr">
        <is>
          <t>Florida International</t>
        </is>
      </c>
      <c r="C684" t="inlineStr">
        <is>
          <t>Liberty</t>
        </is>
      </c>
      <c r="D684" t="n">
        <v>3.167</v>
      </c>
      <c r="E684" t="n">
        <v>-3.167</v>
      </c>
      <c r="F684" t="inlineStr">
        <is>
          <t>7-6</t>
        </is>
      </c>
      <c r="G684" t="inlineStr">
        <is>
          <t>4-8</t>
        </is>
      </c>
      <c r="H684" t="n">
        <v>-3.953</v>
      </c>
      <c r="I684" t="n">
        <v>3.953</v>
      </c>
      <c r="J684" t="n">
        <v>0.786</v>
      </c>
      <c r="K684" t="n">
        <v>0.786</v>
      </c>
    </row>
    <row r="685">
      <c r="A685" t="n">
        <v>2</v>
      </c>
      <c r="B685" t="inlineStr">
        <is>
          <t>Duke</t>
        </is>
      </c>
      <c r="C685" t="inlineStr">
        <is>
          <t>Illinois</t>
        </is>
      </c>
      <c r="D685" t="n">
        <v>2.5</v>
      </c>
      <c r="E685" t="n">
        <v>-2.5</v>
      </c>
      <c r="F685" t="inlineStr">
        <is>
          <t>9-5</t>
        </is>
      </c>
      <c r="G685" t="inlineStr">
        <is>
          <t>9-4</t>
        </is>
      </c>
      <c r="H685" t="n">
        <v>-1.717</v>
      </c>
      <c r="I685" t="n">
        <v>1.717</v>
      </c>
      <c r="J685" t="n">
        <v>-0.783</v>
      </c>
      <c r="K685" t="n">
        <v>0.783</v>
      </c>
    </row>
    <row r="686">
      <c r="A686" t="n">
        <v>5</v>
      </c>
      <c r="B686" t="inlineStr">
        <is>
          <t>Vanderbilt</t>
        </is>
      </c>
      <c r="C686" t="inlineStr">
        <is>
          <t>Utah State</t>
        </is>
      </c>
      <c r="D686" t="n">
        <v>-23.667</v>
      </c>
      <c r="E686" t="n">
        <v>23.667</v>
      </c>
      <c r="F686" t="inlineStr">
        <is>
          <t>10-3</t>
        </is>
      </c>
      <c r="G686" t="inlineStr">
        <is>
          <t>6-7</t>
        </is>
      </c>
      <c r="H686" t="n">
        <v>22.89</v>
      </c>
      <c r="I686" t="n">
        <v>-22.89</v>
      </c>
      <c r="J686" t="n">
        <v>0.777</v>
      </c>
      <c r="K686" t="n">
        <v>0.777</v>
      </c>
    </row>
    <row r="687">
      <c r="A687" t="n">
        <v>6</v>
      </c>
      <c r="B687" t="inlineStr">
        <is>
          <t>North Carolina</t>
        </is>
      </c>
      <c r="C687" t="inlineStr">
        <is>
          <t>Clemson</t>
        </is>
      </c>
      <c r="D687" t="n">
        <v>15.167</v>
      </c>
      <c r="E687" t="n">
        <v>-15.167</v>
      </c>
      <c r="F687" t="inlineStr">
        <is>
          <t>4-8</t>
        </is>
      </c>
      <c r="G687" t="inlineStr">
        <is>
          <t>7-6</t>
        </is>
      </c>
      <c r="H687" t="n">
        <v>-15.932</v>
      </c>
      <c r="I687" t="n">
        <v>15.932</v>
      </c>
      <c r="J687" t="n">
        <v>0.765</v>
      </c>
      <c r="K687" t="n">
        <v>0.765</v>
      </c>
    </row>
    <row r="688">
      <c r="A688" t="n">
        <v>6</v>
      </c>
      <c r="B688" t="inlineStr">
        <is>
          <t>California</t>
        </is>
      </c>
      <c r="C688" t="inlineStr">
        <is>
          <t>Duke</t>
        </is>
      </c>
      <c r="D688" t="n">
        <v>3.5</v>
      </c>
      <c r="E688" t="n">
        <v>-3.5</v>
      </c>
      <c r="F688" t="inlineStr">
        <is>
          <t>7-6</t>
        </is>
      </c>
      <c r="G688" t="inlineStr">
        <is>
          <t>9-5</t>
        </is>
      </c>
      <c r="H688" t="n">
        <v>-4.263</v>
      </c>
      <c r="I688" t="n">
        <v>4.263</v>
      </c>
      <c r="J688" t="n">
        <v>0.763</v>
      </c>
      <c r="K688" t="n">
        <v>0.763</v>
      </c>
    </row>
    <row r="689">
      <c r="A689" t="n">
        <v>11</v>
      </c>
      <c r="B689" t="inlineStr">
        <is>
          <t>UConn</t>
        </is>
      </c>
      <c r="C689" t="inlineStr">
        <is>
          <t>Duke</t>
        </is>
      </c>
      <c r="D689" t="n">
        <v>7.667</v>
      </c>
      <c r="E689" t="n">
        <v>-7.667</v>
      </c>
      <c r="F689" t="inlineStr">
        <is>
          <t>9-4</t>
        </is>
      </c>
      <c r="G689" t="inlineStr">
        <is>
          <t>9-5</t>
        </is>
      </c>
      <c r="H689" t="n">
        <v>-6.908</v>
      </c>
      <c r="I689" t="n">
        <v>6.908</v>
      </c>
      <c r="J689" t="n">
        <v>-0.759</v>
      </c>
      <c r="K689" t="n">
        <v>0.759</v>
      </c>
    </row>
    <row r="690">
      <c r="A690" t="n">
        <v>4</v>
      </c>
      <c r="B690" t="inlineStr">
        <is>
          <t>Oklahoma</t>
        </is>
      </c>
      <c r="C690" t="inlineStr">
        <is>
          <t>Auburn</t>
        </is>
      </c>
      <c r="D690" t="n">
        <v>-6.5</v>
      </c>
      <c r="E690" t="n">
        <v>6.5</v>
      </c>
      <c r="F690" t="inlineStr">
        <is>
          <t>10-3</t>
        </is>
      </c>
      <c r="G690" t="inlineStr">
        <is>
          <t>5-7</t>
        </is>
      </c>
      <c r="H690" t="n">
        <v>7.249</v>
      </c>
      <c r="I690" t="n">
        <v>-7.249</v>
      </c>
      <c r="J690" t="n">
        <v>-0.749</v>
      </c>
      <c r="K690" t="n">
        <v>0.749</v>
      </c>
    </row>
    <row r="691">
      <c r="A691" t="n">
        <v>5</v>
      </c>
      <c r="B691" t="inlineStr">
        <is>
          <t>Mississippi State</t>
        </is>
      </c>
      <c r="C691" t="inlineStr">
        <is>
          <t>Tennessee</t>
        </is>
      </c>
      <c r="D691" t="n">
        <v>7.5</v>
      </c>
      <c r="E691" t="n">
        <v>-7.5</v>
      </c>
      <c r="F691" t="inlineStr">
        <is>
          <t>5-8</t>
        </is>
      </c>
      <c r="G691" t="inlineStr">
        <is>
          <t>8-5</t>
        </is>
      </c>
      <c r="H691" t="n">
        <v>-8.244999999999999</v>
      </c>
      <c r="I691" t="n">
        <v>8.244999999999999</v>
      </c>
      <c r="J691" t="n">
        <v>0.745</v>
      </c>
      <c r="K691" t="n">
        <v>0.745</v>
      </c>
    </row>
    <row r="692">
      <c r="A692" t="n">
        <v>14</v>
      </c>
      <c r="B692" t="inlineStr">
        <is>
          <t>Virginia</t>
        </is>
      </c>
      <c r="C692" t="inlineStr">
        <is>
          <t>Virginia Tech</t>
        </is>
      </c>
      <c r="D692" t="n">
        <v>-8.667</v>
      </c>
      <c r="E692" t="n">
        <v>8.667</v>
      </c>
      <c r="F692" t="inlineStr">
        <is>
          <t>11-3</t>
        </is>
      </c>
      <c r="G692" t="inlineStr">
        <is>
          <t>3-9</t>
        </is>
      </c>
      <c r="H692" t="n">
        <v>7.931</v>
      </c>
      <c r="I692" t="n">
        <v>-7.931</v>
      </c>
      <c r="J692" t="n">
        <v>0.736</v>
      </c>
      <c r="K692" t="n">
        <v>0.736</v>
      </c>
    </row>
    <row r="693">
      <c r="A693" t="n">
        <v>8</v>
      </c>
      <c r="B693" t="inlineStr">
        <is>
          <t>South Florida</t>
        </is>
      </c>
      <c r="C693" t="inlineStr">
        <is>
          <t>Florida Atlantic</t>
        </is>
      </c>
      <c r="D693" t="n">
        <v>-20.5</v>
      </c>
      <c r="E693" t="n">
        <v>20.5</v>
      </c>
      <c r="F693" t="inlineStr">
        <is>
          <t>9-4</t>
        </is>
      </c>
      <c r="G693" t="inlineStr">
        <is>
          <t>4-8</t>
        </is>
      </c>
      <c r="H693" t="n">
        <v>21.229</v>
      </c>
      <c r="I693" t="n">
        <v>-21.229</v>
      </c>
      <c r="J693" t="n">
        <v>-0.729</v>
      </c>
      <c r="K693" t="n">
        <v>0.729</v>
      </c>
    </row>
    <row r="694">
      <c r="A694" t="n">
        <v>10</v>
      </c>
      <c r="B694" t="inlineStr">
        <is>
          <t>Texas State</t>
        </is>
      </c>
      <c r="C694" t="inlineStr">
        <is>
          <t>James Madison</t>
        </is>
      </c>
      <c r="D694" t="n">
        <v>7.333</v>
      </c>
      <c r="E694" t="n">
        <v>-7.333</v>
      </c>
      <c r="F694" t="inlineStr">
        <is>
          <t>7-6</t>
        </is>
      </c>
      <c r="G694" t="inlineStr">
        <is>
          <t>12-2</t>
        </is>
      </c>
      <c r="H694" t="n">
        <v>-6.621</v>
      </c>
      <c r="I694" t="n">
        <v>6.621</v>
      </c>
      <c r="J694" t="n">
        <v>-0.712</v>
      </c>
      <c r="K694" t="n">
        <v>0.712</v>
      </c>
    </row>
    <row r="695">
      <c r="A695" t="n">
        <v>8</v>
      </c>
      <c r="B695" t="inlineStr">
        <is>
          <t>Georgia Southern</t>
        </is>
      </c>
      <c r="C695" t="inlineStr">
        <is>
          <t>Georgia State</t>
        </is>
      </c>
      <c r="D695" t="n">
        <v>-6.5</v>
      </c>
      <c r="E695" t="n">
        <v>6.5</v>
      </c>
      <c r="F695" t="inlineStr">
        <is>
          <t>7-6</t>
        </is>
      </c>
      <c r="G695" t="inlineStr">
        <is>
          <t>1-11</t>
        </is>
      </c>
      <c r="H695" t="n">
        <v>7.183</v>
      </c>
      <c r="I695" t="n">
        <v>-7.183</v>
      </c>
      <c r="J695" t="n">
        <v>-0.6830000000000001</v>
      </c>
      <c r="K695" t="n">
        <v>0.6830000000000001</v>
      </c>
    </row>
    <row r="696">
      <c r="A696" t="n">
        <v>6</v>
      </c>
      <c r="B696" t="inlineStr">
        <is>
          <t>San José State</t>
        </is>
      </c>
      <c r="C696" t="inlineStr">
        <is>
          <t>New Mexico</t>
        </is>
      </c>
      <c r="D696" t="n">
        <v>-2</v>
      </c>
      <c r="E696" t="n">
        <v>2</v>
      </c>
      <c r="F696" t="inlineStr">
        <is>
          <t>3-9</t>
        </is>
      </c>
      <c r="G696" t="inlineStr">
        <is>
          <t>9-4</t>
        </is>
      </c>
      <c r="H696" t="n">
        <v>1.319</v>
      </c>
      <c r="I696" t="n">
        <v>-1.319</v>
      </c>
      <c r="J696" t="n">
        <v>0.681</v>
      </c>
      <c r="K696" t="n">
        <v>0.681</v>
      </c>
    </row>
    <row r="697">
      <c r="A697" t="n">
        <v>4</v>
      </c>
      <c r="B697" t="inlineStr">
        <is>
          <t>East Carolina</t>
        </is>
      </c>
      <c r="C697" t="inlineStr">
        <is>
          <t>BYU</t>
        </is>
      </c>
      <c r="D697" t="n">
        <v>6.167</v>
      </c>
      <c r="E697" t="n">
        <v>-6.167</v>
      </c>
      <c r="F697" t="inlineStr">
        <is>
          <t>9-4</t>
        </is>
      </c>
      <c r="G697" t="inlineStr">
        <is>
          <t>12-2</t>
        </is>
      </c>
      <c r="H697" t="n">
        <v>-6.842</v>
      </c>
      <c r="I697" t="n">
        <v>6.842</v>
      </c>
      <c r="J697" t="n">
        <v>0.675</v>
      </c>
      <c r="K697" t="n">
        <v>0.675</v>
      </c>
    </row>
    <row r="698">
      <c r="A698" t="n">
        <v>14</v>
      </c>
      <c r="B698" t="inlineStr">
        <is>
          <t>Southern Miss</t>
        </is>
      </c>
      <c r="C698" t="inlineStr">
        <is>
          <t>Troy</t>
        </is>
      </c>
      <c r="D698" t="n">
        <v>-6.833</v>
      </c>
      <c r="E698" t="n">
        <v>6.833</v>
      </c>
      <c r="F698" t="inlineStr">
        <is>
          <t>7-6</t>
        </is>
      </c>
      <c r="G698" t="inlineStr">
        <is>
          <t>8-6</t>
        </is>
      </c>
      <c r="H698" t="n">
        <v>6.168</v>
      </c>
      <c r="I698" t="n">
        <v>-6.168</v>
      </c>
      <c r="J698" t="n">
        <v>0.665</v>
      </c>
      <c r="K698" t="n">
        <v>0.665</v>
      </c>
    </row>
    <row r="699">
      <c r="A699" t="n">
        <v>5</v>
      </c>
      <c r="B699" t="inlineStr">
        <is>
          <t>Louisiana</t>
        </is>
      </c>
      <c r="C699" t="inlineStr">
        <is>
          <t>Marshall</t>
        </is>
      </c>
      <c r="D699" t="n">
        <v>2.167</v>
      </c>
      <c r="E699" t="n">
        <v>-2.167</v>
      </c>
      <c r="F699" t="inlineStr">
        <is>
          <t>6-7</t>
        </is>
      </c>
      <c r="G699" t="inlineStr">
        <is>
          <t>5-7</t>
        </is>
      </c>
      <c r="H699" t="n">
        <v>-2.828</v>
      </c>
      <c r="I699" t="n">
        <v>2.828</v>
      </c>
      <c r="J699" t="n">
        <v>0.661</v>
      </c>
      <c r="K699" t="n">
        <v>0.661</v>
      </c>
    </row>
    <row r="700">
      <c r="A700" t="n">
        <v>1</v>
      </c>
      <c r="B700" t="inlineStr">
        <is>
          <t>Washington</t>
        </is>
      </c>
      <c r="C700" t="inlineStr">
        <is>
          <t>Colorado State</t>
        </is>
      </c>
      <c r="D700" t="n">
        <v>-21.833</v>
      </c>
      <c r="E700" t="n">
        <v>21.833</v>
      </c>
      <c r="F700" t="inlineStr">
        <is>
          <t>9-4</t>
        </is>
      </c>
      <c r="G700" t="inlineStr">
        <is>
          <t>2-10</t>
        </is>
      </c>
      <c r="H700" t="n">
        <v>21.174</v>
      </c>
      <c r="I700" t="n">
        <v>-21.174</v>
      </c>
      <c r="J700" t="n">
        <v>0.659</v>
      </c>
      <c r="K700" t="n">
        <v>0.659</v>
      </c>
    </row>
    <row r="701">
      <c r="A701" t="n">
        <v>7</v>
      </c>
      <c r="B701" t="inlineStr">
        <is>
          <t>Georgia State</t>
        </is>
      </c>
      <c r="C701" t="inlineStr">
        <is>
          <t>App State</t>
        </is>
      </c>
      <c r="D701" t="n">
        <v>2.833</v>
      </c>
      <c r="E701" t="n">
        <v>-2.833</v>
      </c>
      <c r="F701" t="inlineStr">
        <is>
          <t>1-11</t>
        </is>
      </c>
      <c r="G701" t="inlineStr">
        <is>
          <t>5-8</t>
        </is>
      </c>
      <c r="H701" t="n">
        <v>-2.174</v>
      </c>
      <c r="I701" t="n">
        <v>2.174</v>
      </c>
      <c r="J701" t="n">
        <v>-0.659</v>
      </c>
      <c r="K701" t="n">
        <v>0.659</v>
      </c>
    </row>
    <row r="702">
      <c r="A702" t="n">
        <v>9</v>
      </c>
      <c r="B702" t="inlineStr">
        <is>
          <t>Pittsburgh</t>
        </is>
      </c>
      <c r="C702" t="inlineStr">
        <is>
          <t>NC State</t>
        </is>
      </c>
      <c r="D702" t="n">
        <v>-5</v>
      </c>
      <c r="E702" t="n">
        <v>5</v>
      </c>
      <c r="F702" t="inlineStr">
        <is>
          <t>8-5</t>
        </is>
      </c>
      <c r="G702" t="inlineStr">
        <is>
          <t>8-5</t>
        </is>
      </c>
      <c r="H702" t="n">
        <v>5.659</v>
      </c>
      <c r="I702" t="n">
        <v>-5.659</v>
      </c>
      <c r="J702" t="n">
        <v>-0.659</v>
      </c>
      <c r="K702" t="n">
        <v>0.659</v>
      </c>
    </row>
    <row r="703">
      <c r="A703" t="n">
        <v>9</v>
      </c>
      <c r="B703" t="inlineStr">
        <is>
          <t>Old Dominion</t>
        </is>
      </c>
      <c r="C703" t="inlineStr">
        <is>
          <t>App State</t>
        </is>
      </c>
      <c r="D703" t="n">
        <v>-13.167</v>
      </c>
      <c r="E703" t="n">
        <v>13.167</v>
      </c>
      <c r="F703" t="inlineStr">
        <is>
          <t>10-3</t>
        </is>
      </c>
      <c r="G703" t="inlineStr">
        <is>
          <t>5-8</t>
        </is>
      </c>
      <c r="H703" t="n">
        <v>13.814</v>
      </c>
      <c r="I703" t="n">
        <v>-13.814</v>
      </c>
      <c r="J703" t="n">
        <v>-0.647</v>
      </c>
      <c r="K703" t="n">
        <v>0.647</v>
      </c>
    </row>
    <row r="704">
      <c r="A704" t="n">
        <v>9</v>
      </c>
      <c r="B704" t="inlineStr">
        <is>
          <t>Texas Tech</t>
        </is>
      </c>
      <c r="C704" t="inlineStr">
        <is>
          <t>Oklahoma State</t>
        </is>
      </c>
      <c r="D704" t="n">
        <v>-37</v>
      </c>
      <c r="E704" t="n">
        <v>37</v>
      </c>
      <c r="F704" t="inlineStr">
        <is>
          <t>12-2</t>
        </is>
      </c>
      <c r="G704" t="inlineStr">
        <is>
          <t>1-11</t>
        </is>
      </c>
      <c r="H704" t="n">
        <v>36.354</v>
      </c>
      <c r="I704" t="n">
        <v>-36.354</v>
      </c>
      <c r="J704" t="n">
        <v>0.646</v>
      </c>
      <c r="K704" t="n">
        <v>0.646</v>
      </c>
    </row>
    <row r="705">
      <c r="A705" t="n">
        <v>15</v>
      </c>
      <c r="B705" t="inlineStr">
        <is>
          <t>Texas Tech</t>
        </is>
      </c>
      <c r="C705" t="inlineStr">
        <is>
          <t>BYU</t>
        </is>
      </c>
      <c r="D705" t="n">
        <v>-12.75</v>
      </c>
      <c r="E705" t="n">
        <v>12.75</v>
      </c>
      <c r="F705" t="inlineStr">
        <is>
          <t>12-2</t>
        </is>
      </c>
      <c r="G705" t="inlineStr">
        <is>
          <t>12-2</t>
        </is>
      </c>
      <c r="H705" t="n">
        <v>12.106</v>
      </c>
      <c r="I705" t="n">
        <v>-12.106</v>
      </c>
      <c r="J705" t="n">
        <v>0.644</v>
      </c>
      <c r="K705" t="n">
        <v>0.644</v>
      </c>
    </row>
    <row r="706">
      <c r="A706" t="n">
        <v>8</v>
      </c>
      <c r="B706" t="inlineStr">
        <is>
          <t>Clemson</t>
        </is>
      </c>
      <c r="C706" t="inlineStr">
        <is>
          <t>SMU</t>
        </is>
      </c>
      <c r="D706" t="n">
        <v>-4.167</v>
      </c>
      <c r="E706" t="n">
        <v>4.167</v>
      </c>
      <c r="F706" t="inlineStr">
        <is>
          <t>7-6</t>
        </is>
      </c>
      <c r="G706" t="inlineStr">
        <is>
          <t>9-4</t>
        </is>
      </c>
      <c r="H706" t="n">
        <v>4.805</v>
      </c>
      <c r="I706" t="n">
        <v>-4.805</v>
      </c>
      <c r="J706" t="n">
        <v>-0.638</v>
      </c>
      <c r="K706" t="n">
        <v>0.638</v>
      </c>
    </row>
    <row r="707">
      <c r="A707" t="n">
        <v>1</v>
      </c>
      <c r="B707" t="inlineStr">
        <is>
          <t>Tulane</t>
        </is>
      </c>
      <c r="C707" t="inlineStr">
        <is>
          <t>Northwestern</t>
        </is>
      </c>
      <c r="D707" t="n">
        <v>-6</v>
      </c>
      <c r="E707" t="n">
        <v>6</v>
      </c>
      <c r="F707" t="inlineStr">
        <is>
          <t>11-3</t>
        </is>
      </c>
      <c r="G707" t="inlineStr">
        <is>
          <t>7-6</t>
        </is>
      </c>
      <c r="H707" t="n">
        <v>6.636</v>
      </c>
      <c r="I707" t="n">
        <v>-6.636</v>
      </c>
      <c r="J707" t="n">
        <v>-0.636</v>
      </c>
      <c r="K707" t="n">
        <v>0.636</v>
      </c>
    </row>
    <row r="708">
      <c r="A708" t="n">
        <v>12</v>
      </c>
      <c r="B708" t="inlineStr">
        <is>
          <t>Alabama</t>
        </is>
      </c>
      <c r="C708" t="inlineStr">
        <is>
          <t>Oklahoma</t>
        </is>
      </c>
      <c r="D708" t="n">
        <v>-6.5</v>
      </c>
      <c r="E708" t="n">
        <v>6.5</v>
      </c>
      <c r="F708" t="inlineStr">
        <is>
          <t>11-4</t>
        </is>
      </c>
      <c r="G708" t="inlineStr">
        <is>
          <t>10-3</t>
        </is>
      </c>
      <c r="H708" t="n">
        <v>7.134</v>
      </c>
      <c r="I708" t="n">
        <v>-7.134</v>
      </c>
      <c r="J708" t="n">
        <v>-0.634</v>
      </c>
      <c r="K708" t="n">
        <v>0.634</v>
      </c>
    </row>
    <row r="709">
      <c r="A709" t="n">
        <v>6</v>
      </c>
      <c r="B709" t="inlineStr">
        <is>
          <t>SMU</t>
        </is>
      </c>
      <c r="C709" t="inlineStr">
        <is>
          <t>Syracuse</t>
        </is>
      </c>
      <c r="D709" t="n">
        <v>-17.5</v>
      </c>
      <c r="E709" t="n">
        <v>17.5</v>
      </c>
      <c r="F709" t="inlineStr">
        <is>
          <t>9-4</t>
        </is>
      </c>
      <c r="G709" t="inlineStr">
        <is>
          <t>3-9</t>
        </is>
      </c>
      <c r="H709" t="n">
        <v>18.134</v>
      </c>
      <c r="I709" t="n">
        <v>-18.134</v>
      </c>
      <c r="J709" t="n">
        <v>-0.634</v>
      </c>
      <c r="K709" t="n">
        <v>0.634</v>
      </c>
    </row>
    <row r="710">
      <c r="A710" t="n">
        <v>7</v>
      </c>
      <c r="B710" t="inlineStr">
        <is>
          <t>Texas Tech</t>
        </is>
      </c>
      <c r="C710" t="inlineStr">
        <is>
          <t>Kansas</t>
        </is>
      </c>
      <c r="D710" t="n">
        <v>-13.5</v>
      </c>
      <c r="E710" t="n">
        <v>13.5</v>
      </c>
      <c r="F710" t="inlineStr">
        <is>
          <t>12-2</t>
        </is>
      </c>
      <c r="G710" t="inlineStr">
        <is>
          <t>5-7</t>
        </is>
      </c>
      <c r="H710" t="n">
        <v>14.122</v>
      </c>
      <c r="I710" t="n">
        <v>-14.122</v>
      </c>
      <c r="J710" t="n">
        <v>-0.622</v>
      </c>
      <c r="K710" t="n">
        <v>0.622</v>
      </c>
    </row>
    <row r="711">
      <c r="A711" t="n">
        <v>13</v>
      </c>
      <c r="B711" t="inlineStr">
        <is>
          <t>Texas</t>
        </is>
      </c>
      <c r="C711" t="inlineStr">
        <is>
          <t>Arkansas</t>
        </is>
      </c>
      <c r="D711" t="n">
        <v>-9.167</v>
      </c>
      <c r="E711" t="n">
        <v>9.167</v>
      </c>
      <c r="F711" t="inlineStr">
        <is>
          <t>10-3</t>
        </is>
      </c>
      <c r="G711" t="inlineStr">
        <is>
          <t>2-10</t>
        </is>
      </c>
      <c r="H711" t="n">
        <v>9.771000000000001</v>
      </c>
      <c r="I711" t="n">
        <v>-9.771000000000001</v>
      </c>
      <c r="J711" t="n">
        <v>-0.604</v>
      </c>
      <c r="K711" t="n">
        <v>0.604</v>
      </c>
    </row>
    <row r="712">
      <c r="A712" t="n">
        <v>13</v>
      </c>
      <c r="B712" t="inlineStr">
        <is>
          <t>North Carolina</t>
        </is>
      </c>
      <c r="C712" t="inlineStr">
        <is>
          <t>Duke</t>
        </is>
      </c>
      <c r="D712" t="n">
        <v>6.833</v>
      </c>
      <c r="E712" t="n">
        <v>-6.833</v>
      </c>
      <c r="F712" t="inlineStr">
        <is>
          <t>4-8</t>
        </is>
      </c>
      <c r="G712" t="inlineStr">
        <is>
          <t>9-5</t>
        </is>
      </c>
      <c r="H712" t="n">
        <v>-7.431</v>
      </c>
      <c r="I712" t="n">
        <v>7.431</v>
      </c>
      <c r="J712" t="n">
        <v>0.598</v>
      </c>
      <c r="K712" t="n">
        <v>0.598</v>
      </c>
    </row>
    <row r="713">
      <c r="A713" t="n">
        <v>10</v>
      </c>
      <c r="B713" t="inlineStr">
        <is>
          <t>Kansas State</t>
        </is>
      </c>
      <c r="C713" t="inlineStr">
        <is>
          <t>Texas Tech</t>
        </is>
      </c>
      <c r="D713" t="n">
        <v>7.333</v>
      </c>
      <c r="E713" t="n">
        <v>-7.333</v>
      </c>
      <c r="F713" t="inlineStr">
        <is>
          <t>6-6</t>
        </is>
      </c>
      <c r="G713" t="inlineStr">
        <is>
          <t>12-2</t>
        </is>
      </c>
      <c r="H713" t="n">
        <v>-7.906</v>
      </c>
      <c r="I713" t="n">
        <v>7.906</v>
      </c>
      <c r="J713" t="n">
        <v>0.573</v>
      </c>
      <c r="K713" t="n">
        <v>0.573</v>
      </c>
    </row>
    <row r="714">
      <c r="A714" t="n">
        <v>7</v>
      </c>
      <c r="B714" t="inlineStr">
        <is>
          <t>Georgia Southern</t>
        </is>
      </c>
      <c r="C714" t="inlineStr">
        <is>
          <t>Southern Miss</t>
        </is>
      </c>
      <c r="D714" t="n">
        <v>2.833</v>
      </c>
      <c r="E714" t="n">
        <v>-2.833</v>
      </c>
      <c r="F714" t="inlineStr">
        <is>
          <t>7-6</t>
        </is>
      </c>
      <c r="G714" t="inlineStr">
        <is>
          <t>7-6</t>
        </is>
      </c>
      <c r="H714" t="n">
        <v>-2.264</v>
      </c>
      <c r="I714" t="n">
        <v>2.264</v>
      </c>
      <c r="J714" t="n">
        <v>-0.569</v>
      </c>
      <c r="K714" t="n">
        <v>0.569</v>
      </c>
    </row>
    <row r="715">
      <c r="A715" t="n">
        <v>13</v>
      </c>
      <c r="B715" t="inlineStr">
        <is>
          <t>Stanford</t>
        </is>
      </c>
      <c r="C715" t="inlineStr">
        <is>
          <t>California</t>
        </is>
      </c>
      <c r="D715" t="n">
        <v>4.5</v>
      </c>
      <c r="E715" t="n">
        <v>-4.5</v>
      </c>
      <c r="F715" t="inlineStr">
        <is>
          <t>4-8</t>
        </is>
      </c>
      <c r="G715" t="inlineStr">
        <is>
          <t>7-6</t>
        </is>
      </c>
      <c r="H715" t="n">
        <v>-3.935</v>
      </c>
      <c r="I715" t="n">
        <v>3.935</v>
      </c>
      <c r="J715" t="n">
        <v>-0.5649999999999999</v>
      </c>
      <c r="K715" t="n">
        <v>0.5649999999999999</v>
      </c>
    </row>
    <row r="716">
      <c r="A716" t="n">
        <v>12</v>
      </c>
      <c r="B716" t="inlineStr">
        <is>
          <t>Massachusetts</t>
        </is>
      </c>
      <c r="C716" t="inlineStr">
        <is>
          <t>Northern Illinois</t>
        </is>
      </c>
      <c r="D716" t="n">
        <v>9.167</v>
      </c>
      <c r="E716" t="n">
        <v>-9.167</v>
      </c>
      <c r="F716" t="inlineStr">
        <is>
          <t>0-12</t>
        </is>
      </c>
      <c r="G716" t="inlineStr">
        <is>
          <t>3-9</t>
        </is>
      </c>
      <c r="H716" t="n">
        <v>-9.717000000000001</v>
      </c>
      <c r="I716" t="n">
        <v>9.717000000000001</v>
      </c>
      <c r="J716" t="n">
        <v>0.55</v>
      </c>
      <c r="K716" t="n">
        <v>0.55</v>
      </c>
    </row>
    <row r="717">
      <c r="A717" t="n">
        <v>5</v>
      </c>
      <c r="B717" t="inlineStr">
        <is>
          <t>Missouri State</t>
        </is>
      </c>
      <c r="C717" t="inlineStr">
        <is>
          <t>Western Kentucky</t>
        </is>
      </c>
      <c r="D717" t="n">
        <v>3.5</v>
      </c>
      <c r="E717" t="n">
        <v>-3.5</v>
      </c>
      <c r="F717" t="inlineStr">
        <is>
          <t>7-6</t>
        </is>
      </c>
      <c r="G717" t="inlineStr">
        <is>
          <t>9-4</t>
        </is>
      </c>
      <c r="H717" t="n">
        <v>-2.951</v>
      </c>
      <c r="I717" t="n">
        <v>2.951</v>
      </c>
      <c r="J717" t="n">
        <v>-0.549</v>
      </c>
      <c r="K717" t="n">
        <v>0.549</v>
      </c>
    </row>
    <row r="718">
      <c r="A718" t="n">
        <v>6</v>
      </c>
      <c r="B718" t="inlineStr">
        <is>
          <t>Notre Dame</t>
        </is>
      </c>
      <c r="C718" t="inlineStr">
        <is>
          <t>Boise State</t>
        </is>
      </c>
      <c r="D718" t="n">
        <v>-21.5</v>
      </c>
      <c r="E718" t="n">
        <v>21.5</v>
      </c>
      <c r="F718" t="inlineStr">
        <is>
          <t>10-2</t>
        </is>
      </c>
      <c r="G718" t="inlineStr">
        <is>
          <t>9-5</t>
        </is>
      </c>
      <c r="H718" t="n">
        <v>20.957</v>
      </c>
      <c r="I718" t="n">
        <v>-20.957</v>
      </c>
      <c r="J718" t="n">
        <v>0.543</v>
      </c>
      <c r="K718" t="n">
        <v>0.543</v>
      </c>
    </row>
    <row r="719">
      <c r="A719" t="n">
        <v>1</v>
      </c>
      <c r="B719" t="inlineStr">
        <is>
          <t>Texas A&amp;M</t>
        </is>
      </c>
      <c r="C719" t="inlineStr">
        <is>
          <t>Miami</t>
        </is>
      </c>
      <c r="D719" t="n">
        <v>-3</v>
      </c>
      <c r="E719" t="n">
        <v>3</v>
      </c>
      <c r="F719" t="inlineStr">
        <is>
          <t>11-2</t>
        </is>
      </c>
      <c r="G719" t="inlineStr">
        <is>
          <t>13-3</t>
        </is>
      </c>
      <c r="H719" t="n">
        <v>2.458</v>
      </c>
      <c r="I719" t="n">
        <v>-2.458</v>
      </c>
      <c r="J719" t="n">
        <v>0.542</v>
      </c>
      <c r="K719" t="n">
        <v>0.542</v>
      </c>
    </row>
    <row r="720">
      <c r="A720" t="n">
        <v>12</v>
      </c>
      <c r="B720" t="inlineStr">
        <is>
          <t>James Madison</t>
        </is>
      </c>
      <c r="C720" t="inlineStr">
        <is>
          <t>App State</t>
        </is>
      </c>
      <c r="D720" t="n">
        <v>-20.667</v>
      </c>
      <c r="E720" t="n">
        <v>20.667</v>
      </c>
      <c r="F720" t="inlineStr">
        <is>
          <t>12-2</t>
        </is>
      </c>
      <c r="G720" t="inlineStr">
        <is>
          <t>5-8</t>
        </is>
      </c>
      <c r="H720" t="n">
        <v>20.128</v>
      </c>
      <c r="I720" t="n">
        <v>-20.128</v>
      </c>
      <c r="J720" t="n">
        <v>0.539</v>
      </c>
      <c r="K720" t="n">
        <v>0.539</v>
      </c>
    </row>
    <row r="721">
      <c r="A721" t="n">
        <v>5</v>
      </c>
      <c r="B721" t="inlineStr">
        <is>
          <t>Colorado</t>
        </is>
      </c>
      <c r="C721" t="inlineStr">
        <is>
          <t>BYU</t>
        </is>
      </c>
      <c r="D721" t="n">
        <v>6.5</v>
      </c>
      <c r="E721" t="n">
        <v>-6.5</v>
      </c>
      <c r="F721" t="inlineStr">
        <is>
          <t>3-9</t>
        </is>
      </c>
      <c r="G721" t="inlineStr">
        <is>
          <t>12-2</t>
        </is>
      </c>
      <c r="H721" t="n">
        <v>-5.983</v>
      </c>
      <c r="I721" t="n">
        <v>5.983</v>
      </c>
      <c r="J721" t="n">
        <v>-0.517</v>
      </c>
      <c r="K721" t="n">
        <v>0.517</v>
      </c>
    </row>
    <row r="722">
      <c r="A722" t="n">
        <v>12</v>
      </c>
      <c r="B722" t="inlineStr">
        <is>
          <t>Ole Miss</t>
        </is>
      </c>
      <c r="C722" t="inlineStr">
        <is>
          <t>Florida</t>
        </is>
      </c>
      <c r="D722" t="n">
        <v>-10.833</v>
      </c>
      <c r="E722" t="n">
        <v>10.833</v>
      </c>
      <c r="F722" t="inlineStr">
        <is>
          <t>13-2</t>
        </is>
      </c>
      <c r="G722" t="inlineStr">
        <is>
          <t>4-8</t>
        </is>
      </c>
      <c r="H722" t="n">
        <v>10.324</v>
      </c>
      <c r="I722" t="n">
        <v>-10.324</v>
      </c>
      <c r="J722" t="n">
        <v>0.509</v>
      </c>
      <c r="K722" t="n">
        <v>0.509</v>
      </c>
    </row>
    <row r="723">
      <c r="A723" t="n">
        <v>1</v>
      </c>
      <c r="B723" t="inlineStr">
        <is>
          <t>Kansas</t>
        </is>
      </c>
      <c r="C723" t="inlineStr">
        <is>
          <t>Fresno State</t>
        </is>
      </c>
      <c r="D723" t="n">
        <v>-14.167</v>
      </c>
      <c r="E723" t="n">
        <v>14.167</v>
      </c>
      <c r="F723" t="inlineStr">
        <is>
          <t>5-7</t>
        </is>
      </c>
      <c r="G723" t="inlineStr">
        <is>
          <t>9-4</t>
        </is>
      </c>
      <c r="H723" t="n">
        <v>14.674</v>
      </c>
      <c r="I723" t="n">
        <v>-14.674</v>
      </c>
      <c r="J723" t="n">
        <v>-0.507</v>
      </c>
      <c r="K723" t="n">
        <v>0.507</v>
      </c>
    </row>
    <row r="724">
      <c r="A724" t="n">
        <v>6</v>
      </c>
      <c r="B724" t="inlineStr">
        <is>
          <t>UConn</t>
        </is>
      </c>
      <c r="C724" t="inlineStr">
        <is>
          <t>Florida International</t>
        </is>
      </c>
      <c r="D724" t="n">
        <v>-6.833</v>
      </c>
      <c r="E724" t="n">
        <v>6.833</v>
      </c>
      <c r="F724" t="inlineStr">
        <is>
          <t>9-4</t>
        </is>
      </c>
      <c r="G724" t="inlineStr">
        <is>
          <t>7-6</t>
        </is>
      </c>
      <c r="H724" t="n">
        <v>7.332</v>
      </c>
      <c r="I724" t="n">
        <v>-7.332</v>
      </c>
      <c r="J724" t="n">
        <v>-0.499</v>
      </c>
      <c r="K724" t="n">
        <v>0.499</v>
      </c>
    </row>
    <row r="725">
      <c r="A725" t="n">
        <v>12</v>
      </c>
      <c r="B725" t="inlineStr">
        <is>
          <t>Charlotte</t>
        </is>
      </c>
      <c r="C725" t="inlineStr">
        <is>
          <t>UTSA</t>
        </is>
      </c>
      <c r="D725" t="n">
        <v>17</v>
      </c>
      <c r="E725" t="n">
        <v>-17</v>
      </c>
      <c r="F725" t="inlineStr">
        <is>
          <t>1-11</t>
        </is>
      </c>
      <c r="G725" t="inlineStr">
        <is>
          <t>7-6</t>
        </is>
      </c>
      <c r="H725" t="n">
        <v>-16.516</v>
      </c>
      <c r="I725" t="n">
        <v>16.516</v>
      </c>
      <c r="J725" t="n">
        <v>-0.484</v>
      </c>
      <c r="K725" t="n">
        <v>0.484</v>
      </c>
    </row>
    <row r="726">
      <c r="A726" t="n">
        <v>6</v>
      </c>
      <c r="B726" t="inlineStr">
        <is>
          <t>Georgia State</t>
        </is>
      </c>
      <c r="C726" t="inlineStr">
        <is>
          <t>James Madison</t>
        </is>
      </c>
      <c r="D726" t="n">
        <v>19.333</v>
      </c>
      <c r="E726" t="n">
        <v>-19.333</v>
      </c>
      <c r="F726" t="inlineStr">
        <is>
          <t>1-11</t>
        </is>
      </c>
      <c r="G726" t="inlineStr">
        <is>
          <t>12-2</t>
        </is>
      </c>
      <c r="H726" t="n">
        <v>-19.817</v>
      </c>
      <c r="I726" t="n">
        <v>19.817</v>
      </c>
      <c r="J726" t="n">
        <v>0.484</v>
      </c>
      <c r="K726" t="n">
        <v>0.484</v>
      </c>
    </row>
    <row r="727">
      <c r="A727" t="n">
        <v>5</v>
      </c>
      <c r="B727" t="inlineStr">
        <is>
          <t>Buffalo</t>
        </is>
      </c>
      <c r="C727" t="inlineStr">
        <is>
          <t>UConn</t>
        </is>
      </c>
      <c r="D727" t="n">
        <v>2.833</v>
      </c>
      <c r="E727" t="n">
        <v>-2.833</v>
      </c>
      <c r="F727" t="inlineStr">
        <is>
          <t>5-7</t>
        </is>
      </c>
      <c r="G727" t="inlineStr">
        <is>
          <t>9-4</t>
        </is>
      </c>
      <c r="H727" t="n">
        <v>-2.352</v>
      </c>
      <c r="I727" t="n">
        <v>2.352</v>
      </c>
      <c r="J727" t="n">
        <v>-0.481</v>
      </c>
      <c r="K727" t="n">
        <v>0.481</v>
      </c>
    </row>
    <row r="728">
      <c r="A728" t="n">
        <v>10</v>
      </c>
      <c r="B728" t="inlineStr">
        <is>
          <t>North Texas</t>
        </is>
      </c>
      <c r="C728" t="inlineStr">
        <is>
          <t>Navy</t>
        </is>
      </c>
      <c r="D728" t="n">
        <v>-6.5</v>
      </c>
      <c r="E728" t="n">
        <v>6.5</v>
      </c>
      <c r="F728" t="inlineStr">
        <is>
          <t>12-2</t>
        </is>
      </c>
      <c r="G728" t="inlineStr">
        <is>
          <t>11-2</t>
        </is>
      </c>
      <c r="H728" t="n">
        <v>6.03</v>
      </c>
      <c r="I728" t="n">
        <v>-6.03</v>
      </c>
      <c r="J728" t="n">
        <v>0.47</v>
      </c>
      <c r="K728" t="n">
        <v>0.47</v>
      </c>
    </row>
    <row r="729">
      <c r="A729" t="n">
        <v>10</v>
      </c>
      <c r="B729" t="inlineStr">
        <is>
          <t>Florida State</t>
        </is>
      </c>
      <c r="C729" t="inlineStr">
        <is>
          <t>Wake Forest</t>
        </is>
      </c>
      <c r="D729" t="n">
        <v>-12.667</v>
      </c>
      <c r="E729" t="n">
        <v>12.667</v>
      </c>
      <c r="F729" t="inlineStr">
        <is>
          <t>5-7</t>
        </is>
      </c>
      <c r="G729" t="inlineStr">
        <is>
          <t>9-4</t>
        </is>
      </c>
      <c r="H729" t="n">
        <v>13.134</v>
      </c>
      <c r="I729" t="n">
        <v>-13.134</v>
      </c>
      <c r="J729" t="n">
        <v>-0.467</v>
      </c>
      <c r="K729" t="n">
        <v>0.467</v>
      </c>
    </row>
    <row r="730">
      <c r="A730" t="n">
        <v>13</v>
      </c>
      <c r="B730" t="inlineStr">
        <is>
          <t>Ohio State</t>
        </is>
      </c>
      <c r="C730" t="inlineStr">
        <is>
          <t>Rutgers</t>
        </is>
      </c>
      <c r="D730" t="n">
        <v>-28.667</v>
      </c>
      <c r="E730" t="n">
        <v>28.667</v>
      </c>
      <c r="F730" t="inlineStr">
        <is>
          <t>12-2</t>
        </is>
      </c>
      <c r="G730" t="inlineStr">
        <is>
          <t>5-7</t>
        </is>
      </c>
      <c r="H730" t="n">
        <v>28.201</v>
      </c>
      <c r="I730" t="n">
        <v>-28.201</v>
      </c>
      <c r="J730" t="n">
        <v>0.466</v>
      </c>
      <c r="K730" t="n">
        <v>0.466</v>
      </c>
    </row>
    <row r="731">
      <c r="A731" t="n">
        <v>5</v>
      </c>
      <c r="B731" t="inlineStr">
        <is>
          <t>Illinois</t>
        </is>
      </c>
      <c r="C731" t="inlineStr">
        <is>
          <t>USC</t>
        </is>
      </c>
      <c r="D731" t="n">
        <v>6.5</v>
      </c>
      <c r="E731" t="n">
        <v>-6.5</v>
      </c>
      <c r="F731" t="inlineStr">
        <is>
          <t>9-4</t>
        </is>
      </c>
      <c r="G731" t="inlineStr">
        <is>
          <t>9-4</t>
        </is>
      </c>
      <c r="H731" t="n">
        <v>-6.962</v>
      </c>
      <c r="I731" t="n">
        <v>6.962</v>
      </c>
      <c r="J731" t="n">
        <v>0.462</v>
      </c>
      <c r="K731" t="n">
        <v>0.462</v>
      </c>
    </row>
    <row r="732">
      <c r="A732" t="n">
        <v>4</v>
      </c>
      <c r="B732" t="inlineStr">
        <is>
          <t>Air Force</t>
        </is>
      </c>
      <c r="C732" t="inlineStr">
        <is>
          <t>Boise State</t>
        </is>
      </c>
      <c r="D732" t="n">
        <v>11</v>
      </c>
      <c r="E732" t="n">
        <v>-11</v>
      </c>
      <c r="F732" t="inlineStr">
        <is>
          <t>4-8</t>
        </is>
      </c>
      <c r="G732" t="inlineStr">
        <is>
          <t>9-5</t>
        </is>
      </c>
      <c r="H732" t="n">
        <v>-10.546</v>
      </c>
      <c r="I732" t="n">
        <v>10.546</v>
      </c>
      <c r="J732" t="n">
        <v>-0.454</v>
      </c>
      <c r="K732" t="n">
        <v>0.454</v>
      </c>
    </row>
    <row r="733">
      <c r="A733" t="n">
        <v>3</v>
      </c>
      <c r="B733" t="inlineStr">
        <is>
          <t>Georgia Tech</t>
        </is>
      </c>
      <c r="C733" t="inlineStr">
        <is>
          <t>Clemson</t>
        </is>
      </c>
      <c r="D733" t="n">
        <v>2.833</v>
      </c>
      <c r="E733" t="n">
        <v>-2.833</v>
      </c>
      <c r="F733" t="inlineStr">
        <is>
          <t>9-4</t>
        </is>
      </c>
      <c r="G733" t="inlineStr">
        <is>
          <t>7-6</t>
        </is>
      </c>
      <c r="H733" t="n">
        <v>-3.284</v>
      </c>
      <c r="I733" t="n">
        <v>3.284</v>
      </c>
      <c r="J733" t="n">
        <v>0.451</v>
      </c>
      <c r="K733" t="n">
        <v>0.451</v>
      </c>
    </row>
    <row r="734">
      <c r="A734" t="n">
        <v>1</v>
      </c>
      <c r="B734" t="inlineStr">
        <is>
          <t>Oregon</t>
        </is>
      </c>
      <c r="C734" t="inlineStr">
        <is>
          <t>James Madison</t>
        </is>
      </c>
      <c r="D734" t="n">
        <v>-21.167</v>
      </c>
      <c r="E734" t="n">
        <v>21.167</v>
      </c>
      <c r="F734" t="inlineStr">
        <is>
          <t>13-2</t>
        </is>
      </c>
      <c r="G734" t="inlineStr">
        <is>
          <t>12-2</t>
        </is>
      </c>
      <c r="H734" t="n">
        <v>20.732</v>
      </c>
      <c r="I734" t="n">
        <v>-20.732</v>
      </c>
      <c r="J734" t="n">
        <v>0.435</v>
      </c>
      <c r="K734" t="n">
        <v>0.435</v>
      </c>
    </row>
    <row r="735">
      <c r="A735" t="n">
        <v>10</v>
      </c>
      <c r="B735" t="inlineStr">
        <is>
          <t>San José State</t>
        </is>
      </c>
      <c r="C735" t="inlineStr">
        <is>
          <t>Hawai'i</t>
        </is>
      </c>
      <c r="D735" t="n">
        <v>-2.5</v>
      </c>
      <c r="E735" t="n">
        <v>2.5</v>
      </c>
      <c r="F735" t="inlineStr">
        <is>
          <t>3-9</t>
        </is>
      </c>
      <c r="G735" t="inlineStr">
        <is>
          <t>9-4</t>
        </is>
      </c>
      <c r="H735" t="n">
        <v>2.066</v>
      </c>
      <c r="I735" t="n">
        <v>-2.066</v>
      </c>
      <c r="J735" t="n">
        <v>0.434</v>
      </c>
      <c r="K735" t="n">
        <v>0.434</v>
      </c>
    </row>
    <row r="736">
      <c r="A736" t="n">
        <v>5</v>
      </c>
      <c r="B736" t="inlineStr">
        <is>
          <t>Central Michigan</t>
        </is>
      </c>
      <c r="C736" t="inlineStr">
        <is>
          <t>Eastern Michigan</t>
        </is>
      </c>
      <c r="D736" t="n">
        <v>-3.167</v>
      </c>
      <c r="E736" t="n">
        <v>3.167</v>
      </c>
      <c r="F736" t="inlineStr">
        <is>
          <t>7-6</t>
        </is>
      </c>
      <c r="G736" t="inlineStr">
        <is>
          <t>4-8</t>
        </is>
      </c>
      <c r="H736" t="n">
        <v>2.736</v>
      </c>
      <c r="I736" t="n">
        <v>-2.736</v>
      </c>
      <c r="J736" t="n">
        <v>0.431</v>
      </c>
      <c r="K736" t="n">
        <v>0.431</v>
      </c>
    </row>
    <row r="737">
      <c r="A737" t="n">
        <v>6</v>
      </c>
      <c r="B737" t="inlineStr">
        <is>
          <t>App State</t>
        </is>
      </c>
      <c r="C737" t="inlineStr">
        <is>
          <t>Oregon State</t>
        </is>
      </c>
      <c r="D737" t="n">
        <v>-2</v>
      </c>
      <c r="E737" t="n">
        <v>2</v>
      </c>
      <c r="F737" t="inlineStr">
        <is>
          <t>5-8</t>
        </is>
      </c>
      <c r="G737" t="inlineStr">
        <is>
          <t>2-10</t>
        </is>
      </c>
      <c r="H737" t="n">
        <v>1.574</v>
      </c>
      <c r="I737" t="n">
        <v>-1.574</v>
      </c>
      <c r="J737" t="n">
        <v>0.426</v>
      </c>
      <c r="K737" t="n">
        <v>0.426</v>
      </c>
    </row>
    <row r="738">
      <c r="A738" t="n">
        <v>7</v>
      </c>
      <c r="B738" t="inlineStr">
        <is>
          <t>Penn State</t>
        </is>
      </c>
      <c r="C738" t="inlineStr">
        <is>
          <t>Northwestern</t>
        </is>
      </c>
      <c r="D738" t="n">
        <v>-20.5</v>
      </c>
      <c r="E738" t="n">
        <v>20.5</v>
      </c>
      <c r="F738" t="inlineStr">
        <is>
          <t>7-6</t>
        </is>
      </c>
      <c r="G738" t="inlineStr">
        <is>
          <t>7-6</t>
        </is>
      </c>
      <c r="H738" t="n">
        <v>20.093</v>
      </c>
      <c r="I738" t="n">
        <v>-20.093</v>
      </c>
      <c r="J738" t="n">
        <v>0.407</v>
      </c>
      <c r="K738" t="n">
        <v>0.407</v>
      </c>
    </row>
    <row r="739">
      <c r="A739" t="n">
        <v>10</v>
      </c>
      <c r="B739" t="inlineStr">
        <is>
          <t>SMU</t>
        </is>
      </c>
      <c r="C739" t="inlineStr">
        <is>
          <t>Miami</t>
        </is>
      </c>
      <c r="D739" t="n">
        <v>7.833</v>
      </c>
      <c r="E739" t="n">
        <v>-7.833</v>
      </c>
      <c r="F739" t="inlineStr">
        <is>
          <t>9-4</t>
        </is>
      </c>
      <c r="G739" t="inlineStr">
        <is>
          <t>13-3</t>
        </is>
      </c>
      <c r="H739" t="n">
        <v>-8.239000000000001</v>
      </c>
      <c r="I739" t="n">
        <v>8.239000000000001</v>
      </c>
      <c r="J739" t="n">
        <v>0.406</v>
      </c>
      <c r="K739" t="n">
        <v>0.406</v>
      </c>
    </row>
    <row r="740">
      <c r="A740" t="n">
        <v>8</v>
      </c>
      <c r="B740" t="inlineStr">
        <is>
          <t>South Carolina</t>
        </is>
      </c>
      <c r="C740" t="inlineStr">
        <is>
          <t>Oklahoma</t>
        </is>
      </c>
      <c r="D740" t="n">
        <v>4.333</v>
      </c>
      <c r="E740" t="n">
        <v>-4.333</v>
      </c>
      <c r="F740" t="inlineStr">
        <is>
          <t>4-8</t>
        </is>
      </c>
      <c r="G740" t="inlineStr">
        <is>
          <t>10-3</t>
        </is>
      </c>
      <c r="H740" t="n">
        <v>-4.735</v>
      </c>
      <c r="I740" t="n">
        <v>4.735</v>
      </c>
      <c r="J740" t="n">
        <v>0.402</v>
      </c>
      <c r="K740" t="n">
        <v>0.402</v>
      </c>
    </row>
    <row r="741">
      <c r="A741" t="n">
        <v>2</v>
      </c>
      <c r="B741" t="inlineStr">
        <is>
          <t>Pittsburgh</t>
        </is>
      </c>
      <c r="C741" t="inlineStr">
        <is>
          <t>Central Michigan</t>
        </is>
      </c>
      <c r="D741" t="n">
        <v>-21.5</v>
      </c>
      <c r="E741" t="n">
        <v>21.5</v>
      </c>
      <c r="F741" t="inlineStr">
        <is>
          <t>8-5</t>
        </is>
      </c>
      <c r="G741" t="inlineStr">
        <is>
          <t>7-6</t>
        </is>
      </c>
      <c r="H741" t="n">
        <v>21.099</v>
      </c>
      <c r="I741" t="n">
        <v>-21.099</v>
      </c>
      <c r="J741" t="n">
        <v>0.401</v>
      </c>
      <c r="K741" t="n">
        <v>0.401</v>
      </c>
    </row>
    <row r="742">
      <c r="A742" t="n">
        <v>2</v>
      </c>
      <c r="B742" t="inlineStr">
        <is>
          <t>Nebraska</t>
        </is>
      </c>
      <c r="C742" t="inlineStr">
        <is>
          <t>Akron</t>
        </is>
      </c>
      <c r="D742" t="n">
        <v>-33.75</v>
      </c>
      <c r="E742" t="n">
        <v>33.75</v>
      </c>
      <c r="F742" t="inlineStr">
        <is>
          <t>7-6</t>
        </is>
      </c>
      <c r="G742" t="inlineStr">
        <is>
          <t>5-7</t>
        </is>
      </c>
      <c r="H742" t="n">
        <v>34.148</v>
      </c>
      <c r="I742" t="n">
        <v>-34.148</v>
      </c>
      <c r="J742" t="n">
        <v>-0.398</v>
      </c>
      <c r="K742" t="n">
        <v>0.398</v>
      </c>
    </row>
    <row r="743">
      <c r="A743" t="n">
        <v>8</v>
      </c>
      <c r="B743" t="inlineStr">
        <is>
          <t>Alabama</t>
        </is>
      </c>
      <c r="C743" t="inlineStr">
        <is>
          <t>Tennessee</t>
        </is>
      </c>
      <c r="D743" t="n">
        <v>-8.667</v>
      </c>
      <c r="E743" t="n">
        <v>8.667</v>
      </c>
      <c r="F743" t="inlineStr">
        <is>
          <t>11-4</t>
        </is>
      </c>
      <c r="G743" t="inlineStr">
        <is>
          <t>8-5</t>
        </is>
      </c>
      <c r="H743" t="n">
        <v>9.048999999999999</v>
      </c>
      <c r="I743" t="n">
        <v>-9.048999999999999</v>
      </c>
      <c r="J743" t="n">
        <v>-0.382</v>
      </c>
      <c r="K743" t="n">
        <v>0.382</v>
      </c>
    </row>
    <row r="744">
      <c r="A744" t="n">
        <v>9</v>
      </c>
      <c r="B744" t="inlineStr">
        <is>
          <t>Vanderbilt</t>
        </is>
      </c>
      <c r="C744" t="inlineStr">
        <is>
          <t>Missouri</t>
        </is>
      </c>
      <c r="D744" t="n">
        <v>-3.167</v>
      </c>
      <c r="E744" t="n">
        <v>3.167</v>
      </c>
      <c r="F744" t="inlineStr">
        <is>
          <t>10-3</t>
        </is>
      </c>
      <c r="G744" t="inlineStr">
        <is>
          <t>8-5</t>
        </is>
      </c>
      <c r="H744" t="n">
        <v>2.787</v>
      </c>
      <c r="I744" t="n">
        <v>-2.787</v>
      </c>
      <c r="J744" t="n">
        <v>0.38</v>
      </c>
      <c r="K744" t="n">
        <v>0.38</v>
      </c>
    </row>
    <row r="745">
      <c r="A745" t="n">
        <v>7</v>
      </c>
      <c r="B745" t="inlineStr">
        <is>
          <t>Arizona</t>
        </is>
      </c>
      <c r="C745" t="inlineStr">
        <is>
          <t>BYU</t>
        </is>
      </c>
      <c r="D745" t="n">
        <v>2.5</v>
      </c>
      <c r="E745" t="n">
        <v>-2.5</v>
      </c>
      <c r="F745" t="inlineStr">
        <is>
          <t>9-4</t>
        </is>
      </c>
      <c r="G745" t="inlineStr">
        <is>
          <t>12-2</t>
        </is>
      </c>
      <c r="H745" t="n">
        <v>-2.133</v>
      </c>
      <c r="I745" t="n">
        <v>2.133</v>
      </c>
      <c r="J745" t="n">
        <v>-0.367</v>
      </c>
      <c r="K745" t="n">
        <v>0.367</v>
      </c>
    </row>
    <row r="746">
      <c r="A746" t="n">
        <v>11</v>
      </c>
      <c r="B746" t="inlineStr">
        <is>
          <t>Miami</t>
        </is>
      </c>
      <c r="C746" t="inlineStr">
        <is>
          <t>Syracuse</t>
        </is>
      </c>
      <c r="D746" t="n">
        <v>-28.5</v>
      </c>
      <c r="E746" t="n">
        <v>28.5</v>
      </c>
      <c r="F746" t="inlineStr">
        <is>
          <t>13-3</t>
        </is>
      </c>
      <c r="G746" t="inlineStr">
        <is>
          <t>3-9</t>
        </is>
      </c>
      <c r="H746" t="n">
        <v>28.858</v>
      </c>
      <c r="I746" t="n">
        <v>-28.858</v>
      </c>
      <c r="J746" t="n">
        <v>-0.358</v>
      </c>
      <c r="K746" t="n">
        <v>0.358</v>
      </c>
    </row>
    <row r="747">
      <c r="A747" t="n">
        <v>5</v>
      </c>
      <c r="B747" t="inlineStr">
        <is>
          <t>Kennesaw State</t>
        </is>
      </c>
      <c r="C747" t="inlineStr">
        <is>
          <t>Middle Tennessee</t>
        </is>
      </c>
      <c r="D747" t="n">
        <v>-7.167</v>
      </c>
      <c r="E747" t="n">
        <v>7.167</v>
      </c>
      <c r="F747" t="inlineStr">
        <is>
          <t>10-4</t>
        </is>
      </c>
      <c r="G747" t="inlineStr">
        <is>
          <t>3-9</t>
        </is>
      </c>
      <c r="H747" t="n">
        <v>7.524</v>
      </c>
      <c r="I747" t="n">
        <v>-7.524</v>
      </c>
      <c r="J747" t="n">
        <v>-0.357</v>
      </c>
      <c r="K747" t="n">
        <v>0.357</v>
      </c>
    </row>
    <row r="748">
      <c r="A748" t="n">
        <v>3</v>
      </c>
      <c r="B748" t="inlineStr">
        <is>
          <t>West Virginia</t>
        </is>
      </c>
      <c r="C748" t="inlineStr">
        <is>
          <t>Pittsburgh</t>
        </is>
      </c>
      <c r="D748" t="n">
        <v>6.833</v>
      </c>
      <c r="E748" t="n">
        <v>-6.833</v>
      </c>
      <c r="F748" t="inlineStr">
        <is>
          <t>4-8</t>
        </is>
      </c>
      <c r="G748" t="inlineStr">
        <is>
          <t>8-5</t>
        </is>
      </c>
      <c r="H748" t="n">
        <v>-7.179</v>
      </c>
      <c r="I748" t="n">
        <v>7.179</v>
      </c>
      <c r="J748" t="n">
        <v>0.346</v>
      </c>
      <c r="K748" t="n">
        <v>0.346</v>
      </c>
    </row>
    <row r="749">
      <c r="A749" t="n">
        <v>13</v>
      </c>
      <c r="B749" t="inlineStr">
        <is>
          <t>Kennesaw State</t>
        </is>
      </c>
      <c r="C749" t="inlineStr">
        <is>
          <t>Missouri State</t>
        </is>
      </c>
      <c r="D749" t="n">
        <v>-6.5</v>
      </c>
      <c r="E749" t="n">
        <v>6.5</v>
      </c>
      <c r="F749" t="inlineStr">
        <is>
          <t>10-4</t>
        </is>
      </c>
      <c r="G749" t="inlineStr">
        <is>
          <t>7-6</t>
        </is>
      </c>
      <c r="H749" t="n">
        <v>6.845</v>
      </c>
      <c r="I749" t="n">
        <v>-6.845</v>
      </c>
      <c r="J749" t="n">
        <v>-0.345</v>
      </c>
      <c r="K749" t="n">
        <v>0.345</v>
      </c>
    </row>
    <row r="750">
      <c r="A750" t="n">
        <v>8</v>
      </c>
      <c r="B750" t="inlineStr">
        <is>
          <t>Minnesota</t>
        </is>
      </c>
      <c r="C750" t="inlineStr">
        <is>
          <t>Nebraska</t>
        </is>
      </c>
      <c r="D750" t="n">
        <v>6.833</v>
      </c>
      <c r="E750" t="n">
        <v>-6.833</v>
      </c>
      <c r="F750" t="inlineStr">
        <is>
          <t>8-5</t>
        </is>
      </c>
      <c r="G750" t="inlineStr">
        <is>
          <t>7-6</t>
        </is>
      </c>
      <c r="H750" t="n">
        <v>-6.505</v>
      </c>
      <c r="I750" t="n">
        <v>6.505</v>
      </c>
      <c r="J750" t="n">
        <v>-0.328</v>
      </c>
      <c r="K750" t="n">
        <v>0.328</v>
      </c>
    </row>
    <row r="751">
      <c r="A751" t="n">
        <v>13</v>
      </c>
      <c r="B751" t="inlineStr">
        <is>
          <t>Army</t>
        </is>
      </c>
      <c r="C751" t="inlineStr">
        <is>
          <t>Tulsa</t>
        </is>
      </c>
      <c r="D751" t="n">
        <v>-9.833</v>
      </c>
      <c r="E751" t="n">
        <v>9.833</v>
      </c>
      <c r="F751" t="inlineStr">
        <is>
          <t>7-6</t>
        </is>
      </c>
      <c r="G751" t="inlineStr">
        <is>
          <t>4-8</t>
        </is>
      </c>
      <c r="H751" t="n">
        <v>10.155</v>
      </c>
      <c r="I751" t="n">
        <v>-10.155</v>
      </c>
      <c r="J751" t="n">
        <v>-0.322</v>
      </c>
      <c r="K751" t="n">
        <v>0.322</v>
      </c>
    </row>
    <row r="752">
      <c r="A752" t="n">
        <v>8</v>
      </c>
      <c r="B752" t="inlineStr">
        <is>
          <t>Arkansas</t>
        </is>
      </c>
      <c r="C752" t="inlineStr">
        <is>
          <t>Texas A&amp;M</t>
        </is>
      </c>
      <c r="D752" t="n">
        <v>7.667</v>
      </c>
      <c r="E752" t="n">
        <v>-7.667</v>
      </c>
      <c r="F752" t="inlineStr">
        <is>
          <t>2-10</t>
        </is>
      </c>
      <c r="G752" t="inlineStr">
        <is>
          <t>11-2</t>
        </is>
      </c>
      <c r="H752" t="n">
        <v>-7.347</v>
      </c>
      <c r="I752" t="n">
        <v>7.347</v>
      </c>
      <c r="J752" t="n">
        <v>-0.32</v>
      </c>
      <c r="K752" t="n">
        <v>0.32</v>
      </c>
    </row>
    <row r="753">
      <c r="A753" t="n">
        <v>4</v>
      </c>
      <c r="B753" t="inlineStr">
        <is>
          <t>Western Kentucky</t>
        </is>
      </c>
      <c r="C753" t="inlineStr">
        <is>
          <t>Nevada</t>
        </is>
      </c>
      <c r="D753" t="n">
        <v>-7.833</v>
      </c>
      <c r="E753" t="n">
        <v>7.833</v>
      </c>
      <c r="F753" t="inlineStr">
        <is>
          <t>9-4</t>
        </is>
      </c>
      <c r="G753" t="inlineStr">
        <is>
          <t>3-9</t>
        </is>
      </c>
      <c r="H753" t="n">
        <v>7.518</v>
      </c>
      <c r="I753" t="n">
        <v>-7.518</v>
      </c>
      <c r="J753" t="n">
        <v>0.315</v>
      </c>
      <c r="K753" t="n">
        <v>0.315</v>
      </c>
    </row>
    <row r="754">
      <c r="A754" t="n">
        <v>3</v>
      </c>
      <c r="B754" t="inlineStr">
        <is>
          <t>Miami</t>
        </is>
      </c>
      <c r="C754" t="inlineStr">
        <is>
          <t>South Florida</t>
        </is>
      </c>
      <c r="D754" t="n">
        <v>-17.667</v>
      </c>
      <c r="E754" t="n">
        <v>17.667</v>
      </c>
      <c r="F754" t="inlineStr">
        <is>
          <t>13-3</t>
        </is>
      </c>
      <c r="G754" t="inlineStr">
        <is>
          <t>9-4</t>
        </is>
      </c>
      <c r="H754" t="n">
        <v>17.355</v>
      </c>
      <c r="I754" t="n">
        <v>-17.355</v>
      </c>
      <c r="J754" t="n">
        <v>0.312</v>
      </c>
      <c r="K754" t="n">
        <v>0.312</v>
      </c>
    </row>
    <row r="755">
      <c r="A755" t="n">
        <v>7</v>
      </c>
      <c r="B755" t="inlineStr">
        <is>
          <t>Maryland</t>
        </is>
      </c>
      <c r="C755" t="inlineStr">
        <is>
          <t>Nebraska</t>
        </is>
      </c>
      <c r="D755" t="n">
        <v>6.833</v>
      </c>
      <c r="E755" t="n">
        <v>-6.833</v>
      </c>
      <c r="F755" t="inlineStr">
        <is>
          <t>4-8</t>
        </is>
      </c>
      <c r="G755" t="inlineStr">
        <is>
          <t>7-6</t>
        </is>
      </c>
      <c r="H755" t="n">
        <v>-7.144</v>
      </c>
      <c r="I755" t="n">
        <v>7.144</v>
      </c>
      <c r="J755" t="n">
        <v>0.311</v>
      </c>
      <c r="K755" t="n">
        <v>0.311</v>
      </c>
    </row>
    <row r="756">
      <c r="A756" t="n">
        <v>7</v>
      </c>
      <c r="B756" t="inlineStr">
        <is>
          <t>Temple</t>
        </is>
      </c>
      <c r="C756" t="inlineStr">
        <is>
          <t>Navy</t>
        </is>
      </c>
      <c r="D756" t="n">
        <v>10.167</v>
      </c>
      <c r="E756" t="n">
        <v>-10.167</v>
      </c>
      <c r="F756" t="inlineStr">
        <is>
          <t>5-7</t>
        </is>
      </c>
      <c r="G756" t="inlineStr">
        <is>
          <t>11-2</t>
        </is>
      </c>
      <c r="H756" t="n">
        <v>-9.867000000000001</v>
      </c>
      <c r="I756" t="n">
        <v>9.867000000000001</v>
      </c>
      <c r="J756" t="n">
        <v>-0.3</v>
      </c>
      <c r="K756" t="n">
        <v>0.3</v>
      </c>
    </row>
    <row r="757">
      <c r="A757" t="n">
        <v>2</v>
      </c>
      <c r="B757" t="inlineStr">
        <is>
          <t>Cincinnati</t>
        </is>
      </c>
      <c r="C757" t="inlineStr">
        <is>
          <t>Bowling Green</t>
        </is>
      </c>
      <c r="D757" t="n">
        <v>-22</v>
      </c>
      <c r="E757" t="n">
        <v>22</v>
      </c>
      <c r="F757" t="inlineStr">
        <is>
          <t>7-6</t>
        </is>
      </c>
      <c r="G757" t="inlineStr">
        <is>
          <t>4-8</t>
        </is>
      </c>
      <c r="H757" t="n">
        <v>21.701</v>
      </c>
      <c r="I757" t="n">
        <v>-21.701</v>
      </c>
      <c r="J757" t="n">
        <v>0.299</v>
      </c>
      <c r="K757" t="n">
        <v>0.299</v>
      </c>
    </row>
    <row r="758">
      <c r="A758" t="n">
        <v>12</v>
      </c>
      <c r="B758" t="inlineStr">
        <is>
          <t>USC</t>
        </is>
      </c>
      <c r="C758" t="inlineStr">
        <is>
          <t>Iowa</t>
        </is>
      </c>
      <c r="D758" t="n">
        <v>-6.5</v>
      </c>
      <c r="E758" t="n">
        <v>6.5</v>
      </c>
      <c r="F758" t="inlineStr">
        <is>
          <t>9-4</t>
        </is>
      </c>
      <c r="G758" t="inlineStr">
        <is>
          <t>9-4</t>
        </is>
      </c>
      <c r="H758" t="n">
        <v>6.201</v>
      </c>
      <c r="I758" t="n">
        <v>-6.201</v>
      </c>
      <c r="J758" t="n">
        <v>0.299</v>
      </c>
      <c r="K758" t="n">
        <v>0.299</v>
      </c>
    </row>
    <row r="759">
      <c r="A759" t="n">
        <v>8</v>
      </c>
      <c r="B759" t="inlineStr">
        <is>
          <t>Sam Houston</t>
        </is>
      </c>
      <c r="C759" t="inlineStr">
        <is>
          <t>UTEP</t>
        </is>
      </c>
      <c r="D759" t="n">
        <v>3.5</v>
      </c>
      <c r="E759" t="n">
        <v>-3.5</v>
      </c>
      <c r="F759" t="inlineStr">
        <is>
          <t>2-10</t>
        </is>
      </c>
      <c r="G759" t="inlineStr">
        <is>
          <t>2-10</t>
        </is>
      </c>
      <c r="H759" t="n">
        <v>-3.226</v>
      </c>
      <c r="I759" t="n">
        <v>3.226</v>
      </c>
      <c r="J759" t="n">
        <v>-0.274</v>
      </c>
      <c r="K759" t="n">
        <v>0.274</v>
      </c>
    </row>
    <row r="760">
      <c r="A760" t="n">
        <v>6</v>
      </c>
      <c r="B760" t="inlineStr">
        <is>
          <t>Georgia</t>
        </is>
      </c>
      <c r="C760" t="inlineStr">
        <is>
          <t>Kentucky</t>
        </is>
      </c>
      <c r="D760" t="n">
        <v>-19.667</v>
      </c>
      <c r="E760" t="n">
        <v>19.667</v>
      </c>
      <c r="F760" t="inlineStr">
        <is>
          <t>12-2</t>
        </is>
      </c>
      <c r="G760" t="inlineStr">
        <is>
          <t>5-7</t>
        </is>
      </c>
      <c r="H760" t="n">
        <v>19.394</v>
      </c>
      <c r="I760" t="n">
        <v>-19.394</v>
      </c>
      <c r="J760" t="n">
        <v>0.273</v>
      </c>
      <c r="K760" t="n">
        <v>0.273</v>
      </c>
    </row>
    <row r="761">
      <c r="A761" t="n">
        <v>13</v>
      </c>
      <c r="B761" t="inlineStr">
        <is>
          <t>James Madison</t>
        </is>
      </c>
      <c r="C761" t="inlineStr">
        <is>
          <t>Washington State</t>
        </is>
      </c>
      <c r="D761" t="n">
        <v>-15.333</v>
      </c>
      <c r="E761" t="n">
        <v>15.333</v>
      </c>
      <c r="F761" t="inlineStr">
        <is>
          <t>12-2</t>
        </is>
      </c>
      <c r="G761" t="inlineStr">
        <is>
          <t>7-6</t>
        </is>
      </c>
      <c r="H761" t="n">
        <v>15.062</v>
      </c>
      <c r="I761" t="n">
        <v>-15.062</v>
      </c>
      <c r="J761" t="n">
        <v>0.271</v>
      </c>
      <c r="K761" t="n">
        <v>0.271</v>
      </c>
    </row>
    <row r="762">
      <c r="A762" t="n">
        <v>8</v>
      </c>
      <c r="B762" t="inlineStr">
        <is>
          <t>Northwestern</t>
        </is>
      </c>
      <c r="C762" t="inlineStr">
        <is>
          <t>Purdue</t>
        </is>
      </c>
      <c r="D762" t="n">
        <v>-3.333</v>
      </c>
      <c r="E762" t="n">
        <v>3.333</v>
      </c>
      <c r="F762" t="inlineStr">
        <is>
          <t>7-6</t>
        </is>
      </c>
      <c r="G762" t="inlineStr">
        <is>
          <t>2-10</t>
        </is>
      </c>
      <c r="H762" t="n">
        <v>3.583</v>
      </c>
      <c r="I762" t="n">
        <v>-3.583</v>
      </c>
      <c r="J762" t="n">
        <v>-0.25</v>
      </c>
      <c r="K762" t="n">
        <v>0.25</v>
      </c>
    </row>
    <row r="763">
      <c r="A763" t="n">
        <v>14</v>
      </c>
      <c r="B763" t="inlineStr">
        <is>
          <t>New Mexico</t>
        </is>
      </c>
      <c r="C763" t="inlineStr">
        <is>
          <t>San Diego State</t>
        </is>
      </c>
      <c r="D763" t="n">
        <v>1.333</v>
      </c>
      <c r="E763" t="n">
        <v>-1.333</v>
      </c>
      <c r="F763" t="inlineStr">
        <is>
          <t>9-4</t>
        </is>
      </c>
      <c r="G763" t="inlineStr">
        <is>
          <t>9-4</t>
        </is>
      </c>
      <c r="H763" t="n">
        <v>-1.582</v>
      </c>
      <c r="I763" t="n">
        <v>1.582</v>
      </c>
      <c r="J763" t="n">
        <v>0.249</v>
      </c>
      <c r="K763" t="n">
        <v>0.249</v>
      </c>
    </row>
    <row r="764">
      <c r="A764" t="n">
        <v>5</v>
      </c>
      <c r="B764" t="inlineStr">
        <is>
          <t>Boise State</t>
        </is>
      </c>
      <c r="C764" t="inlineStr">
        <is>
          <t>App State</t>
        </is>
      </c>
      <c r="D764" t="n">
        <v>-16.833</v>
      </c>
      <c r="E764" t="n">
        <v>16.833</v>
      </c>
      <c r="F764" t="inlineStr">
        <is>
          <t>9-5</t>
        </is>
      </c>
      <c r="G764" t="inlineStr">
        <is>
          <t>5-8</t>
        </is>
      </c>
      <c r="H764" t="n">
        <v>17.076</v>
      </c>
      <c r="I764" t="n">
        <v>-17.076</v>
      </c>
      <c r="J764" t="n">
        <v>-0.243</v>
      </c>
      <c r="K764" t="n">
        <v>0.243</v>
      </c>
    </row>
    <row r="765">
      <c r="A765" t="n">
        <v>9</v>
      </c>
      <c r="B765" t="inlineStr">
        <is>
          <t>Arizona State</t>
        </is>
      </c>
      <c r="C765" t="inlineStr">
        <is>
          <t>Houston</t>
        </is>
      </c>
      <c r="D765" t="n">
        <v>-7.333</v>
      </c>
      <c r="E765" t="n">
        <v>7.333</v>
      </c>
      <c r="F765" t="inlineStr">
        <is>
          <t>8-5</t>
        </is>
      </c>
      <c r="G765" t="inlineStr">
        <is>
          <t>10-3</t>
        </is>
      </c>
      <c r="H765" t="n">
        <v>7.104</v>
      </c>
      <c r="I765" t="n">
        <v>-7.104</v>
      </c>
      <c r="J765" t="n">
        <v>0.229</v>
      </c>
      <c r="K765" t="n">
        <v>0.229</v>
      </c>
    </row>
    <row r="766">
      <c r="A766" t="n">
        <v>5</v>
      </c>
      <c r="B766" t="inlineStr">
        <is>
          <t>Pittsburgh</t>
        </is>
      </c>
      <c r="C766" t="inlineStr">
        <is>
          <t>Louisville</t>
        </is>
      </c>
      <c r="D766" t="n">
        <v>3.167</v>
      </c>
      <c r="E766" t="n">
        <v>-3.167</v>
      </c>
      <c r="F766" t="inlineStr">
        <is>
          <t>8-5</t>
        </is>
      </c>
      <c r="G766" t="inlineStr">
        <is>
          <t>9-4</t>
        </is>
      </c>
      <c r="H766" t="n">
        <v>-2.941</v>
      </c>
      <c r="I766" t="n">
        <v>2.941</v>
      </c>
      <c r="J766" t="n">
        <v>-0.226</v>
      </c>
      <c r="K766" t="n">
        <v>0.226</v>
      </c>
    </row>
    <row r="767">
      <c r="A767" t="n">
        <v>13</v>
      </c>
      <c r="B767" t="inlineStr">
        <is>
          <t>Oregon</t>
        </is>
      </c>
      <c r="C767" t="inlineStr">
        <is>
          <t>USC</t>
        </is>
      </c>
      <c r="D767" t="n">
        <v>-11.333</v>
      </c>
      <c r="E767" t="n">
        <v>11.333</v>
      </c>
      <c r="F767" t="inlineStr">
        <is>
          <t>13-2</t>
        </is>
      </c>
      <c r="G767" t="inlineStr">
        <is>
          <t>9-4</t>
        </is>
      </c>
      <c r="H767" t="n">
        <v>11.108</v>
      </c>
      <c r="I767" t="n">
        <v>-11.108</v>
      </c>
      <c r="J767" t="n">
        <v>0.225</v>
      </c>
      <c r="K767" t="n">
        <v>0.225</v>
      </c>
    </row>
    <row r="768">
      <c r="A768" t="n">
        <v>5</v>
      </c>
      <c r="B768" t="inlineStr">
        <is>
          <t>South Carolina</t>
        </is>
      </c>
      <c r="C768" t="inlineStr">
        <is>
          <t>Kentucky</t>
        </is>
      </c>
      <c r="D768" t="n">
        <v>-5.667</v>
      </c>
      <c r="E768" t="n">
        <v>5.667</v>
      </c>
      <c r="F768" t="inlineStr">
        <is>
          <t>4-8</t>
        </is>
      </c>
      <c r="G768" t="inlineStr">
        <is>
          <t>5-7</t>
        </is>
      </c>
      <c r="H768" t="n">
        <v>5.882</v>
      </c>
      <c r="I768" t="n">
        <v>-5.882</v>
      </c>
      <c r="J768" t="n">
        <v>-0.215</v>
      </c>
      <c r="K768" t="n">
        <v>0.215</v>
      </c>
    </row>
    <row r="769">
      <c r="A769" t="n">
        <v>5</v>
      </c>
      <c r="B769" t="inlineStr">
        <is>
          <t>Oklahoma State</t>
        </is>
      </c>
      <c r="C769" t="inlineStr">
        <is>
          <t>Baylor</t>
        </is>
      </c>
      <c r="D769" t="n">
        <v>21.167</v>
      </c>
      <c r="E769" t="n">
        <v>-21.167</v>
      </c>
      <c r="F769" t="inlineStr">
        <is>
          <t>1-11</t>
        </is>
      </c>
      <c r="G769" t="inlineStr">
        <is>
          <t>5-7</t>
        </is>
      </c>
      <c r="H769" t="n">
        <v>-20.953</v>
      </c>
      <c r="I769" t="n">
        <v>20.953</v>
      </c>
      <c r="J769" t="n">
        <v>-0.214</v>
      </c>
      <c r="K769" t="n">
        <v>0.214</v>
      </c>
    </row>
    <row r="770">
      <c r="A770" t="n">
        <v>7</v>
      </c>
      <c r="B770" t="inlineStr">
        <is>
          <t>Sam Houston</t>
        </is>
      </c>
      <c r="C770" t="inlineStr">
        <is>
          <t>Jacksonville State</t>
        </is>
      </c>
      <c r="D770" t="n">
        <v>7.167</v>
      </c>
      <c r="E770" t="n">
        <v>-7.167</v>
      </c>
      <c r="F770" t="inlineStr">
        <is>
          <t>2-10</t>
        </is>
      </c>
      <c r="G770" t="inlineStr">
        <is>
          <t>9-5</t>
        </is>
      </c>
      <c r="H770" t="n">
        <v>-7.377</v>
      </c>
      <c r="I770" t="n">
        <v>7.377</v>
      </c>
      <c r="J770" t="n">
        <v>0.21</v>
      </c>
      <c r="K770" t="n">
        <v>0.21</v>
      </c>
    </row>
    <row r="771">
      <c r="A771" t="n">
        <v>6</v>
      </c>
      <c r="B771" t="inlineStr">
        <is>
          <t>Purdue</t>
        </is>
      </c>
      <c r="C771" t="inlineStr">
        <is>
          <t>Illinois</t>
        </is>
      </c>
      <c r="D771" t="n">
        <v>7.167</v>
      </c>
      <c r="E771" t="n">
        <v>-7.167</v>
      </c>
      <c r="F771" t="inlineStr">
        <is>
          <t>2-10</t>
        </is>
      </c>
      <c r="G771" t="inlineStr">
        <is>
          <t>9-4</t>
        </is>
      </c>
      <c r="H771" t="n">
        <v>-6.97</v>
      </c>
      <c r="I771" t="n">
        <v>6.97</v>
      </c>
      <c r="J771" t="n">
        <v>-0.197</v>
      </c>
      <c r="K771" t="n">
        <v>0.197</v>
      </c>
    </row>
    <row r="772">
      <c r="A772" t="n">
        <v>14</v>
      </c>
      <c r="B772" t="inlineStr">
        <is>
          <t>Memphis</t>
        </is>
      </c>
      <c r="C772" t="inlineStr">
        <is>
          <t>Navy</t>
        </is>
      </c>
      <c r="D772" t="n">
        <v>-3.667</v>
      </c>
      <c r="E772" t="n">
        <v>3.667</v>
      </c>
      <c r="F772" t="inlineStr">
        <is>
          <t>8-5</t>
        </is>
      </c>
      <c r="G772" t="inlineStr">
        <is>
          <t>11-2</t>
        </is>
      </c>
      <c r="H772" t="n">
        <v>3.471</v>
      </c>
      <c r="I772" t="n">
        <v>-3.471</v>
      </c>
      <c r="J772" t="n">
        <v>0.196</v>
      </c>
      <c r="K772" t="n">
        <v>0.196</v>
      </c>
    </row>
    <row r="773">
      <c r="A773" t="n">
        <v>4</v>
      </c>
      <c r="B773" t="inlineStr">
        <is>
          <t>Memphis</t>
        </is>
      </c>
      <c r="C773" t="inlineStr">
        <is>
          <t>Arkansas</t>
        </is>
      </c>
      <c r="D773" t="n">
        <v>7.167</v>
      </c>
      <c r="E773" t="n">
        <v>-7.167</v>
      </c>
      <c r="F773" t="inlineStr">
        <is>
          <t>8-5</t>
        </is>
      </c>
      <c r="G773" t="inlineStr">
        <is>
          <t>2-10</t>
        </is>
      </c>
      <c r="H773" t="n">
        <v>-6.979</v>
      </c>
      <c r="I773" t="n">
        <v>6.979</v>
      </c>
      <c r="J773" t="n">
        <v>-0.188</v>
      </c>
      <c r="K773" t="n">
        <v>0.188</v>
      </c>
    </row>
    <row r="774">
      <c r="A774" t="n">
        <v>11</v>
      </c>
      <c r="B774" t="inlineStr">
        <is>
          <t>UTEP</t>
        </is>
      </c>
      <c r="C774" t="inlineStr">
        <is>
          <t>Jacksonville State</t>
        </is>
      </c>
      <c r="D774" t="n">
        <v>1.5</v>
      </c>
      <c r="E774" t="n">
        <v>-1.5</v>
      </c>
      <c r="F774" t="inlineStr">
        <is>
          <t>2-10</t>
        </is>
      </c>
      <c r="G774" t="inlineStr">
        <is>
          <t>9-5</t>
        </is>
      </c>
      <c r="H774" t="n">
        <v>-1.667</v>
      </c>
      <c r="I774" t="n">
        <v>1.667</v>
      </c>
      <c r="J774" t="n">
        <v>0.167</v>
      </c>
      <c r="K774" t="n">
        <v>0.167</v>
      </c>
    </row>
    <row r="775">
      <c r="A775" t="n">
        <v>1</v>
      </c>
      <c r="B775" t="inlineStr">
        <is>
          <t>BYU</t>
        </is>
      </c>
      <c r="C775" t="inlineStr">
        <is>
          <t>Georgia Tech</t>
        </is>
      </c>
      <c r="D775" t="n">
        <v>-3.5</v>
      </c>
      <c r="E775" t="n">
        <v>3.5</v>
      </c>
      <c r="F775" t="inlineStr">
        <is>
          <t>12-2</t>
        </is>
      </c>
      <c r="G775" t="inlineStr">
        <is>
          <t>9-4</t>
        </is>
      </c>
      <c r="H775" t="n">
        <v>3.666</v>
      </c>
      <c r="I775" t="n">
        <v>-3.666</v>
      </c>
      <c r="J775" t="n">
        <v>-0.166</v>
      </c>
      <c r="K775" t="n">
        <v>0.166</v>
      </c>
    </row>
    <row r="776">
      <c r="A776" t="n">
        <v>2</v>
      </c>
      <c r="B776" t="inlineStr">
        <is>
          <t>Kansas State</t>
        </is>
      </c>
      <c r="C776" t="inlineStr">
        <is>
          <t>Army</t>
        </is>
      </c>
      <c r="D776" t="n">
        <v>-16.75</v>
      </c>
      <c r="E776" t="n">
        <v>16.75</v>
      </c>
      <c r="F776" t="inlineStr">
        <is>
          <t>6-6</t>
        </is>
      </c>
      <c r="G776" t="inlineStr">
        <is>
          <t>7-6</t>
        </is>
      </c>
      <c r="H776" t="n">
        <v>16.599</v>
      </c>
      <c r="I776" t="n">
        <v>-16.599</v>
      </c>
      <c r="J776" t="n">
        <v>0.151</v>
      </c>
      <c r="K776" t="n">
        <v>0.151</v>
      </c>
    </row>
    <row r="777">
      <c r="A777" t="n">
        <v>3</v>
      </c>
      <c r="B777" t="inlineStr">
        <is>
          <t>LSU</t>
        </is>
      </c>
      <c r="C777" t="inlineStr">
        <is>
          <t>Florida</t>
        </is>
      </c>
      <c r="D777" t="n">
        <v>-5</v>
      </c>
      <c r="E777" t="n">
        <v>5</v>
      </c>
      <c r="F777" t="inlineStr">
        <is>
          <t>7-6</t>
        </is>
      </c>
      <c r="G777" t="inlineStr">
        <is>
          <t>4-8</t>
        </is>
      </c>
      <c r="H777" t="n">
        <v>4.858</v>
      </c>
      <c r="I777" t="n">
        <v>-4.858</v>
      </c>
      <c r="J777" t="n">
        <v>0.142</v>
      </c>
      <c r="K777" t="n">
        <v>0.142</v>
      </c>
    </row>
    <row r="778">
      <c r="A778" t="n">
        <v>3</v>
      </c>
      <c r="B778" t="inlineStr">
        <is>
          <t>Arizona</t>
        </is>
      </c>
      <c r="C778" t="inlineStr">
        <is>
          <t>Kansas State</t>
        </is>
      </c>
      <c r="D778" t="n">
        <v>1.5</v>
      </c>
      <c r="E778" t="n">
        <v>-1.5</v>
      </c>
      <c r="F778" t="inlineStr">
        <is>
          <t>9-4</t>
        </is>
      </c>
      <c r="G778" t="inlineStr">
        <is>
          <t>6-6</t>
        </is>
      </c>
      <c r="H778" t="n">
        <v>-1.363</v>
      </c>
      <c r="I778" t="n">
        <v>1.363</v>
      </c>
      <c r="J778" t="n">
        <v>-0.137</v>
      </c>
      <c r="K778" t="n">
        <v>0.137</v>
      </c>
    </row>
    <row r="779">
      <c r="A779" t="n">
        <v>11</v>
      </c>
      <c r="B779" t="inlineStr">
        <is>
          <t>UCF</t>
        </is>
      </c>
      <c r="C779" t="inlineStr">
        <is>
          <t>Houston</t>
        </is>
      </c>
      <c r="D779" t="n">
        <v>-1.333</v>
      </c>
      <c r="E779" t="n">
        <v>1.333</v>
      </c>
      <c r="F779" t="inlineStr">
        <is>
          <t>5-7</t>
        </is>
      </c>
      <c r="G779" t="inlineStr">
        <is>
          <t>10-3</t>
        </is>
      </c>
      <c r="H779" t="n">
        <v>1.467</v>
      </c>
      <c r="I779" t="n">
        <v>-1.467</v>
      </c>
      <c r="J779" t="n">
        <v>-0.134</v>
      </c>
      <c r="K779" t="n">
        <v>0.134</v>
      </c>
    </row>
    <row r="780">
      <c r="A780" t="n">
        <v>13</v>
      </c>
      <c r="B780" t="inlineStr">
        <is>
          <t>South Alabama</t>
        </is>
      </c>
      <c r="C780" t="inlineStr">
        <is>
          <t>Southern Miss</t>
        </is>
      </c>
      <c r="D780" t="n">
        <v>2.5</v>
      </c>
      <c r="E780" t="n">
        <v>-2.5</v>
      </c>
      <c r="F780" t="inlineStr">
        <is>
          <t>4-8</t>
        </is>
      </c>
      <c r="G780" t="inlineStr">
        <is>
          <t>7-6</t>
        </is>
      </c>
      <c r="H780" t="n">
        <v>-2.373</v>
      </c>
      <c r="I780" t="n">
        <v>2.373</v>
      </c>
      <c r="J780" t="n">
        <v>-0.127</v>
      </c>
      <c r="K780" t="n">
        <v>0.127</v>
      </c>
    </row>
    <row r="781">
      <c r="A781" t="n">
        <v>1</v>
      </c>
      <c r="B781" t="inlineStr">
        <is>
          <t>Ole Miss</t>
        </is>
      </c>
      <c r="C781" t="inlineStr">
        <is>
          <t>Georgia State</t>
        </is>
      </c>
      <c r="D781" t="n">
        <v>-35.167</v>
      </c>
      <c r="E781" t="n">
        <v>35.167</v>
      </c>
      <c r="F781" t="inlineStr">
        <is>
          <t>13-2</t>
        </is>
      </c>
      <c r="G781" t="inlineStr">
        <is>
          <t>1-11</t>
        </is>
      </c>
      <c r="H781" t="n">
        <v>35.044</v>
      </c>
      <c r="I781" t="n">
        <v>-35.044</v>
      </c>
      <c r="J781" t="n">
        <v>0.123</v>
      </c>
      <c r="K781" t="n">
        <v>0.123</v>
      </c>
    </row>
    <row r="782">
      <c r="A782" t="n">
        <v>6</v>
      </c>
      <c r="B782" t="inlineStr">
        <is>
          <t>UCF</t>
        </is>
      </c>
      <c r="C782" t="inlineStr">
        <is>
          <t>Kansas</t>
        </is>
      </c>
      <c r="D782" t="n">
        <v>3.833</v>
      </c>
      <c r="E782" t="n">
        <v>-3.833</v>
      </c>
      <c r="F782" t="inlineStr">
        <is>
          <t>5-7</t>
        </is>
      </c>
      <c r="G782" t="inlineStr">
        <is>
          <t>5-7</t>
        </is>
      </c>
      <c r="H782" t="n">
        <v>-3.71</v>
      </c>
      <c r="I782" t="n">
        <v>3.71</v>
      </c>
      <c r="J782" t="n">
        <v>-0.123</v>
      </c>
      <c r="K782" t="n">
        <v>0.123</v>
      </c>
    </row>
    <row r="783">
      <c r="A783" t="n">
        <v>14</v>
      </c>
      <c r="B783" t="inlineStr">
        <is>
          <t>Michigan State</t>
        </is>
      </c>
      <c r="C783" t="inlineStr">
        <is>
          <t>Maryland</t>
        </is>
      </c>
      <c r="D783" t="n">
        <v>-4.167</v>
      </c>
      <c r="E783" t="n">
        <v>4.167</v>
      </c>
      <c r="F783" t="inlineStr">
        <is>
          <t>4-8</t>
        </is>
      </c>
      <c r="G783" t="inlineStr">
        <is>
          <t>4-8</t>
        </is>
      </c>
      <c r="H783" t="n">
        <v>4.046</v>
      </c>
      <c r="I783" t="n">
        <v>-4.046</v>
      </c>
      <c r="J783" t="n">
        <v>0.121</v>
      </c>
      <c r="K783" t="n">
        <v>0.121</v>
      </c>
    </row>
    <row r="784">
      <c r="A784" t="n">
        <v>10</v>
      </c>
      <c r="B784" t="inlineStr">
        <is>
          <t>Virginia Tech</t>
        </is>
      </c>
      <c r="C784" t="inlineStr">
        <is>
          <t>Louisville</t>
        </is>
      </c>
      <c r="D784" t="n">
        <v>10.5</v>
      </c>
      <c r="E784" t="n">
        <v>-10.5</v>
      </c>
      <c r="F784" t="inlineStr">
        <is>
          <t>3-9</t>
        </is>
      </c>
      <c r="G784" t="inlineStr">
        <is>
          <t>9-4</t>
        </is>
      </c>
      <c r="H784" t="n">
        <v>-10.612</v>
      </c>
      <c r="I784" t="n">
        <v>10.612</v>
      </c>
      <c r="J784" t="n">
        <v>0.112</v>
      </c>
      <c r="K784" t="n">
        <v>0.112</v>
      </c>
    </row>
    <row r="785">
      <c r="A785" t="n">
        <v>9</v>
      </c>
      <c r="B785" t="inlineStr">
        <is>
          <t>Arkansas State</t>
        </is>
      </c>
      <c r="C785" t="inlineStr">
        <is>
          <t>Georgia Southern</t>
        </is>
      </c>
      <c r="D785" t="n">
        <v>0.333</v>
      </c>
      <c r="E785" t="n">
        <v>-0.333</v>
      </c>
      <c r="F785" t="inlineStr">
        <is>
          <t>7-6</t>
        </is>
      </c>
      <c r="G785" t="inlineStr">
        <is>
          <t>7-6</t>
        </is>
      </c>
      <c r="H785" t="n">
        <v>-0.445</v>
      </c>
      <c r="I785" t="n">
        <v>0.445</v>
      </c>
      <c r="J785" t="n">
        <v>0.112</v>
      </c>
      <c r="K785" t="n">
        <v>0.112</v>
      </c>
    </row>
    <row r="786">
      <c r="A786" t="n">
        <v>4</v>
      </c>
      <c r="B786" t="inlineStr">
        <is>
          <t>Kansas</t>
        </is>
      </c>
      <c r="C786" t="inlineStr">
        <is>
          <t>West Virginia</t>
        </is>
      </c>
      <c r="D786" t="n">
        <v>-12.833</v>
      </c>
      <c r="E786" t="n">
        <v>12.833</v>
      </c>
      <c r="F786" t="inlineStr">
        <is>
          <t>5-7</t>
        </is>
      </c>
      <c r="G786" t="inlineStr">
        <is>
          <t>4-8</t>
        </is>
      </c>
      <c r="H786" t="n">
        <v>12.724</v>
      </c>
      <c r="I786" t="n">
        <v>-12.724</v>
      </c>
      <c r="J786" t="n">
        <v>0.109</v>
      </c>
      <c r="K786" t="n">
        <v>0.109</v>
      </c>
    </row>
    <row r="787">
      <c r="A787" t="n">
        <v>4</v>
      </c>
      <c r="B787" t="inlineStr">
        <is>
          <t>Texas</t>
        </is>
      </c>
      <c r="C787" t="inlineStr">
        <is>
          <t>Sam Houston</t>
        </is>
      </c>
      <c r="D787" t="n">
        <v>-39.5</v>
      </c>
      <c r="E787" t="n">
        <v>39.5</v>
      </c>
      <c r="F787" t="inlineStr">
        <is>
          <t>10-3</t>
        </is>
      </c>
      <c r="G787" t="inlineStr">
        <is>
          <t>2-10</t>
        </is>
      </c>
      <c r="H787" t="n">
        <v>39.608</v>
      </c>
      <c r="I787" t="n">
        <v>-39.608</v>
      </c>
      <c r="J787" t="n">
        <v>-0.108</v>
      </c>
      <c r="K787" t="n">
        <v>0.108</v>
      </c>
    </row>
    <row r="788">
      <c r="A788" t="n">
        <v>10</v>
      </c>
      <c r="B788" t="inlineStr">
        <is>
          <t>Maryland</t>
        </is>
      </c>
      <c r="C788" t="inlineStr">
        <is>
          <t>Indiana</t>
        </is>
      </c>
      <c r="D788" t="n">
        <v>21.167</v>
      </c>
      <c r="E788" t="n">
        <v>-21.167</v>
      </c>
      <c r="F788" t="inlineStr">
        <is>
          <t>4-8</t>
        </is>
      </c>
      <c r="G788" t="inlineStr">
        <is>
          <t>16-0</t>
        </is>
      </c>
      <c r="H788" t="n">
        <v>-21.062</v>
      </c>
      <c r="I788" t="n">
        <v>21.062</v>
      </c>
      <c r="J788" t="n">
        <v>-0.105</v>
      </c>
      <c r="K788" t="n">
        <v>0.105</v>
      </c>
    </row>
    <row r="789">
      <c r="A789" t="n">
        <v>8</v>
      </c>
      <c r="B789" t="inlineStr">
        <is>
          <t>BYU</t>
        </is>
      </c>
      <c r="C789" t="inlineStr">
        <is>
          <t>Utah</t>
        </is>
      </c>
      <c r="D789" t="n">
        <v>4.5</v>
      </c>
      <c r="E789" t="n">
        <v>-4.5</v>
      </c>
      <c r="F789" t="inlineStr">
        <is>
          <t>12-2</t>
        </is>
      </c>
      <c r="G789" t="inlineStr">
        <is>
          <t>11-2</t>
        </is>
      </c>
      <c r="H789" t="n">
        <v>-4.396</v>
      </c>
      <c r="I789" t="n">
        <v>4.396</v>
      </c>
      <c r="J789" t="n">
        <v>-0.104</v>
      </c>
      <c r="K789" t="n">
        <v>0.104</v>
      </c>
    </row>
    <row r="790">
      <c r="A790" t="n">
        <v>11</v>
      </c>
      <c r="B790" t="inlineStr">
        <is>
          <t>Army</t>
        </is>
      </c>
      <c r="C790" t="inlineStr">
        <is>
          <t>Temple</t>
        </is>
      </c>
      <c r="D790" t="n">
        <v>-7.167</v>
      </c>
      <c r="E790" t="n">
        <v>7.167</v>
      </c>
      <c r="F790" t="inlineStr">
        <is>
          <t>7-6</t>
        </is>
      </c>
      <c r="G790" t="inlineStr">
        <is>
          <t>5-7</t>
        </is>
      </c>
      <c r="H790" t="n">
        <v>7.27</v>
      </c>
      <c r="I790" t="n">
        <v>-7.27</v>
      </c>
      <c r="J790" t="n">
        <v>-0.103</v>
      </c>
      <c r="K790" t="n">
        <v>0.103</v>
      </c>
    </row>
    <row r="791">
      <c r="A791" t="n">
        <v>14</v>
      </c>
      <c r="B791" t="inlineStr">
        <is>
          <t>Auburn</t>
        </is>
      </c>
      <c r="C791" t="inlineStr">
        <is>
          <t>Alabama</t>
        </is>
      </c>
      <c r="D791" t="n">
        <v>6.833</v>
      </c>
      <c r="E791" t="n">
        <v>-6.833</v>
      </c>
      <c r="F791" t="inlineStr">
        <is>
          <t>5-7</t>
        </is>
      </c>
      <c r="G791" t="inlineStr">
        <is>
          <t>11-4</t>
        </is>
      </c>
      <c r="H791" t="n">
        <v>-6.93</v>
      </c>
      <c r="I791" t="n">
        <v>6.93</v>
      </c>
      <c r="J791" t="n">
        <v>0.097</v>
      </c>
      <c r="K791" t="n">
        <v>0.097</v>
      </c>
    </row>
    <row r="792">
      <c r="A792" t="n">
        <v>8</v>
      </c>
      <c r="B792" t="inlineStr">
        <is>
          <t>Georgia</t>
        </is>
      </c>
      <c r="C792" t="inlineStr">
        <is>
          <t>Ole Miss</t>
        </is>
      </c>
      <c r="D792" t="n">
        <v>-7.5</v>
      </c>
      <c r="E792" t="n">
        <v>7.5</v>
      </c>
      <c r="F792" t="inlineStr">
        <is>
          <t>12-2</t>
        </is>
      </c>
      <c r="G792" t="inlineStr">
        <is>
          <t>13-2</t>
        </is>
      </c>
      <c r="H792" t="n">
        <v>7.595</v>
      </c>
      <c r="I792" t="n">
        <v>-7.595</v>
      </c>
      <c r="J792" t="n">
        <v>-0.095</v>
      </c>
      <c r="K792" t="n">
        <v>0.095</v>
      </c>
    </row>
    <row r="793">
      <c r="A793" t="n">
        <v>12</v>
      </c>
      <c r="B793" t="inlineStr">
        <is>
          <t>LSU</t>
        </is>
      </c>
      <c r="C793" t="inlineStr">
        <is>
          <t>Arkansas</t>
        </is>
      </c>
      <c r="D793" t="n">
        <v>-4.167</v>
      </c>
      <c r="E793" t="n">
        <v>4.167</v>
      </c>
      <c r="F793" t="inlineStr">
        <is>
          <t>7-6</t>
        </is>
      </c>
      <c r="G793" t="inlineStr">
        <is>
          <t>2-10</t>
        </is>
      </c>
      <c r="H793" t="n">
        <v>4.255</v>
      </c>
      <c r="I793" t="n">
        <v>-4.255</v>
      </c>
      <c r="J793" t="n">
        <v>-0.08799999999999999</v>
      </c>
      <c r="K793" t="n">
        <v>0.08799999999999999</v>
      </c>
    </row>
    <row r="794">
      <c r="A794" t="n">
        <v>11</v>
      </c>
      <c r="B794" t="inlineStr">
        <is>
          <t>Florida Atlantic</t>
        </is>
      </c>
      <c r="C794" t="inlineStr">
        <is>
          <t>Tulsa</t>
        </is>
      </c>
      <c r="D794" t="n">
        <v>-4.5</v>
      </c>
      <c r="E794" t="n">
        <v>4.5</v>
      </c>
      <c r="F794" t="inlineStr">
        <is>
          <t>4-8</t>
        </is>
      </c>
      <c r="G794" t="inlineStr">
        <is>
          <t>4-8</t>
        </is>
      </c>
      <c r="H794" t="n">
        <v>4.415</v>
      </c>
      <c r="I794" t="n">
        <v>-4.415</v>
      </c>
      <c r="J794" t="n">
        <v>0.08500000000000001</v>
      </c>
      <c r="K794" t="n">
        <v>0.08500000000000001</v>
      </c>
    </row>
    <row r="795">
      <c r="A795" t="n">
        <v>9</v>
      </c>
      <c r="B795" t="inlineStr">
        <is>
          <t>New Mexico State</t>
        </is>
      </c>
      <c r="C795" t="inlineStr">
        <is>
          <t>Missouri State</t>
        </is>
      </c>
      <c r="D795" t="n">
        <v>2.5</v>
      </c>
      <c r="E795" t="n">
        <v>-2.5</v>
      </c>
      <c r="F795" t="inlineStr">
        <is>
          <t>4-8</t>
        </is>
      </c>
      <c r="G795" t="inlineStr">
        <is>
          <t>7-6</t>
        </is>
      </c>
      <c r="H795" t="n">
        <v>-2.426</v>
      </c>
      <c r="I795" t="n">
        <v>2.426</v>
      </c>
      <c r="J795" t="n">
        <v>-0.074</v>
      </c>
      <c r="K795" t="n">
        <v>0.074</v>
      </c>
    </row>
    <row r="796">
      <c r="A796" t="n">
        <v>10</v>
      </c>
      <c r="B796" t="inlineStr">
        <is>
          <t>UL Monroe</t>
        </is>
      </c>
      <c r="C796" t="inlineStr">
        <is>
          <t>Old Dominion</t>
        </is>
      </c>
      <c r="D796" t="n">
        <v>16.667</v>
      </c>
      <c r="E796" t="n">
        <v>-16.667</v>
      </c>
      <c r="F796" t="inlineStr">
        <is>
          <t>3-9</t>
        </is>
      </c>
      <c r="G796" t="inlineStr">
        <is>
          <t>10-3</t>
        </is>
      </c>
      <c r="H796" t="n">
        <v>-16.741</v>
      </c>
      <c r="I796" t="n">
        <v>16.741</v>
      </c>
      <c r="J796" t="n">
        <v>0.074</v>
      </c>
      <c r="K796" t="n">
        <v>0.074</v>
      </c>
    </row>
    <row r="797">
      <c r="A797" t="n">
        <v>3</v>
      </c>
      <c r="B797" t="inlineStr">
        <is>
          <t>Houston</t>
        </is>
      </c>
      <c r="C797" t="inlineStr">
        <is>
          <t>Colorado</t>
        </is>
      </c>
      <c r="D797" t="n">
        <v>-3.833</v>
      </c>
      <c r="E797" t="n">
        <v>3.833</v>
      </c>
      <c r="F797" t="inlineStr">
        <is>
          <t>10-3</t>
        </is>
      </c>
      <c r="G797" t="inlineStr">
        <is>
          <t>3-9</t>
        </is>
      </c>
      <c r="H797" t="n">
        <v>3.76</v>
      </c>
      <c r="I797" t="n">
        <v>-3.76</v>
      </c>
      <c r="J797" t="n">
        <v>0.073</v>
      </c>
      <c r="K797" t="n">
        <v>0.073</v>
      </c>
    </row>
    <row r="798">
      <c r="A798" t="n">
        <v>7</v>
      </c>
      <c r="B798" t="inlineStr">
        <is>
          <t>Florida Atlantic</t>
        </is>
      </c>
      <c r="C798" t="inlineStr">
        <is>
          <t>UAB</t>
        </is>
      </c>
      <c r="D798" t="n">
        <v>-4.833</v>
      </c>
      <c r="E798" t="n">
        <v>4.833</v>
      </c>
      <c r="F798" t="inlineStr">
        <is>
          <t>4-8</t>
        </is>
      </c>
      <c r="G798" t="inlineStr">
        <is>
          <t>4-8</t>
        </is>
      </c>
      <c r="H798" t="n">
        <v>4.762</v>
      </c>
      <c r="I798" t="n">
        <v>-4.762</v>
      </c>
      <c r="J798" t="n">
        <v>0.07099999999999999</v>
      </c>
      <c r="K798" t="n">
        <v>0.07099999999999999</v>
      </c>
    </row>
    <row r="799">
      <c r="A799" t="n">
        <v>7</v>
      </c>
      <c r="B799" t="inlineStr">
        <is>
          <t>Oklahoma State</t>
        </is>
      </c>
      <c r="C799" t="inlineStr">
        <is>
          <t>Houston</t>
        </is>
      </c>
      <c r="D799" t="n">
        <v>14.5</v>
      </c>
      <c r="E799" t="n">
        <v>-14.5</v>
      </c>
      <c r="F799" t="inlineStr">
        <is>
          <t>1-11</t>
        </is>
      </c>
      <c r="G799" t="inlineStr">
        <is>
          <t>10-3</t>
        </is>
      </c>
      <c r="H799" t="n">
        <v>-14.57</v>
      </c>
      <c r="I799" t="n">
        <v>14.57</v>
      </c>
      <c r="J799" t="n">
        <v>0.07000000000000001</v>
      </c>
      <c r="K799" t="n">
        <v>0.07000000000000001</v>
      </c>
    </row>
    <row r="800">
      <c r="A800" t="n">
        <v>1</v>
      </c>
      <c r="B800" t="inlineStr">
        <is>
          <t>Ole Miss</t>
        </is>
      </c>
      <c r="C800" t="inlineStr">
        <is>
          <t>Tulane</t>
        </is>
      </c>
      <c r="D800" t="n">
        <v>-16.833</v>
      </c>
      <c r="E800" t="n">
        <v>16.833</v>
      </c>
      <c r="F800" t="inlineStr">
        <is>
          <t>13-2</t>
        </is>
      </c>
      <c r="G800" t="inlineStr">
        <is>
          <t>11-3</t>
        </is>
      </c>
      <c r="H800" t="n">
        <v>16.771</v>
      </c>
      <c r="I800" t="n">
        <v>-16.771</v>
      </c>
      <c r="J800" t="n">
        <v>0.062</v>
      </c>
      <c r="K800" t="n">
        <v>0.062</v>
      </c>
    </row>
    <row r="801">
      <c r="A801" t="n">
        <v>9</v>
      </c>
      <c r="B801" t="inlineStr">
        <is>
          <t>Central Michigan</t>
        </is>
      </c>
      <c r="C801" t="inlineStr">
        <is>
          <t>Massachusetts</t>
        </is>
      </c>
      <c r="D801" t="n">
        <v>-16.833</v>
      </c>
      <c r="E801" t="n">
        <v>16.833</v>
      </c>
      <c r="F801" t="inlineStr">
        <is>
          <t>7-6</t>
        </is>
      </c>
      <c r="G801" t="inlineStr">
        <is>
          <t>0-12</t>
        </is>
      </c>
      <c r="H801" t="n">
        <v>16.772</v>
      </c>
      <c r="I801" t="n">
        <v>-16.772</v>
      </c>
      <c r="J801" t="n">
        <v>0.061</v>
      </c>
      <c r="K801" t="n">
        <v>0.061</v>
      </c>
    </row>
    <row r="802">
      <c r="A802" t="n">
        <v>7</v>
      </c>
      <c r="B802" t="inlineStr">
        <is>
          <t>Notre Dame</t>
        </is>
      </c>
      <c r="C802" t="inlineStr">
        <is>
          <t>NC State</t>
        </is>
      </c>
      <c r="D802" t="n">
        <v>-23.833</v>
      </c>
      <c r="E802" t="n">
        <v>23.833</v>
      </c>
      <c r="F802" t="inlineStr">
        <is>
          <t>10-2</t>
        </is>
      </c>
      <c r="G802" t="inlineStr">
        <is>
          <t>8-5</t>
        </is>
      </c>
      <c r="H802" t="n">
        <v>23.781</v>
      </c>
      <c r="I802" t="n">
        <v>-23.781</v>
      </c>
      <c r="J802" t="n">
        <v>0.052</v>
      </c>
      <c r="K802" t="n">
        <v>0.052</v>
      </c>
    </row>
    <row r="803">
      <c r="A803" t="n">
        <v>6</v>
      </c>
      <c r="B803" t="inlineStr">
        <is>
          <t>Arizona</t>
        </is>
      </c>
      <c r="C803" t="inlineStr">
        <is>
          <t>Oklahoma State</t>
        </is>
      </c>
      <c r="D803" t="n">
        <v>-22.167</v>
      </c>
      <c r="E803" t="n">
        <v>22.167</v>
      </c>
      <c r="F803" t="inlineStr">
        <is>
          <t>9-4</t>
        </is>
      </c>
      <c r="G803" t="inlineStr">
        <is>
          <t>1-11</t>
        </is>
      </c>
      <c r="H803" t="n">
        <v>22.115</v>
      </c>
      <c r="I803" t="n">
        <v>-22.115</v>
      </c>
      <c r="J803" t="n">
        <v>0.052</v>
      </c>
      <c r="K803" t="n">
        <v>0.052</v>
      </c>
    </row>
    <row r="804">
      <c r="A804" t="n">
        <v>10</v>
      </c>
      <c r="B804" t="inlineStr">
        <is>
          <t>Kansas</t>
        </is>
      </c>
      <c r="C804" t="inlineStr">
        <is>
          <t>Oklahoma State</t>
        </is>
      </c>
      <c r="D804" t="n">
        <v>-24.667</v>
      </c>
      <c r="E804" t="n">
        <v>24.667</v>
      </c>
      <c r="F804" t="inlineStr">
        <is>
          <t>5-7</t>
        </is>
      </c>
      <c r="G804" t="inlineStr">
        <is>
          <t>1-11</t>
        </is>
      </c>
      <c r="H804" t="n">
        <v>24.716</v>
      </c>
      <c r="I804" t="n">
        <v>-24.716</v>
      </c>
      <c r="J804" t="n">
        <v>-0.049</v>
      </c>
      <c r="K804" t="n">
        <v>0.049</v>
      </c>
    </row>
    <row r="805">
      <c r="A805" t="n">
        <v>11</v>
      </c>
      <c r="B805" t="inlineStr">
        <is>
          <t>Eastern Michigan</t>
        </is>
      </c>
      <c r="C805" t="inlineStr">
        <is>
          <t>Bowling Green</t>
        </is>
      </c>
      <c r="D805" t="n">
        <v>-3.167</v>
      </c>
      <c r="E805" t="n">
        <v>3.167</v>
      </c>
      <c r="F805" t="inlineStr">
        <is>
          <t>4-8</t>
        </is>
      </c>
      <c r="G805" t="inlineStr">
        <is>
          <t>4-8</t>
        </is>
      </c>
      <c r="H805" t="n">
        <v>3.206</v>
      </c>
      <c r="I805" t="n">
        <v>-3.206</v>
      </c>
      <c r="J805" t="n">
        <v>-0.039</v>
      </c>
      <c r="K805" t="n">
        <v>0.039</v>
      </c>
    </row>
    <row r="806">
      <c r="A806" t="n">
        <v>10</v>
      </c>
      <c r="B806" t="inlineStr">
        <is>
          <t>South Alabama</t>
        </is>
      </c>
      <c r="C806" t="inlineStr">
        <is>
          <t>Louisiana</t>
        </is>
      </c>
      <c r="D806" t="n">
        <v>-3.5</v>
      </c>
      <c r="E806" t="n">
        <v>3.5</v>
      </c>
      <c r="F806" t="inlineStr">
        <is>
          <t>4-8</t>
        </is>
      </c>
      <c r="G806" t="inlineStr">
        <is>
          <t>6-7</t>
        </is>
      </c>
      <c r="H806" t="n">
        <v>3.469</v>
      </c>
      <c r="I806" t="n">
        <v>-3.469</v>
      </c>
      <c r="J806" t="n">
        <v>0.031</v>
      </c>
      <c r="K806" t="n">
        <v>0.031</v>
      </c>
    </row>
    <row r="807">
      <c r="A807" t="n">
        <v>8</v>
      </c>
      <c r="B807" t="inlineStr">
        <is>
          <t>UCF</t>
        </is>
      </c>
      <c r="C807" t="inlineStr">
        <is>
          <t>West Virginia</t>
        </is>
      </c>
      <c r="D807" t="n">
        <v>-6.5</v>
      </c>
      <c r="E807" t="n">
        <v>6.5</v>
      </c>
      <c r="F807" t="inlineStr">
        <is>
          <t>5-7</t>
        </is>
      </c>
      <c r="G807" t="inlineStr">
        <is>
          <t>4-8</t>
        </is>
      </c>
      <c r="H807" t="n">
        <v>6.529</v>
      </c>
      <c r="I807" t="n">
        <v>-6.529</v>
      </c>
      <c r="J807" t="n">
        <v>-0.029</v>
      </c>
      <c r="K807" t="n">
        <v>0.029</v>
      </c>
    </row>
    <row r="808">
      <c r="A808" t="n">
        <v>14</v>
      </c>
      <c r="B808" t="inlineStr">
        <is>
          <t>Central Michigan</t>
        </is>
      </c>
      <c r="C808" t="inlineStr">
        <is>
          <t>Toledo</t>
        </is>
      </c>
      <c r="D808" t="n">
        <v>11.167</v>
      </c>
      <c r="E808" t="n">
        <v>-11.167</v>
      </c>
      <c r="F808" t="inlineStr">
        <is>
          <t>7-6</t>
        </is>
      </c>
      <c r="G808" t="inlineStr">
        <is>
          <t>8-5</t>
        </is>
      </c>
      <c r="H808" t="n">
        <v>-11.195</v>
      </c>
      <c r="I808" t="n">
        <v>11.195</v>
      </c>
      <c r="J808" t="n">
        <v>0.028</v>
      </c>
      <c r="K808" t="n">
        <v>0.028</v>
      </c>
    </row>
    <row r="809">
      <c r="A809" t="n">
        <v>4</v>
      </c>
      <c r="B809" t="inlineStr">
        <is>
          <t>USC</t>
        </is>
      </c>
      <c r="C809" t="inlineStr">
        <is>
          <t>Michigan State</t>
        </is>
      </c>
      <c r="D809" t="n">
        <v>-18.5</v>
      </c>
      <c r="E809" t="n">
        <v>18.5</v>
      </c>
      <c r="F809" t="inlineStr">
        <is>
          <t>9-4</t>
        </is>
      </c>
      <c r="G809" t="inlineStr">
        <is>
          <t>4-8</t>
        </is>
      </c>
      <c r="H809" t="n">
        <v>18.496</v>
      </c>
      <c r="I809" t="n">
        <v>-18.496</v>
      </c>
      <c r="J809" t="n">
        <v>0.004</v>
      </c>
      <c r="K809" t="n">
        <v>0.004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2026-08-17T18:45:38Z</dcterms:created>
  <dcterms:modified xsi:type="dcterms:W3CDTF">2026-08-17T18:45:38Z</dcterms:modified>
</cp:coreProperties>
</file>