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EdgeBuckets" sheetId="10" state="visible" r:id="rId10"/>
    <sheet name="SplitSummary" sheetId="11" state="visible" r:id="rId11"/>
    <sheet name="TeamBias" sheetId="12" state="visible" r:id="rId12"/>
    <sheet name="ConferenceSummary" sheetId="13" state="visible" r:id="rId13"/>
    <sheet name="BigMisses" sheetId="14" state="visible" r:id="rId14"/>
    <sheet name="MarketDisagreements" sheetId="15" state="visible" r:id="rId15"/>
    <sheet name="ProbabilityCalibration" sheetId="16" state="visible" r:id="rId16"/>
    <sheet name="BacktestWeekly" sheetId="17" state="visible" r:id="rId17"/>
    <sheet name="BacktestGam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30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2-0</t>
        </is>
      </c>
      <c r="D2" t="inlineStr">
        <is>
          <t>2-0</t>
        </is>
      </c>
      <c r="E2" t="inlineStr">
        <is>
          <t>20.8</t>
        </is>
      </c>
      <c r="F2" t="inlineStr">
        <is>
          <t>1.0</t>
        </is>
      </c>
      <c r="G2" t="inlineStr">
        <is>
          <t>77.82</t>
        </is>
      </c>
      <c r="H2" t="inlineStr">
        <is>
          <t>55.12</t>
        </is>
      </c>
      <c r="I2" t="inlineStr">
        <is>
          <t>87.65</t>
        </is>
      </c>
      <c r="J2" t="inlineStr">
        <is>
          <t>2045.5</t>
        </is>
      </c>
      <c r="K2" t="inlineStr">
        <is>
          <t>1.0</t>
        </is>
      </c>
      <c r="L2" t="inlineStr">
        <is>
          <t>40.0</t>
        </is>
      </c>
      <c r="M2" t="inlineStr">
        <is>
          <t>1348.5</t>
        </is>
      </c>
      <c r="N2" t="inlineStr">
        <is>
          <t>7.25</t>
        </is>
      </c>
      <c r="O2" t="inlineStr">
        <is>
          <t>0.388294</t>
        </is>
      </c>
      <c r="P2" t="inlineStr">
        <is>
          <t>-0.161986</t>
        </is>
      </c>
      <c r="Q2" t="inlineStr">
        <is>
          <t>0.0</t>
        </is>
      </c>
      <c r="R2" t="inlineStr">
        <is>
          <t>0.0</t>
        </is>
      </c>
      <c r="S2" t="inlineStr">
        <is>
          <t>953.03</t>
        </is>
      </c>
      <c r="T2" t="inlineStr">
        <is>
          <t>3</t>
        </is>
      </c>
      <c r="U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1-1</t>
        </is>
      </c>
      <c r="D3" t="inlineStr">
        <is>
          <t>1-1</t>
        </is>
      </c>
      <c r="E3" t="inlineStr">
        <is>
          <t>20.19</t>
        </is>
      </c>
      <c r="F3" t="inlineStr">
        <is>
          <t>1.0</t>
        </is>
      </c>
      <c r="G3" t="inlineStr">
        <is>
          <t>72.5</t>
        </is>
      </c>
      <c r="H3" t="inlineStr">
        <is>
          <t>63.62</t>
        </is>
      </c>
      <c r="I3" t="inlineStr">
        <is>
          <t>88.89</t>
        </is>
      </c>
      <c r="J3" t="inlineStr">
        <is>
          <t>1984.5</t>
        </is>
      </c>
      <c r="K3" t="inlineStr">
        <is>
          <t>0.5</t>
        </is>
      </c>
      <c r="L3" t="inlineStr">
        <is>
          <t>26.0</t>
        </is>
      </c>
      <c r="M3" t="inlineStr">
        <is>
          <t>1543.0</t>
        </is>
      </c>
      <c r="N3" t="inlineStr">
        <is>
          <t>2.0</t>
        </is>
      </c>
      <c r="O3" t="inlineStr">
        <is>
          <t>0.379948</t>
        </is>
      </c>
      <c r="P3" t="inlineStr">
        <is>
          <t>-0.112248</t>
        </is>
      </c>
      <c r="Q3" t="inlineStr">
        <is>
          <t>0.0</t>
        </is>
      </c>
      <c r="R3" t="inlineStr">
        <is>
          <t>0.0</t>
        </is>
      </c>
      <c r="S3" t="inlineStr">
        <is>
          <t>964.27</t>
        </is>
      </c>
      <c r="T3" t="inlineStr">
        <is>
          <t>6</t>
        </is>
      </c>
      <c r="U3" t="inlineStr"/>
    </row>
    <row r="4">
      <c r="A4" t="inlineStr">
        <is>
          <t>Texas</t>
        </is>
      </c>
      <c r="B4" t="inlineStr">
        <is>
          <t>SEC</t>
        </is>
      </c>
      <c r="C4" t="inlineStr">
        <is>
          <t>2-0</t>
        </is>
      </c>
      <c r="D4" t="inlineStr">
        <is>
          <t>2-0</t>
        </is>
      </c>
      <c r="E4" t="inlineStr">
        <is>
          <t>18.69</t>
        </is>
      </c>
      <c r="F4" t="inlineStr">
        <is>
          <t>1.0</t>
        </is>
      </c>
      <c r="G4" t="inlineStr">
        <is>
          <t>56.71</t>
        </is>
      </c>
      <c r="H4" t="inlineStr">
        <is>
          <t>56.92</t>
        </is>
      </c>
      <c r="I4" t="inlineStr">
        <is>
          <t>100.0</t>
        </is>
      </c>
      <c r="J4" t="inlineStr">
        <is>
          <t>1914.5</t>
        </is>
      </c>
      <c r="K4" t="inlineStr">
        <is>
          <t>1.0</t>
        </is>
      </c>
      <c r="L4" t="inlineStr">
        <is>
          <t>26.5</t>
        </is>
      </c>
      <c r="M4" t="inlineStr">
        <is>
          <t>1778.0</t>
        </is>
      </c>
      <c r="N4" t="inlineStr">
        <is>
          <t>10.583</t>
        </is>
      </c>
      <c r="O4" t="inlineStr">
        <is>
          <t>0.250296</t>
        </is>
      </c>
      <c r="P4" t="inlineStr">
        <is>
          <t>0.05</t>
        </is>
      </c>
      <c r="Q4" t="inlineStr">
        <is>
          <t>0.0</t>
        </is>
      </c>
      <c r="R4" t="inlineStr">
        <is>
          <t>0.0</t>
        </is>
      </c>
      <c r="S4" t="inlineStr">
        <is>
          <t>985.17</t>
        </is>
      </c>
      <c r="T4" t="inlineStr">
        <is>
          <t>1</t>
        </is>
      </c>
      <c r="U4" t="inlineStr"/>
    </row>
    <row r="5">
      <c r="A5" t="inlineStr">
        <is>
          <t>Oregon</t>
        </is>
      </c>
      <c r="B5" t="inlineStr">
        <is>
          <t>Big Ten</t>
        </is>
      </c>
      <c r="C5" t="inlineStr">
        <is>
          <t>1-1</t>
        </is>
      </c>
      <c r="D5" t="inlineStr">
        <is>
          <t>1-1</t>
        </is>
      </c>
      <c r="E5" t="inlineStr">
        <is>
          <t>18.0</t>
        </is>
      </c>
      <c r="F5" t="inlineStr">
        <is>
          <t>1.0</t>
        </is>
      </c>
      <c r="G5" t="inlineStr">
        <is>
          <t>38.95</t>
        </is>
      </c>
      <c r="H5" t="inlineStr">
        <is>
          <t>100.0</t>
        </is>
      </c>
      <c r="I5" t="inlineStr">
        <is>
          <t>66.68</t>
        </is>
      </c>
      <c r="J5" t="inlineStr">
        <is>
          <t>1842.0</t>
        </is>
      </c>
      <c r="K5" t="inlineStr">
        <is>
          <t>0.5</t>
        </is>
      </c>
      <c r="L5" t="inlineStr">
        <is>
          <t>-0.5</t>
        </is>
      </c>
      <c r="M5" t="inlineStr">
        <is>
          <t>1387.0</t>
        </is>
      </c>
      <c r="N5" t="inlineStr">
        <is>
          <t>-24.833</t>
        </is>
      </c>
      <c r="O5" t="inlineStr">
        <is>
          <t>0.049428</t>
        </is>
      </c>
      <c r="P5" t="inlineStr">
        <is>
          <t>0.001815</t>
        </is>
      </c>
      <c r="Q5" t="inlineStr">
        <is>
          <t>0.0</t>
        </is>
      </c>
      <c r="R5" t="inlineStr">
        <is>
          <t>0.0</t>
        </is>
      </c>
      <c r="S5" t="inlineStr">
        <is>
          <t>984.33</t>
        </is>
      </c>
      <c r="T5" t="inlineStr">
        <is>
          <t>21</t>
        </is>
      </c>
      <c r="U5" t="inlineStr"/>
    </row>
    <row r="6">
      <c r="A6" t="inlineStr">
        <is>
          <t>Georgia</t>
        </is>
      </c>
      <c r="B6" t="inlineStr">
        <is>
          <t>SEC</t>
        </is>
      </c>
      <c r="C6" t="inlineStr">
        <is>
          <t>2-0</t>
        </is>
      </c>
      <c r="D6" t="inlineStr">
        <is>
          <t>1-0</t>
        </is>
      </c>
      <c r="E6" t="inlineStr">
        <is>
          <t>17.75</t>
        </is>
      </c>
      <c r="F6" t="inlineStr">
        <is>
          <t>1.0</t>
        </is>
      </c>
      <c r="G6" t="inlineStr">
        <is>
          <t>100.0</t>
        </is>
      </c>
      <c r="H6" t="inlineStr">
        <is>
          <t>59.99</t>
        </is>
      </c>
      <c r="I6" t="inlineStr">
        <is>
          <t>84.2</t>
        </is>
      </c>
      <c r="J6" t="inlineStr">
        <is>
          <t>1909.5</t>
        </is>
      </c>
      <c r="K6" t="inlineStr">
        <is>
          <t>1.0</t>
        </is>
      </c>
      <c r="L6" t="inlineStr">
        <is>
          <t>50.0</t>
        </is>
      </c>
      <c r="M6" t="inlineStr">
        <is>
          <t>1327.0</t>
        </is>
      </c>
      <c r="N6" t="inlineStr">
        <is>
          <t>10.167</t>
        </is>
      </c>
      <c r="O6" t="inlineStr">
        <is>
          <t>0.64119</t>
        </is>
      </c>
      <c r="P6" t="inlineStr">
        <is>
          <t>-0.161784</t>
        </is>
      </c>
      <c r="Q6" t="inlineStr">
        <is>
          <t>0.0</t>
        </is>
      </c>
      <c r="R6" t="inlineStr">
        <is>
          <t>0.0</t>
        </is>
      </c>
      <c r="S6" t="inlineStr">
        <is>
          <t>1003.67</t>
        </is>
      </c>
      <c r="T6" t="inlineStr">
        <is>
          <t>2</t>
        </is>
      </c>
      <c r="U6" t="inlineStr"/>
    </row>
    <row r="7">
      <c r="A7" t="inlineStr">
        <is>
          <t>USC</t>
        </is>
      </c>
      <c r="B7" t="inlineStr">
        <is>
          <t>Big Ten</t>
        </is>
      </c>
      <c r="C7" t="inlineStr">
        <is>
          <t>3-0</t>
        </is>
      </c>
      <c r="D7" t="inlineStr">
        <is>
          <t>3-0</t>
        </is>
      </c>
      <c r="E7" t="inlineStr">
        <is>
          <t>17.51</t>
        </is>
      </c>
      <c r="F7" t="inlineStr">
        <is>
          <t>1.0</t>
        </is>
      </c>
      <c r="G7" t="inlineStr">
        <is>
          <t>64.17</t>
        </is>
      </c>
      <c r="H7" t="inlineStr">
        <is>
          <t>68.56</t>
        </is>
      </c>
      <c r="I7" t="inlineStr">
        <is>
          <t>83.35</t>
        </is>
      </c>
      <c r="J7" t="inlineStr">
        <is>
          <t>1808.0</t>
        </is>
      </c>
      <c r="K7" t="inlineStr">
        <is>
          <t>1.0</t>
        </is>
      </c>
      <c r="L7" t="inlineStr">
        <is>
          <t>24.667</t>
        </is>
      </c>
      <c r="M7" t="inlineStr">
        <is>
          <t>1444.0</t>
        </is>
      </c>
      <c r="N7" t="inlineStr">
        <is>
          <t>-5.278</t>
        </is>
      </c>
      <c r="O7" t="inlineStr">
        <is>
          <t>0.305055</t>
        </is>
      </c>
      <c r="P7" t="inlineStr">
        <is>
          <t>0.08308</t>
        </is>
      </c>
      <c r="Q7" t="inlineStr">
        <is>
          <t>0.0</t>
        </is>
      </c>
      <c r="R7" t="inlineStr">
        <is>
          <t>0.0</t>
        </is>
      </c>
      <c r="S7" t="inlineStr">
        <is>
          <t>899.0</t>
        </is>
      </c>
      <c r="T7" t="inlineStr">
        <is>
          <t>12</t>
        </is>
      </c>
      <c r="U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2-0</t>
        </is>
      </c>
      <c r="D8" t="inlineStr">
        <is>
          <t>2-0</t>
        </is>
      </c>
      <c r="E8" t="inlineStr">
        <is>
          <t>16.87</t>
        </is>
      </c>
      <c r="F8" t="inlineStr">
        <is>
          <t>1.0</t>
        </is>
      </c>
      <c r="G8" t="inlineStr">
        <is>
          <t>73.57</t>
        </is>
      </c>
      <c r="H8" t="inlineStr">
        <is>
          <t>52.77</t>
        </is>
      </c>
      <c r="I8" t="inlineStr">
        <is>
          <t>91.45</t>
        </is>
      </c>
      <c r="J8" t="inlineStr">
        <is>
          <t>1841.0</t>
        </is>
      </c>
      <c r="K8" t="inlineStr">
        <is>
          <t>1.0</t>
        </is>
      </c>
      <c r="L8" t="inlineStr">
        <is>
          <t>33.0</t>
        </is>
      </c>
      <c r="M8" t="inlineStr">
        <is>
          <t>1519.0</t>
        </is>
      </c>
      <c r="N8" t="inlineStr">
        <is>
          <t>14.667</t>
        </is>
      </c>
      <c r="O8" t="inlineStr">
        <is>
          <t>0.192382</t>
        </is>
      </c>
      <c r="P8" t="inlineStr">
        <is>
          <t>-0.287487</t>
        </is>
      </c>
      <c r="Q8" t="inlineStr">
        <is>
          <t>0.0</t>
        </is>
      </c>
      <c r="R8" t="inlineStr">
        <is>
          <t>0.0</t>
        </is>
      </c>
      <c r="S8" t="inlineStr">
        <is>
          <t>973.53</t>
        </is>
      </c>
      <c r="T8" t="inlineStr">
        <is>
          <t>10</t>
        </is>
      </c>
      <c r="U8" t="inlineStr"/>
    </row>
    <row r="9">
      <c r="A9" t="inlineStr">
        <is>
          <t>Texas A&amp;M</t>
        </is>
      </c>
      <c r="B9" t="inlineStr">
        <is>
          <t>SEC</t>
        </is>
      </c>
      <c r="C9" t="inlineStr">
        <is>
          <t>2-0</t>
        </is>
      </c>
      <c r="D9" t="inlineStr">
        <is>
          <t>2-0</t>
        </is>
      </c>
      <c r="E9" t="inlineStr">
        <is>
          <t>16.73</t>
        </is>
      </c>
      <c r="F9" t="inlineStr">
        <is>
          <t>1.0</t>
        </is>
      </c>
      <c r="G9" t="inlineStr">
        <is>
          <t>78.23</t>
        </is>
      </c>
      <c r="H9" t="inlineStr">
        <is>
          <t>50.78</t>
        </is>
      </c>
      <c r="I9" t="inlineStr">
        <is>
          <t>92.89</t>
        </is>
      </c>
      <c r="J9" t="inlineStr">
        <is>
          <t>1869.5</t>
        </is>
      </c>
      <c r="K9" t="inlineStr">
        <is>
          <t>1.0</t>
        </is>
      </c>
      <c r="L9" t="inlineStr">
        <is>
          <t>39.0</t>
        </is>
      </c>
      <c r="M9" t="inlineStr">
        <is>
          <t>1478.5</t>
        </is>
      </c>
      <c r="N9" t="inlineStr">
        <is>
          <t>11.917</t>
        </is>
      </c>
      <c r="O9" t="inlineStr">
        <is>
          <t>0.203015</t>
        </is>
      </c>
      <c r="P9" t="inlineStr">
        <is>
          <t>-0.367074</t>
        </is>
      </c>
      <c r="Q9" t="inlineStr">
        <is>
          <t>0.0</t>
        </is>
      </c>
      <c r="R9" t="inlineStr">
        <is>
          <t>0.0</t>
        </is>
      </c>
      <c r="S9" t="inlineStr">
        <is>
          <t>933.0</t>
        </is>
      </c>
      <c r="T9" t="inlineStr">
        <is>
          <t>9</t>
        </is>
      </c>
      <c r="U9" t="inlineStr"/>
    </row>
    <row r="10">
      <c r="A10" t="inlineStr">
        <is>
          <t>Ole Miss</t>
        </is>
      </c>
      <c r="B10" t="inlineStr">
        <is>
          <t>SEC</t>
        </is>
      </c>
      <c r="C10" t="inlineStr">
        <is>
          <t>2-0</t>
        </is>
      </c>
      <c r="D10" t="inlineStr">
        <is>
          <t>2-0</t>
        </is>
      </c>
      <c r="E10" t="inlineStr">
        <is>
          <t>15.31</t>
        </is>
      </c>
      <c r="F10" t="inlineStr">
        <is>
          <t>1.0</t>
        </is>
      </c>
      <c r="G10" t="inlineStr">
        <is>
          <t>57.22</t>
        </is>
      </c>
      <c r="H10" t="inlineStr">
        <is>
          <t>69.95</t>
        </is>
      </c>
      <c r="I10" t="inlineStr">
        <is>
          <t>78.49</t>
        </is>
      </c>
      <c r="J10" t="inlineStr">
        <is>
          <t>1844.0</t>
        </is>
      </c>
      <c r="K10" t="inlineStr">
        <is>
          <t>1.0</t>
        </is>
      </c>
      <c r="L10" t="inlineStr">
        <is>
          <t>17.5</t>
        </is>
      </c>
      <c r="M10" t="inlineStr">
        <is>
          <t>1424.0</t>
        </is>
      </c>
      <c r="N10" t="inlineStr">
        <is>
          <t>-8.0</t>
        </is>
      </c>
      <c r="O10" t="inlineStr">
        <is>
          <t>0.276858</t>
        </is>
      </c>
      <c r="P10" t="inlineStr">
        <is>
          <t>0.137859</t>
        </is>
      </c>
      <c r="Q10" t="inlineStr">
        <is>
          <t>0.0</t>
        </is>
      </c>
      <c r="R10" t="inlineStr">
        <is>
          <t>0.0</t>
        </is>
      </c>
      <c r="S10" t="inlineStr">
        <is>
          <t>885.72</t>
        </is>
      </c>
      <c r="T10" t="inlineStr">
        <is>
          <t>8</t>
        </is>
      </c>
      <c r="U10" t="inlineStr"/>
    </row>
    <row r="11">
      <c r="A11" t="inlineStr">
        <is>
          <t>LSU</t>
        </is>
      </c>
      <c r="B11" t="inlineStr">
        <is>
          <t>SEC</t>
        </is>
      </c>
      <c r="C11" t="inlineStr">
        <is>
          <t>2-0</t>
        </is>
      </c>
      <c r="D11" t="inlineStr">
        <is>
          <t>2-0</t>
        </is>
      </c>
      <c r="E11" t="inlineStr">
        <is>
          <t>15.21</t>
        </is>
      </c>
      <c r="F11" t="inlineStr">
        <is>
          <t>1.0</t>
        </is>
      </c>
      <c r="G11" t="inlineStr">
        <is>
          <t>84.0</t>
        </is>
      </c>
      <c r="H11" t="inlineStr">
        <is>
          <t>50.41</t>
        </is>
      </c>
      <c r="I11" t="inlineStr">
        <is>
          <t>94.91</t>
        </is>
      </c>
      <c r="J11" t="inlineStr">
        <is>
          <t>1769.5</t>
        </is>
      </c>
      <c r="K11" t="inlineStr">
        <is>
          <t>1.0</t>
        </is>
      </c>
      <c r="L11" t="inlineStr">
        <is>
          <t>36.0</t>
        </is>
      </c>
      <c r="M11" t="inlineStr">
        <is>
          <t>1562.0</t>
        </is>
      </c>
      <c r="N11" t="inlineStr">
        <is>
          <t>13.667</t>
        </is>
      </c>
      <c r="O11" t="inlineStr">
        <is>
          <t>0.205818</t>
        </is>
      </c>
      <c r="P11" t="inlineStr">
        <is>
          <t>-0.464049</t>
        </is>
      </c>
      <c r="Q11" t="inlineStr">
        <is>
          <t>0.0</t>
        </is>
      </c>
      <c r="R11" t="inlineStr">
        <is>
          <t>0.0</t>
        </is>
      </c>
      <c r="S11" t="inlineStr">
        <is>
          <t>931.76</t>
        </is>
      </c>
      <c r="T11" t="inlineStr">
        <is>
          <t>7</t>
        </is>
      </c>
      <c r="U11" t="inlineStr"/>
    </row>
    <row r="12">
      <c r="A12" t="inlineStr">
        <is>
          <t>Miami</t>
        </is>
      </c>
      <c r="B12" t="inlineStr">
        <is>
          <t>ACC</t>
        </is>
      </c>
      <c r="C12" t="inlineStr">
        <is>
          <t>2-0</t>
        </is>
      </c>
      <c r="D12" t="inlineStr">
        <is>
          <t>1-0</t>
        </is>
      </c>
      <c r="E12" t="inlineStr">
        <is>
          <t>13.34</t>
        </is>
      </c>
      <c r="F12" t="inlineStr">
        <is>
          <t>1.0</t>
        </is>
      </c>
      <c r="G12" t="inlineStr">
        <is>
          <t>92.18</t>
        </is>
      </c>
      <c r="H12" t="inlineStr">
        <is>
          <t>45.07</t>
        </is>
      </c>
      <c r="I12" t="inlineStr">
        <is>
          <t>81.46</t>
        </is>
      </c>
      <c r="J12" t="inlineStr">
        <is>
          <t>1915.5</t>
        </is>
      </c>
      <c r="K12" t="inlineStr">
        <is>
          <t>1.0</t>
        </is>
      </c>
      <c r="L12" t="inlineStr">
        <is>
          <t>39.0</t>
        </is>
      </c>
      <c r="M12" t="inlineStr">
        <is>
          <t>1413.0</t>
        </is>
      </c>
      <c r="N12" t="inlineStr">
        <is>
          <t>12.5</t>
        </is>
      </c>
      <c r="O12" t="inlineStr">
        <is>
          <t>0.548914</t>
        </is>
      </c>
      <c r="P12" t="inlineStr">
        <is>
          <t>-0.083915</t>
        </is>
      </c>
      <c r="Q12" t="inlineStr">
        <is>
          <t>0.0</t>
        </is>
      </c>
      <c r="R12" t="inlineStr">
        <is>
          <t>0.0</t>
        </is>
      </c>
      <c r="S12" t="inlineStr">
        <is>
          <t>885.94</t>
        </is>
      </c>
      <c r="T12" t="inlineStr">
        <is>
          <t>5</t>
        </is>
      </c>
      <c r="U12" t="inlineStr"/>
    </row>
    <row r="13">
      <c r="A13" t="inlineStr">
        <is>
          <t>Indiana</t>
        </is>
      </c>
      <c r="B13" t="inlineStr">
        <is>
          <t>Big Ten</t>
        </is>
      </c>
      <c r="C13" t="inlineStr">
        <is>
          <t>2-0</t>
        </is>
      </c>
      <c r="D13" t="inlineStr">
        <is>
          <t>1-0</t>
        </is>
      </c>
      <c r="E13" t="inlineStr">
        <is>
          <t>12.97</t>
        </is>
      </c>
      <c r="F13" t="inlineStr">
        <is>
          <t>1.0</t>
        </is>
      </c>
      <c r="G13" t="inlineStr">
        <is>
          <t>90.24</t>
        </is>
      </c>
      <c r="H13" t="inlineStr">
        <is>
          <t>42.56</t>
        </is>
      </c>
      <c r="I13" t="inlineStr">
        <is>
          <t>89.2</t>
        </is>
      </c>
      <c r="J13" t="inlineStr">
        <is>
          <t>2122.5</t>
        </is>
      </c>
      <c r="K13" t="inlineStr">
        <is>
          <t>1.0</t>
        </is>
      </c>
      <c r="L13" t="inlineStr">
        <is>
          <t>36.0</t>
        </is>
      </c>
      <c r="M13" t="inlineStr">
        <is>
          <t>1639.0</t>
        </is>
      </c>
      <c r="N13" t="inlineStr">
        <is>
          <t>-3.167</t>
        </is>
      </c>
      <c r="O13" t="inlineStr">
        <is>
          <t>0.582635</t>
        </is>
      </c>
      <c r="P13" t="inlineStr">
        <is>
          <t>-0.144723</t>
        </is>
      </c>
      <c r="Q13" t="inlineStr">
        <is>
          <t>0.0</t>
        </is>
      </c>
      <c r="R13" t="inlineStr">
        <is>
          <t>0.0</t>
        </is>
      </c>
      <c r="S13" t="inlineStr">
        <is>
          <t>735.26</t>
        </is>
      </c>
      <c r="T13" t="inlineStr">
        <is>
          <t>4</t>
        </is>
      </c>
      <c r="U13" t="inlineStr"/>
    </row>
    <row r="14">
      <c r="A14" t="inlineStr">
        <is>
          <t>Michigan</t>
        </is>
      </c>
      <c r="B14" t="inlineStr">
        <is>
          <t>Big Ten</t>
        </is>
      </c>
      <c r="C14" t="inlineStr">
        <is>
          <t>2-0</t>
        </is>
      </c>
      <c r="D14" t="inlineStr">
        <is>
          <t>2-0</t>
        </is>
      </c>
      <c r="E14" t="inlineStr">
        <is>
          <t>12.6</t>
        </is>
      </c>
      <c r="F14" t="inlineStr">
        <is>
          <t>1.0</t>
        </is>
      </c>
      <c r="G14" t="inlineStr">
        <is>
          <t>43.17</t>
        </is>
      </c>
      <c r="H14" t="inlineStr">
        <is>
          <t>72.59</t>
        </is>
      </c>
      <c r="I14" t="inlineStr">
        <is>
          <t>82.13</t>
        </is>
      </c>
      <c r="J14" t="inlineStr">
        <is>
          <t>1694.0</t>
        </is>
      </c>
      <c r="K14" t="inlineStr">
        <is>
          <t>1.0</t>
        </is>
      </c>
      <c r="L14" t="inlineStr">
        <is>
          <t>4.0</t>
        </is>
      </c>
      <c r="M14" t="inlineStr">
        <is>
          <t>1664.5</t>
        </is>
      </c>
      <c r="N14" t="inlineStr">
        <is>
          <t>-7.167</t>
        </is>
      </c>
      <c r="O14" t="inlineStr">
        <is>
          <t>0.084463</t>
        </is>
      </c>
      <c r="P14" t="inlineStr">
        <is>
          <t>-0.08984</t>
        </is>
      </c>
      <c r="Q14" t="inlineStr">
        <is>
          <t>0.0</t>
        </is>
      </c>
      <c r="R14" t="inlineStr">
        <is>
          <t>0.0</t>
        </is>
      </c>
      <c r="S14" t="inlineStr">
        <is>
          <t>890.02</t>
        </is>
      </c>
      <c r="T14" t="inlineStr">
        <is>
          <t>19</t>
        </is>
      </c>
      <c r="U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1-1</t>
        </is>
      </c>
      <c r="D15" t="inlineStr">
        <is>
          <t>1-1</t>
        </is>
      </c>
      <c r="E15" t="inlineStr">
        <is>
          <t>12.03</t>
        </is>
      </c>
      <c r="F15" t="inlineStr">
        <is>
          <t>1.0</t>
        </is>
      </c>
      <c r="G15" t="inlineStr">
        <is>
          <t>61.52</t>
        </is>
      </c>
      <c r="H15" t="inlineStr">
        <is>
          <t>58.83</t>
        </is>
      </c>
      <c r="I15" t="inlineStr">
        <is>
          <t>82.98</t>
        </is>
      </c>
      <c r="J15" t="inlineStr">
        <is>
          <t>1791.0</t>
        </is>
      </c>
      <c r="K15" t="inlineStr">
        <is>
          <t>0.5</t>
        </is>
      </c>
      <c r="L15" t="inlineStr">
        <is>
          <t>22.0</t>
        </is>
      </c>
      <c r="M15" t="inlineStr">
        <is>
          <t>1471.0</t>
        </is>
      </c>
      <c r="N15" t="inlineStr">
        <is>
          <t>-0.917</t>
        </is>
      </c>
      <c r="O15" t="inlineStr">
        <is>
          <t>0.115605</t>
        </is>
      </c>
      <c r="P15" t="inlineStr">
        <is>
          <t>-0.229099</t>
        </is>
      </c>
      <c r="Q15" t="inlineStr">
        <is>
          <t>0.0</t>
        </is>
      </c>
      <c r="R15" t="inlineStr">
        <is>
          <t>0.0</t>
        </is>
      </c>
      <c r="S15" t="inlineStr">
        <is>
          <t>851.14</t>
        </is>
      </c>
      <c r="T15" t="inlineStr">
        <is>
          <t>24</t>
        </is>
      </c>
      <c r="U15" t="inlineStr"/>
    </row>
    <row r="16">
      <c r="A16" t="inlineStr">
        <is>
          <t>Washington</t>
        </is>
      </c>
      <c r="B16" t="inlineStr">
        <is>
          <t>Big Ten</t>
        </is>
      </c>
      <c r="C16" t="inlineStr">
        <is>
          <t>2-0</t>
        </is>
      </c>
      <c r="D16" t="inlineStr">
        <is>
          <t>2-0</t>
        </is>
      </c>
      <c r="E16" t="inlineStr">
        <is>
          <t>11.43</t>
        </is>
      </c>
      <c r="F16" t="inlineStr">
        <is>
          <t>1.0</t>
        </is>
      </c>
      <c r="G16" t="inlineStr">
        <is>
          <t>54.27</t>
        </is>
      </c>
      <c r="H16" t="inlineStr">
        <is>
          <t>71.44</t>
        </is>
      </c>
      <c r="I16" t="inlineStr">
        <is>
          <t>76.45</t>
        </is>
      </c>
      <c r="J16" t="inlineStr">
        <is>
          <t>1759.5</t>
        </is>
      </c>
      <c r="K16" t="inlineStr">
        <is>
          <t>1.0</t>
        </is>
      </c>
      <c r="L16" t="inlineStr">
        <is>
          <t>8.0</t>
        </is>
      </c>
      <c r="M16" t="inlineStr">
        <is>
          <t>1497.5</t>
        </is>
      </c>
      <c r="N16" t="inlineStr">
        <is>
          <t>-17.917</t>
        </is>
      </c>
      <c r="O16" t="inlineStr">
        <is>
          <t>0.038385</t>
        </is>
      </c>
      <c r="P16" t="inlineStr">
        <is>
          <t>-0.197022</t>
        </is>
      </c>
      <c r="Q16" t="inlineStr">
        <is>
          <t>0.0</t>
        </is>
      </c>
      <c r="R16" t="inlineStr">
        <is>
          <t>0.0</t>
        </is>
      </c>
      <c r="S16" t="inlineStr">
        <is>
          <t>777.63</t>
        </is>
      </c>
      <c r="T16" t="inlineStr">
        <is>
          <t>19</t>
        </is>
      </c>
      <c r="U16" t="inlineStr"/>
    </row>
    <row r="17">
      <c r="A17" t="inlineStr">
        <is>
          <t>Penn State</t>
        </is>
      </c>
      <c r="B17" t="inlineStr">
        <is>
          <t>Big Ten</t>
        </is>
      </c>
      <c r="C17" t="inlineStr">
        <is>
          <t>2-0</t>
        </is>
      </c>
      <c r="D17" t="inlineStr">
        <is>
          <t>2-0</t>
        </is>
      </c>
      <c r="E17" t="inlineStr">
        <is>
          <t>11.01</t>
        </is>
      </c>
      <c r="F17" t="inlineStr">
        <is>
          <t>1.0</t>
        </is>
      </c>
      <c r="G17" t="inlineStr">
        <is>
          <t>70.21</t>
        </is>
      </c>
      <c r="H17" t="inlineStr">
        <is>
          <t>39.15</t>
        </is>
      </c>
      <c r="I17" t="inlineStr">
        <is>
          <t>84.89</t>
        </is>
      </c>
      <c r="J17" t="inlineStr">
        <is>
          <t>1885.5</t>
        </is>
      </c>
      <c r="K17" t="inlineStr">
        <is>
          <t>1.0</t>
        </is>
      </c>
      <c r="L17" t="inlineStr">
        <is>
          <t>31.5</t>
        </is>
      </c>
      <c r="M17" t="inlineStr">
        <is>
          <t>1395.0</t>
        </is>
      </c>
      <c r="N17" t="inlineStr">
        <is>
          <t>7.667</t>
        </is>
      </c>
      <c r="O17" t="inlineStr">
        <is>
          <t>0.322217</t>
        </is>
      </c>
      <c r="P17" t="inlineStr">
        <is>
          <t>-0.135085</t>
        </is>
      </c>
      <c r="Q17" t="inlineStr">
        <is>
          <t>0.0</t>
        </is>
      </c>
      <c r="R17" t="inlineStr">
        <is>
          <t>0.0</t>
        </is>
      </c>
      <c r="S17" t="inlineStr">
        <is>
          <t>774.04</t>
        </is>
      </c>
      <c r="T17" t="inlineStr">
        <is>
          <t>14</t>
        </is>
      </c>
      <c r="U17" t="inlineStr"/>
    </row>
    <row r="18">
      <c r="A18" t="inlineStr">
        <is>
          <t>Tennessee</t>
        </is>
      </c>
      <c r="B18" t="inlineStr">
        <is>
          <t>SEC</t>
        </is>
      </c>
      <c r="C18" t="inlineStr">
        <is>
          <t>2-0</t>
        </is>
      </c>
      <c r="D18" t="inlineStr">
        <is>
          <t>1-0</t>
        </is>
      </c>
      <c r="E18" t="inlineStr">
        <is>
          <t>10.89</t>
        </is>
      </c>
      <c r="F18" t="inlineStr">
        <is>
          <t>1.0</t>
        </is>
      </c>
      <c r="G18" t="inlineStr">
        <is>
          <t>75.36</t>
        </is>
      </c>
      <c r="H18" t="inlineStr">
        <is>
          <t>60.09</t>
        </is>
      </c>
      <c r="I18" t="inlineStr">
        <is>
          <t>76.9</t>
        </is>
      </c>
      <c r="J18" t="inlineStr">
        <is>
          <t>1710.0</t>
        </is>
      </c>
      <c r="K18" t="inlineStr">
        <is>
          <t>1.0</t>
        </is>
      </c>
      <c r="L18" t="inlineStr">
        <is>
          <t>21.0</t>
        </is>
      </c>
      <c r="M18" t="inlineStr">
        <is>
          <t>1553.0</t>
        </is>
      </c>
      <c r="N18" t="inlineStr">
        <is>
          <t>3.083</t>
        </is>
      </c>
      <c r="O18" t="inlineStr">
        <is>
          <t>0.366331</t>
        </is>
      </c>
      <c r="P18" t="inlineStr">
        <is>
          <t>-0.1333</t>
        </is>
      </c>
      <c r="Q18" t="inlineStr">
        <is>
          <t>0.0</t>
        </is>
      </c>
      <c r="R18" t="inlineStr">
        <is>
          <t>0.0</t>
        </is>
      </c>
      <c r="S18" t="inlineStr">
        <is>
          <t>885.9</t>
        </is>
      </c>
      <c r="T18" t="inlineStr">
        <is>
          <t>15</t>
        </is>
      </c>
      <c r="U18" t="inlineStr"/>
    </row>
    <row r="19">
      <c r="A19" t="inlineStr">
        <is>
          <t>South Carolina</t>
        </is>
      </c>
      <c r="B19" t="inlineStr">
        <is>
          <t>SEC</t>
        </is>
      </c>
      <c r="C19" t="inlineStr">
        <is>
          <t>2-0</t>
        </is>
      </c>
      <c r="D19" t="inlineStr">
        <is>
          <t>1-0</t>
        </is>
      </c>
      <c r="E19" t="inlineStr">
        <is>
          <t>10.04</t>
        </is>
      </c>
      <c r="F19" t="inlineStr">
        <is>
          <t>1.0</t>
        </is>
      </c>
      <c r="G19" t="inlineStr">
        <is>
          <t>83.39</t>
        </is>
      </c>
      <c r="H19" t="inlineStr">
        <is>
          <t>52.41</t>
        </is>
      </c>
      <c r="I19" t="inlineStr">
        <is>
          <t>81.41</t>
        </is>
      </c>
      <c r="J19" t="inlineStr">
        <is>
          <t>1752.5</t>
        </is>
      </c>
      <c r="K19" t="inlineStr">
        <is>
          <t>1.0</t>
        </is>
      </c>
      <c r="L19" t="inlineStr">
        <is>
          <t>57.0</t>
        </is>
      </c>
      <c r="M19" t="inlineStr">
        <is>
          <t>1167.0</t>
        </is>
      </c>
      <c r="N19" t="inlineStr">
        <is>
          <t>6.333</t>
        </is>
      </c>
      <c r="O19" t="inlineStr">
        <is>
          <t>0.438344</t>
        </is>
      </c>
      <c r="P19" t="inlineStr">
        <is>
          <t>-0.091243</t>
        </is>
      </c>
      <c r="Q19" t="inlineStr">
        <is>
          <t>0.0</t>
        </is>
      </c>
      <c r="R19" t="inlineStr">
        <is>
          <t>0.0</t>
        </is>
      </c>
      <c r="S19" t="inlineStr">
        <is>
          <t>862.87</t>
        </is>
      </c>
      <c r="T19" t="inlineStr"/>
      <c r="U19" t="inlineStr"/>
    </row>
    <row r="20">
      <c r="A20" t="inlineStr">
        <is>
          <t>Florida</t>
        </is>
      </c>
      <c r="B20" t="inlineStr">
        <is>
          <t>SEC</t>
        </is>
      </c>
      <c r="C20" t="inlineStr">
        <is>
          <t>2-0</t>
        </is>
      </c>
      <c r="D20" t="inlineStr">
        <is>
          <t>1-0</t>
        </is>
      </c>
      <c r="E20" t="inlineStr">
        <is>
          <t>9.92</t>
        </is>
      </c>
      <c r="F20" t="inlineStr">
        <is>
          <t>1.0</t>
        </is>
      </c>
      <c r="G20" t="inlineStr">
        <is>
          <t>88.75</t>
        </is>
      </c>
      <c r="H20" t="inlineStr">
        <is>
          <t>55.33</t>
        </is>
      </c>
      <c r="I20" t="inlineStr">
        <is>
          <t>79.4</t>
        </is>
      </c>
      <c r="J20" t="inlineStr">
        <is>
          <t>1663.5</t>
        </is>
      </c>
      <c r="K20" t="inlineStr">
        <is>
          <t>1.0</t>
        </is>
      </c>
      <c r="L20" t="inlineStr">
        <is>
          <t>45.0</t>
        </is>
      </c>
      <c r="M20" t="inlineStr">
        <is>
          <t>1285.0</t>
        </is>
      </c>
      <c r="N20" t="inlineStr">
        <is>
          <t>8.167</t>
        </is>
      </c>
      <c r="O20" t="inlineStr">
        <is>
          <t>0.5033</t>
        </is>
      </c>
      <c r="P20" t="inlineStr">
        <is>
          <t>-0.185709</t>
        </is>
      </c>
      <c r="Q20" t="inlineStr">
        <is>
          <t>0.0</t>
        </is>
      </c>
      <c r="R20" t="inlineStr">
        <is>
          <t>0.0</t>
        </is>
      </c>
      <c r="S20" t="inlineStr">
        <is>
          <t>891.07</t>
        </is>
      </c>
      <c r="T20" t="inlineStr"/>
      <c r="U20" t="inlineStr"/>
    </row>
    <row r="21">
      <c r="A21" t="inlineStr">
        <is>
          <t>Auburn</t>
        </is>
      </c>
      <c r="B21" t="inlineStr">
        <is>
          <t>SEC</t>
        </is>
      </c>
      <c r="C21" t="inlineStr">
        <is>
          <t>2-0</t>
        </is>
      </c>
      <c r="D21" t="inlineStr">
        <is>
          <t>2-0</t>
        </is>
      </c>
      <c r="E21" t="inlineStr">
        <is>
          <t>9.22</t>
        </is>
      </c>
      <c r="F21" t="inlineStr">
        <is>
          <t>1.0</t>
        </is>
      </c>
      <c r="G21" t="inlineStr">
        <is>
          <t>55.35</t>
        </is>
      </c>
      <c r="H21" t="inlineStr">
        <is>
          <t>60.32</t>
        </is>
      </c>
      <c r="I21" t="inlineStr">
        <is>
          <t>78.65</t>
        </is>
      </c>
      <c r="J21" t="inlineStr">
        <is>
          <t>1645.5</t>
        </is>
      </c>
      <c r="K21" t="inlineStr">
        <is>
          <t>1.0</t>
        </is>
      </c>
      <c r="L21" t="inlineStr">
        <is>
          <t>18.0</t>
        </is>
      </c>
      <c r="M21" t="inlineStr">
        <is>
          <t>1428.0</t>
        </is>
      </c>
      <c r="N21" t="inlineStr">
        <is>
          <t>-1.583</t>
        </is>
      </c>
      <c r="O21" t="inlineStr">
        <is>
          <t>0.13506</t>
        </is>
      </c>
      <c r="P21" t="inlineStr">
        <is>
          <t>-0.093803</t>
        </is>
      </c>
      <c r="Q21" t="inlineStr">
        <is>
          <t>0.0</t>
        </is>
      </c>
      <c r="R21" t="inlineStr">
        <is>
          <t>0.0</t>
        </is>
      </c>
      <c r="S21" t="inlineStr">
        <is>
          <t>828.19</t>
        </is>
      </c>
      <c r="T21" t="inlineStr"/>
      <c r="U21" t="inlineStr"/>
    </row>
    <row r="22">
      <c r="A22" t="inlineStr">
        <is>
          <t>Texas Tech</t>
        </is>
      </c>
      <c r="B22" t="inlineStr">
        <is>
          <t>Big 12</t>
        </is>
      </c>
      <c r="C22" t="inlineStr">
        <is>
          <t>2-0</t>
        </is>
      </c>
      <c r="D22" t="inlineStr">
        <is>
          <t>1-0</t>
        </is>
      </c>
      <c r="E22" t="inlineStr">
        <is>
          <t>8.95</t>
        </is>
      </c>
      <c r="F22" t="inlineStr">
        <is>
          <t>1.0</t>
        </is>
      </c>
      <c r="G22" t="inlineStr">
        <is>
          <t>55.46</t>
        </is>
      </c>
      <c r="H22" t="inlineStr">
        <is>
          <t>69.22</t>
        </is>
      </c>
      <c r="I22" t="inlineStr">
        <is>
          <t>59.2</t>
        </is>
      </c>
      <c r="J22" t="inlineStr">
        <is>
          <t>1857.5</t>
        </is>
      </c>
      <c r="K22" t="inlineStr">
        <is>
          <t>1.0</t>
        </is>
      </c>
      <c r="L22" t="inlineStr">
        <is>
          <t>11.0</t>
        </is>
      </c>
      <c r="M22" t="inlineStr">
        <is>
          <t>1260.0</t>
        </is>
      </c>
      <c r="N22" t="inlineStr">
        <is>
          <t>-18.333</t>
        </is>
      </c>
      <c r="O22" t="inlineStr">
        <is>
          <t>0.236033</t>
        </is>
      </c>
      <c r="P22" t="inlineStr">
        <is>
          <t>-0.011894</t>
        </is>
      </c>
      <c r="Q22" t="inlineStr">
        <is>
          <t>0.0</t>
        </is>
      </c>
      <c r="R22" t="inlineStr">
        <is>
          <t>0.0</t>
        </is>
      </c>
      <c r="S22" t="inlineStr">
        <is>
          <t>767.89</t>
        </is>
      </c>
      <c r="T22" t="inlineStr">
        <is>
          <t>13</t>
        </is>
      </c>
      <c r="U22" t="inlineStr"/>
    </row>
    <row r="23">
      <c r="A23" t="inlineStr">
        <is>
          <t>Iowa</t>
        </is>
      </c>
      <c r="B23" t="inlineStr">
        <is>
          <t>Big Ten</t>
        </is>
      </c>
      <c r="C23" t="inlineStr">
        <is>
          <t>2-0</t>
        </is>
      </c>
      <c r="D23" t="inlineStr">
        <is>
          <t>2-0</t>
        </is>
      </c>
      <c r="E23" t="inlineStr">
        <is>
          <t>8.57</t>
        </is>
      </c>
      <c r="F23" t="inlineStr">
        <is>
          <t>1.0</t>
        </is>
      </c>
      <c r="G23" t="inlineStr">
        <is>
          <t>47.83</t>
        </is>
      </c>
      <c r="H23" t="inlineStr">
        <is>
          <t>44.9</t>
        </is>
      </c>
      <c r="I23" t="inlineStr">
        <is>
          <t>82.01</t>
        </is>
      </c>
      <c r="J23" t="inlineStr">
        <is>
          <t>1846.0</t>
        </is>
      </c>
      <c r="K23" t="inlineStr">
        <is>
          <t>1.0</t>
        </is>
      </c>
      <c r="L23" t="inlineStr">
        <is>
          <t>21.5</t>
        </is>
      </c>
      <c r="M23" t="inlineStr">
        <is>
          <t>1454.0</t>
        </is>
      </c>
      <c r="N23" t="inlineStr">
        <is>
          <t>-1.333</t>
        </is>
      </c>
      <c r="O23" t="inlineStr">
        <is>
          <t>0.001619</t>
        </is>
      </c>
      <c r="P23" t="inlineStr">
        <is>
          <t>-0.181211</t>
        </is>
      </c>
      <c r="Q23" t="inlineStr">
        <is>
          <t>0.0</t>
        </is>
      </c>
      <c r="R23" t="inlineStr">
        <is>
          <t>0.0</t>
        </is>
      </c>
      <c r="S23" t="inlineStr">
        <is>
          <t>722.73</t>
        </is>
      </c>
      <c r="T23" t="inlineStr">
        <is>
          <t>18</t>
        </is>
      </c>
      <c r="U23" t="inlineStr"/>
    </row>
    <row r="24">
      <c r="A24" t="inlineStr">
        <is>
          <t>Nebraska</t>
        </is>
      </c>
      <c r="B24" t="inlineStr">
        <is>
          <t>Big Ten</t>
        </is>
      </c>
      <c r="C24" t="inlineStr">
        <is>
          <t>2-0</t>
        </is>
      </c>
      <c r="D24" t="inlineStr">
        <is>
          <t>2-0</t>
        </is>
      </c>
      <c r="E24" t="inlineStr">
        <is>
          <t>8.0</t>
        </is>
      </c>
      <c r="F24" t="inlineStr">
        <is>
          <t>1.0</t>
        </is>
      </c>
      <c r="G24" t="inlineStr">
        <is>
          <t>76.94</t>
        </is>
      </c>
      <c r="H24" t="inlineStr">
        <is>
          <t>40.4</t>
        </is>
      </c>
      <c r="I24" t="inlineStr">
        <is>
          <t>86.56</t>
        </is>
      </c>
      <c r="J24" t="inlineStr">
        <is>
          <t>1648.5</t>
        </is>
      </c>
      <c r="K24" t="inlineStr">
        <is>
          <t>1.0</t>
        </is>
      </c>
      <c r="L24" t="inlineStr">
        <is>
          <t>38.5</t>
        </is>
      </c>
      <c r="M24" t="inlineStr">
        <is>
          <t>1356.0</t>
        </is>
      </c>
      <c r="N24" t="inlineStr">
        <is>
          <t>11.417</t>
        </is>
      </c>
      <c r="O24" t="inlineStr">
        <is>
          <t>0.517566</t>
        </is>
      </c>
      <c r="P24" t="inlineStr">
        <is>
          <t>0.051734</t>
        </is>
      </c>
      <c r="Q24" t="inlineStr">
        <is>
          <t>0.0</t>
        </is>
      </c>
      <c r="R24" t="inlineStr">
        <is>
          <t>0.0</t>
        </is>
      </c>
      <c r="S24" t="inlineStr">
        <is>
          <t>787.45</t>
        </is>
      </c>
      <c r="T24" t="inlineStr"/>
      <c r="U24" t="inlineStr"/>
    </row>
    <row r="25">
      <c r="A25" t="inlineStr">
        <is>
          <t>Missouri</t>
        </is>
      </c>
      <c r="B25" t="inlineStr">
        <is>
          <t>SEC</t>
        </is>
      </c>
      <c r="C25" t="inlineStr">
        <is>
          <t>2-0</t>
        </is>
      </c>
      <c r="D25" t="inlineStr">
        <is>
          <t>1-0</t>
        </is>
      </c>
      <c r="E25" t="inlineStr">
        <is>
          <t>7.55</t>
        </is>
      </c>
      <c r="F25" t="inlineStr">
        <is>
          <t>1.0</t>
        </is>
      </c>
      <c r="G25" t="inlineStr">
        <is>
          <t>60.75</t>
        </is>
      </c>
      <c r="H25" t="inlineStr">
        <is>
          <t>57.58</t>
        </is>
      </c>
      <c r="I25" t="inlineStr">
        <is>
          <t>72.84</t>
        </is>
      </c>
      <c r="J25" t="inlineStr">
        <is>
          <t>1678.5</t>
        </is>
      </c>
      <c r="K25" t="inlineStr">
        <is>
          <t>1.0</t>
        </is>
      </c>
      <c r="L25" t="inlineStr">
        <is>
          <t>17.0</t>
        </is>
      </c>
      <c r="M25" t="inlineStr">
        <is>
          <t>1510.0</t>
        </is>
      </c>
      <c r="N25" t="inlineStr">
        <is>
          <t>-1.25</t>
        </is>
      </c>
      <c r="O25" t="inlineStr">
        <is>
          <t>0.245297</t>
        </is>
      </c>
      <c r="P25" t="inlineStr">
        <is>
          <t>-0.063932</t>
        </is>
      </c>
      <c r="Q25" t="inlineStr">
        <is>
          <t>0.0</t>
        </is>
      </c>
      <c r="R25" t="inlineStr">
        <is>
          <t>0.0</t>
        </is>
      </c>
      <c r="S25" t="inlineStr">
        <is>
          <t>808.36</t>
        </is>
      </c>
      <c r="T25" t="inlineStr">
        <is>
          <t>20</t>
        </is>
      </c>
      <c r="U25" t="inlineStr"/>
    </row>
    <row r="26">
      <c r="A26" t="inlineStr">
        <is>
          <t>Clemson</t>
        </is>
      </c>
      <c r="B26" t="inlineStr">
        <is>
          <t>ACC</t>
        </is>
      </c>
      <c r="C26" t="inlineStr">
        <is>
          <t>1-1</t>
        </is>
      </c>
      <c r="D26" t="inlineStr">
        <is>
          <t>1-1</t>
        </is>
      </c>
      <c r="E26" t="inlineStr">
        <is>
          <t>6.85</t>
        </is>
      </c>
      <c r="F26" t="inlineStr">
        <is>
          <t>1.0</t>
        </is>
      </c>
      <c r="G26" t="inlineStr">
        <is>
          <t>7.39</t>
        </is>
      </c>
      <c r="H26" t="inlineStr">
        <is>
          <t>86.03</t>
        </is>
      </c>
      <c r="I26" t="inlineStr">
        <is>
          <t>64.86</t>
        </is>
      </c>
      <c r="J26" t="inlineStr">
        <is>
          <t>1549.5</t>
        </is>
      </c>
      <c r="K26" t="inlineStr">
        <is>
          <t>0.5</t>
        </is>
      </c>
      <c r="L26" t="inlineStr">
        <is>
          <t>-13.0</t>
        </is>
      </c>
      <c r="M26" t="inlineStr">
        <is>
          <t>1496.0</t>
        </is>
      </c>
      <c r="N26" t="inlineStr">
        <is>
          <t>-17.917</t>
        </is>
      </c>
      <c r="O26" t="inlineStr">
        <is>
          <t>-0.187054</t>
        </is>
      </c>
      <c r="P26" t="inlineStr">
        <is>
          <t>0.179589</t>
        </is>
      </c>
      <c r="Q26" t="inlineStr">
        <is>
          <t>0.0</t>
        </is>
      </c>
      <c r="R26" t="inlineStr">
        <is>
          <t>0.0</t>
        </is>
      </c>
      <c r="S26" t="inlineStr">
        <is>
          <t>862.85</t>
        </is>
      </c>
      <c r="T26" t="inlineStr"/>
      <c r="U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2-0</t>
        </is>
      </c>
      <c r="D27" t="inlineStr">
        <is>
          <t>1-0</t>
        </is>
      </c>
      <c r="E27" t="inlineStr">
        <is>
          <t>6.85</t>
        </is>
      </c>
      <c r="F27" t="inlineStr">
        <is>
          <t>1.0</t>
        </is>
      </c>
      <c r="G27" t="inlineStr">
        <is>
          <t>81.55</t>
        </is>
      </c>
      <c r="H27" t="inlineStr">
        <is>
          <t>43.24</t>
        </is>
      </c>
      <c r="I27" t="inlineStr">
        <is>
          <t>66.55</t>
        </is>
      </c>
      <c r="J27" t="inlineStr">
        <is>
          <t>1731.0</t>
        </is>
      </c>
      <c r="K27" t="inlineStr">
        <is>
          <t>1.0</t>
        </is>
      </c>
      <c r="L27" t="inlineStr">
        <is>
          <t>3.0</t>
        </is>
      </c>
      <c r="M27" t="inlineStr">
        <is>
          <t>1551.0</t>
        </is>
      </c>
      <c r="N27" t="inlineStr">
        <is>
          <t>6.75</t>
        </is>
      </c>
      <c r="O27" t="inlineStr">
        <is>
          <t>0.458771</t>
        </is>
      </c>
      <c r="P27" t="inlineStr">
        <is>
          <t>-0.084622</t>
        </is>
      </c>
      <c r="Q27" t="inlineStr">
        <is>
          <t>0.0</t>
        </is>
      </c>
      <c r="R27" t="inlineStr">
        <is>
          <t>0.0</t>
        </is>
      </c>
      <c r="S27" t="inlineStr">
        <is>
          <t>764.5</t>
        </is>
      </c>
      <c r="T27" t="inlineStr">
        <is>
          <t>16</t>
        </is>
      </c>
      <c r="U27" t="inlineStr"/>
    </row>
    <row r="28">
      <c r="A28" t="inlineStr">
        <is>
          <t>Mississippi State</t>
        </is>
      </c>
      <c r="B28" t="inlineStr">
        <is>
          <t>SEC</t>
        </is>
      </c>
      <c r="C28" t="inlineStr">
        <is>
          <t>2-0</t>
        </is>
      </c>
      <c r="D28" t="inlineStr">
        <is>
          <t>2-0</t>
        </is>
      </c>
      <c r="E28" t="inlineStr">
        <is>
          <t>6.58</t>
        </is>
      </c>
      <c r="F28" t="inlineStr">
        <is>
          <t>1.0</t>
        </is>
      </c>
      <c r="G28" t="inlineStr">
        <is>
          <t>89.35</t>
        </is>
      </c>
      <c r="H28" t="inlineStr">
        <is>
          <t>30.1</t>
        </is>
      </c>
      <c r="I28" t="inlineStr">
        <is>
          <t>85.1</t>
        </is>
      </c>
      <c r="J28" t="inlineStr">
        <is>
          <t>1613.0</t>
        </is>
      </c>
      <c r="K28" t="inlineStr">
        <is>
          <t>1.0</t>
        </is>
      </c>
      <c r="L28" t="inlineStr">
        <is>
          <t>37.0</t>
        </is>
      </c>
      <c r="M28" t="inlineStr">
        <is>
          <t>1343.5</t>
        </is>
      </c>
      <c r="N28" t="inlineStr">
        <is>
          <t>22.917</t>
        </is>
      </c>
      <c r="O28" t="inlineStr">
        <is>
          <t>0.544401</t>
        </is>
      </c>
      <c r="P28" t="inlineStr">
        <is>
          <t>-0.100467</t>
        </is>
      </c>
      <c r="Q28" t="inlineStr">
        <is>
          <t>0.0</t>
        </is>
      </c>
      <c r="R28" t="inlineStr">
        <is>
          <t>0.0</t>
        </is>
      </c>
      <c r="S28" t="inlineStr">
        <is>
          <t>804.53</t>
        </is>
      </c>
      <c r="T28" t="inlineStr"/>
      <c r="U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1-1</t>
        </is>
      </c>
      <c r="D29" t="inlineStr">
        <is>
          <t>0-1</t>
        </is>
      </c>
      <c r="E29" t="inlineStr">
        <is>
          <t>5.83</t>
        </is>
      </c>
      <c r="F29" t="inlineStr">
        <is>
          <t>1.0</t>
        </is>
      </c>
      <c r="G29" t="inlineStr">
        <is>
          <t>68.1</t>
        </is>
      </c>
      <c r="H29" t="inlineStr">
        <is>
          <t>43.48</t>
        </is>
      </c>
      <c r="I29" t="inlineStr">
        <is>
          <t>75.01</t>
        </is>
      </c>
      <c r="J29" t="inlineStr">
        <is>
          <t>1668.0</t>
        </is>
      </c>
      <c r="K29" t="inlineStr">
        <is>
          <t>0.0</t>
        </is>
      </c>
      <c r="L29" t="inlineStr">
        <is>
          <t>-3.0</t>
        </is>
      </c>
      <c r="M29" t="inlineStr">
        <is>
          <t>1839.0</t>
        </is>
      </c>
      <c r="N29" t="inlineStr">
        <is>
          <t>5.333</t>
        </is>
      </c>
      <c r="O29" t="inlineStr">
        <is>
          <t>0.451325</t>
        </is>
      </c>
      <c r="P29" t="inlineStr">
        <is>
          <t>0.122772</t>
        </is>
      </c>
      <c r="Q29" t="inlineStr">
        <is>
          <t>0.0</t>
        </is>
      </c>
      <c r="R29" t="inlineStr">
        <is>
          <t>0.0</t>
        </is>
      </c>
      <c r="S29" t="inlineStr">
        <is>
          <t>739.97</t>
        </is>
      </c>
      <c r="T29" t="inlineStr">
        <is>
          <t>23</t>
        </is>
      </c>
      <c r="U29" t="inlineStr"/>
    </row>
    <row r="30">
      <c r="A30" t="inlineStr">
        <is>
          <t>Vanderbilt</t>
        </is>
      </c>
      <c r="B30" t="inlineStr">
        <is>
          <t>SEC</t>
        </is>
      </c>
      <c r="C30" t="inlineStr">
        <is>
          <t>2-0</t>
        </is>
      </c>
      <c r="D30" t="inlineStr">
        <is>
          <t>1-0</t>
        </is>
      </c>
      <c r="E30" t="inlineStr">
        <is>
          <t>5.75</t>
        </is>
      </c>
      <c r="F30" t="inlineStr">
        <is>
          <t>1.0</t>
        </is>
      </c>
      <c r="G30" t="inlineStr">
        <is>
          <t>50.49</t>
        </is>
      </c>
      <c r="H30" t="inlineStr">
        <is>
          <t>58.64</t>
        </is>
      </c>
      <c r="I30" t="inlineStr">
        <is>
          <t>63.93</t>
        </is>
      </c>
      <c r="J30" t="inlineStr">
        <is>
          <t>1749.5</t>
        </is>
      </c>
      <c r="K30" t="inlineStr">
        <is>
          <t>1.0</t>
        </is>
      </c>
      <c r="L30" t="inlineStr">
        <is>
          <t>9.0</t>
        </is>
      </c>
      <c r="M30" t="inlineStr">
        <is>
          <t>1404.0</t>
        </is>
      </c>
      <c r="N30" t="inlineStr">
        <is>
          <t>-10.833</t>
        </is>
      </c>
      <c r="O30" t="inlineStr">
        <is>
          <t>0.077076</t>
        </is>
      </c>
      <c r="P30" t="inlineStr">
        <is>
          <t>-0.118898</t>
        </is>
      </c>
      <c r="Q30" t="inlineStr">
        <is>
          <t>0.0</t>
        </is>
      </c>
      <c r="R30" t="inlineStr">
        <is>
          <t>0.0</t>
        </is>
      </c>
      <c r="S30" t="inlineStr">
        <is>
          <t>727.39</t>
        </is>
      </c>
      <c r="T30" t="inlineStr"/>
      <c r="U30" t="inlineStr"/>
    </row>
    <row r="31">
      <c r="A31" t="inlineStr">
        <is>
          <t>Utah</t>
        </is>
      </c>
      <c r="B31" t="inlineStr">
        <is>
          <t>Big 12</t>
        </is>
      </c>
      <c r="C31" t="inlineStr">
        <is>
          <t>2-0</t>
        </is>
      </c>
      <c r="D31" t="inlineStr">
        <is>
          <t>1-0</t>
        </is>
      </c>
      <c r="E31" t="inlineStr">
        <is>
          <t>5.57</t>
        </is>
      </c>
      <c r="F31" t="inlineStr">
        <is>
          <t>1.0</t>
        </is>
      </c>
      <c r="G31" t="inlineStr">
        <is>
          <t>73.56</t>
        </is>
      </c>
      <c r="H31" t="inlineStr">
        <is>
          <t>21.44</t>
        </is>
      </c>
      <c r="I31" t="inlineStr">
        <is>
          <t>83.55</t>
        </is>
      </c>
      <c r="J31" t="inlineStr">
        <is>
          <t>1845.5</t>
        </is>
      </c>
      <c r="K31" t="inlineStr">
        <is>
          <t>1.0</t>
        </is>
      </c>
      <c r="L31" t="inlineStr">
        <is>
          <t>33.0</t>
        </is>
      </c>
      <c r="M31" t="inlineStr">
        <is>
          <t>1547.0</t>
        </is>
      </c>
      <c r="N31" t="inlineStr">
        <is>
          <t>17.083</t>
        </is>
      </c>
      <c r="O31" t="inlineStr">
        <is>
          <t>0.408565</t>
        </is>
      </c>
      <c r="P31" t="inlineStr">
        <is>
          <t>-0.018015</t>
        </is>
      </c>
      <c r="Q31" t="inlineStr">
        <is>
          <t>0.0</t>
        </is>
      </c>
      <c r="R31" t="inlineStr">
        <is>
          <t>0.0</t>
        </is>
      </c>
      <c r="S31" t="inlineStr">
        <is>
          <t>695.72</t>
        </is>
      </c>
      <c r="T31" t="inlineStr">
        <is>
          <t>17</t>
        </is>
      </c>
      <c r="U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1-1</t>
        </is>
      </c>
      <c r="D32" t="inlineStr">
        <is>
          <t>1-1</t>
        </is>
      </c>
      <c r="E32" t="inlineStr">
        <is>
          <t>5.44</t>
        </is>
      </c>
      <c r="F32" t="inlineStr">
        <is>
          <t>1.0</t>
        </is>
      </c>
      <c r="G32" t="inlineStr">
        <is>
          <t>36.56</t>
        </is>
      </c>
      <c r="H32" t="inlineStr">
        <is>
          <t>65.8</t>
        </is>
      </c>
      <c r="I32" t="inlineStr">
        <is>
          <t>76.3</t>
        </is>
      </c>
      <c r="J32" t="inlineStr">
        <is>
          <t>1554.0</t>
        </is>
      </c>
      <c r="K32" t="inlineStr">
        <is>
          <t>0.5</t>
        </is>
      </c>
      <c r="L32" t="inlineStr">
        <is>
          <t>7.0</t>
        </is>
      </c>
      <c r="M32" t="inlineStr">
        <is>
          <t>1507.5</t>
        </is>
      </c>
      <c r="N32" t="inlineStr">
        <is>
          <t>-7.0</t>
        </is>
      </c>
      <c r="O32" t="inlineStr">
        <is>
          <t>0.204198</t>
        </is>
      </c>
      <c r="P32" t="inlineStr">
        <is>
          <t>0.234092</t>
        </is>
      </c>
      <c r="Q32" t="inlineStr">
        <is>
          <t>0.0</t>
        </is>
      </c>
      <c r="R32" t="inlineStr">
        <is>
          <t>0.0</t>
        </is>
      </c>
      <c r="S32" t="inlineStr">
        <is>
          <t>800.2</t>
        </is>
      </c>
      <c r="T32" t="inlineStr"/>
      <c r="U32" t="inlineStr"/>
    </row>
    <row r="33">
      <c r="A33" t="inlineStr">
        <is>
          <t>South Florida</t>
        </is>
      </c>
      <c r="B33" t="inlineStr">
        <is>
          <t>American Athletic</t>
        </is>
      </c>
      <c r="C33" t="inlineStr">
        <is>
          <t>2-0</t>
        </is>
      </c>
      <c r="D33" t="inlineStr">
        <is>
          <t>2-0</t>
        </is>
      </c>
      <c r="E33" t="inlineStr">
        <is>
          <t>4.68</t>
        </is>
      </c>
      <c r="F33" t="inlineStr">
        <is>
          <t>1.0</t>
        </is>
      </c>
      <c r="G33" t="inlineStr">
        <is>
          <t>52.26</t>
        </is>
      </c>
      <c r="H33" t="inlineStr">
        <is>
          <t>44.14</t>
        </is>
      </c>
      <c r="I33" t="inlineStr">
        <is>
          <t>73.92</t>
        </is>
      </c>
      <c r="J33" t="inlineStr">
        <is>
          <t>1677.5</t>
        </is>
      </c>
      <c r="K33" t="inlineStr">
        <is>
          <t>1.0</t>
        </is>
      </c>
      <c r="L33" t="inlineStr">
        <is>
          <t>7.0</t>
        </is>
      </c>
      <c r="M33" t="inlineStr">
        <is>
          <t>1454.5</t>
        </is>
      </c>
      <c r="N33" t="inlineStr">
        <is>
          <t>1.25</t>
        </is>
      </c>
      <c r="O33" t="inlineStr">
        <is>
          <t>0.140588</t>
        </is>
      </c>
      <c r="P33" t="inlineStr">
        <is>
          <t>-0.005883</t>
        </is>
      </c>
      <c r="Q33" t="inlineStr">
        <is>
          <t>0.0</t>
        </is>
      </c>
      <c r="R33" t="inlineStr">
        <is>
          <t>0.0</t>
        </is>
      </c>
      <c r="S33" t="inlineStr">
        <is>
          <t>703.81</t>
        </is>
      </c>
      <c r="T33" t="inlineStr"/>
      <c r="U33" t="inlineStr"/>
    </row>
    <row r="34">
      <c r="A34" t="inlineStr">
        <is>
          <t>BYU</t>
        </is>
      </c>
      <c r="B34" t="inlineStr">
        <is>
          <t>Big 12</t>
        </is>
      </c>
      <c r="C34" t="inlineStr">
        <is>
          <t>2-0</t>
        </is>
      </c>
      <c r="D34" t="inlineStr">
        <is>
          <t>1-0</t>
        </is>
      </c>
      <c r="E34" t="inlineStr">
        <is>
          <t>4.37</t>
        </is>
      </c>
      <c r="F34" t="inlineStr">
        <is>
          <t>1.0</t>
        </is>
      </c>
      <c r="G34" t="inlineStr">
        <is>
          <t>87.37</t>
        </is>
      </c>
      <c r="H34" t="inlineStr">
        <is>
          <t>38.26</t>
        </is>
      </c>
      <c r="I34" t="inlineStr">
        <is>
          <t>74.18</t>
        </is>
      </c>
      <c r="J34" t="inlineStr">
        <is>
          <t>1674.5</t>
        </is>
      </c>
      <c r="K34" t="inlineStr">
        <is>
          <t>1.0</t>
        </is>
      </c>
      <c r="L34" t="inlineStr">
        <is>
          <t>11.0</t>
        </is>
      </c>
      <c r="M34" t="inlineStr">
        <is>
          <t>1625.0</t>
        </is>
      </c>
      <c r="N34" t="inlineStr">
        <is>
          <t>5.0</t>
        </is>
      </c>
      <c r="O34" t="inlineStr">
        <is>
          <t>0.505084</t>
        </is>
      </c>
      <c r="P34" t="inlineStr">
        <is>
          <t>-0.084502</t>
        </is>
      </c>
      <c r="Q34" t="inlineStr">
        <is>
          <t>0.0</t>
        </is>
      </c>
      <c r="R34" t="inlineStr">
        <is>
          <t>0.0</t>
        </is>
      </c>
      <c r="S34" t="inlineStr">
        <is>
          <t>689.42</t>
        </is>
      </c>
      <c r="T34" t="inlineStr">
        <is>
          <t>11</t>
        </is>
      </c>
      <c r="U34" t="inlineStr"/>
    </row>
    <row r="35">
      <c r="A35" t="inlineStr">
        <is>
          <t>Kansas State</t>
        </is>
      </c>
      <c r="B35" t="inlineStr">
        <is>
          <t>Big 12</t>
        </is>
      </c>
      <c r="C35" t="inlineStr">
        <is>
          <t>2-0</t>
        </is>
      </c>
      <c r="D35" t="inlineStr">
        <is>
          <t>1-0</t>
        </is>
      </c>
      <c r="E35" t="inlineStr">
        <is>
          <t>4.13</t>
        </is>
      </c>
      <c r="F35" t="inlineStr">
        <is>
          <t>1.0</t>
        </is>
      </c>
      <c r="G35" t="inlineStr">
        <is>
          <t>85.04</t>
        </is>
      </c>
      <c r="H35" t="inlineStr">
        <is>
          <t>26.78</t>
        </is>
      </c>
      <c r="I35" t="inlineStr">
        <is>
          <t>82.23</t>
        </is>
      </c>
      <c r="J35" t="inlineStr">
        <is>
          <t>1650.0</t>
        </is>
      </c>
      <c r="K35" t="inlineStr">
        <is>
          <t>1.0</t>
        </is>
      </c>
      <c r="L35" t="inlineStr">
        <is>
          <t>27.0</t>
        </is>
      </c>
      <c r="M35" t="inlineStr">
        <is>
          <t>1601.0</t>
        </is>
      </c>
      <c r="N35" t="inlineStr">
        <is>
          <t>18.0</t>
        </is>
      </c>
      <c r="O35" t="inlineStr">
        <is>
          <t>0.334519</t>
        </is>
      </c>
      <c r="P35" t="inlineStr">
        <is>
          <t>-0.276004</t>
        </is>
      </c>
      <c r="Q35" t="inlineStr">
        <is>
          <t>0.0</t>
        </is>
      </c>
      <c r="R35" t="inlineStr">
        <is>
          <t>0.0</t>
        </is>
      </c>
      <c r="S35" t="inlineStr">
        <is>
          <t>718.67</t>
        </is>
      </c>
      <c r="T35" t="inlineStr"/>
      <c r="U35" t="inlineStr"/>
    </row>
    <row r="36">
      <c r="A36" t="inlineStr">
        <is>
          <t>TCU</t>
        </is>
      </c>
      <c r="B36" t="inlineStr">
        <is>
          <t>Big 12</t>
        </is>
      </c>
      <c r="C36" t="inlineStr">
        <is>
          <t>1-1</t>
        </is>
      </c>
      <c r="D36" t="inlineStr">
        <is>
          <t>0-1</t>
        </is>
      </c>
      <c r="E36" t="inlineStr">
        <is>
          <t>4.02</t>
        </is>
      </c>
      <c r="F36" t="inlineStr">
        <is>
          <t>1.0</t>
        </is>
      </c>
      <c r="G36" t="inlineStr">
        <is>
          <t>69.17</t>
        </is>
      </c>
      <c r="H36" t="inlineStr">
        <is>
          <t>50.74</t>
        </is>
      </c>
      <c r="I36" t="inlineStr">
        <is>
          <t>54.8</t>
        </is>
      </c>
      <c r="J36" t="inlineStr">
        <is>
          <t>1596.5</t>
        </is>
      </c>
      <c r="K36" t="inlineStr">
        <is>
          <t>0.0</t>
        </is>
      </c>
      <c r="L36" t="inlineStr">
        <is>
          <t>-5.0</t>
        </is>
      </c>
      <c r="M36" t="inlineStr">
        <is>
          <t>1380.0</t>
        </is>
      </c>
      <c r="N36" t="inlineStr">
        <is>
          <t>-0.5</t>
        </is>
      </c>
      <c r="O36" t="inlineStr">
        <is>
          <t>0.27209</t>
        </is>
      </c>
      <c r="P36" t="inlineStr">
        <is>
          <t>-0.121108</t>
        </is>
      </c>
      <c r="Q36" t="inlineStr">
        <is>
          <t>0.0</t>
        </is>
      </c>
      <c r="R36" t="inlineStr">
        <is>
          <t>0.0</t>
        </is>
      </c>
      <c r="S36" t="inlineStr">
        <is>
          <t>730.79</t>
        </is>
      </c>
      <c r="T36" t="inlineStr"/>
      <c r="U36" t="inlineStr"/>
    </row>
    <row r="37">
      <c r="A37" t="inlineStr">
        <is>
          <t>Arkansas</t>
        </is>
      </c>
      <c r="B37" t="inlineStr">
        <is>
          <t>SEC</t>
        </is>
      </c>
      <c r="C37" t="inlineStr">
        <is>
          <t>1-1</t>
        </is>
      </c>
      <c r="D37" t="inlineStr">
        <is>
          <t>0-1</t>
        </is>
      </c>
      <c r="E37" t="inlineStr">
        <is>
          <t>4.01</t>
        </is>
      </c>
      <c r="F37" t="inlineStr">
        <is>
          <t>1.0</t>
        </is>
      </c>
      <c r="G37" t="inlineStr">
        <is>
          <t>33.2</t>
        </is>
      </c>
      <c r="H37" t="inlineStr">
        <is>
          <t>78.17</t>
        </is>
      </c>
      <c r="I37" t="inlineStr">
        <is>
          <t>56.89</t>
        </is>
      </c>
      <c r="J37" t="inlineStr">
        <is>
          <t>1518.5</t>
        </is>
      </c>
      <c r="K37" t="inlineStr">
        <is>
          <t>0.0</t>
        </is>
      </c>
      <c r="L37" t="inlineStr">
        <is>
          <t>-33.0</t>
        </is>
      </c>
      <c r="M37" t="inlineStr">
        <is>
          <t>1817.0</t>
        </is>
      </c>
      <c r="N37" t="inlineStr">
        <is>
          <t>-21.833</t>
        </is>
      </c>
      <c r="O37" t="inlineStr">
        <is>
          <t>0.027262</t>
        </is>
      </c>
      <c r="P37" t="inlineStr">
        <is>
          <t>0.134781</t>
        </is>
      </c>
      <c r="Q37" t="inlineStr">
        <is>
          <t>0.0</t>
        </is>
      </c>
      <c r="R37" t="inlineStr">
        <is>
          <t>0.0</t>
        </is>
      </c>
      <c r="S37" t="inlineStr">
        <is>
          <t>745.48</t>
        </is>
      </c>
      <c r="T37" t="inlineStr"/>
      <c r="U37" t="inlineStr"/>
    </row>
    <row r="38">
      <c r="A38" t="inlineStr">
        <is>
          <t>Wisconsin</t>
        </is>
      </c>
      <c r="B38" t="inlineStr">
        <is>
          <t>Big Ten</t>
        </is>
      </c>
      <c r="C38" t="inlineStr">
        <is>
          <t>1-1</t>
        </is>
      </c>
      <c r="D38" t="inlineStr">
        <is>
          <t>0-1</t>
        </is>
      </c>
      <c r="E38" t="inlineStr">
        <is>
          <t>3.97</t>
        </is>
      </c>
      <c r="F38" t="inlineStr">
        <is>
          <t>1.0</t>
        </is>
      </c>
      <c r="G38" t="inlineStr">
        <is>
          <t>33.6</t>
        </is>
      </c>
      <c r="H38" t="inlineStr">
        <is>
          <t>70.02</t>
        </is>
      </c>
      <c r="I38" t="inlineStr">
        <is>
          <t>67.05</t>
        </is>
      </c>
      <c r="J38" t="inlineStr">
        <is>
          <t>1465.0</t>
        </is>
      </c>
      <c r="K38" t="inlineStr">
        <is>
          <t>0.0</t>
        </is>
      </c>
      <c r="L38" t="inlineStr">
        <is>
          <t>-28.0</t>
        </is>
      </c>
      <c r="M38" t="inlineStr">
        <is>
          <t>1995.0</t>
        </is>
      </c>
      <c r="N38" t="inlineStr">
        <is>
          <t>-11.75</t>
        </is>
      </c>
      <c r="O38" t="inlineStr">
        <is>
          <t>0.097285</t>
        </is>
      </c>
      <c r="P38" t="inlineStr">
        <is>
          <t>0.141649</t>
        </is>
      </c>
      <c r="Q38" t="inlineStr">
        <is>
          <t>0.0</t>
        </is>
      </c>
      <c r="R38" t="inlineStr">
        <is>
          <t>0.0</t>
        </is>
      </c>
      <c r="S38" t="inlineStr">
        <is>
          <t>767.68</t>
        </is>
      </c>
      <c r="T38" t="inlineStr"/>
      <c r="U38" t="inlineStr"/>
    </row>
    <row r="39">
      <c r="A39" t="inlineStr">
        <is>
          <t>Illinois</t>
        </is>
      </c>
      <c r="B39" t="inlineStr">
        <is>
          <t>Big Ten</t>
        </is>
      </c>
      <c r="C39" t="inlineStr">
        <is>
          <t>1-1</t>
        </is>
      </c>
      <c r="D39" t="inlineStr">
        <is>
          <t>1-1</t>
        </is>
      </c>
      <c r="E39" t="inlineStr">
        <is>
          <t>3.78</t>
        </is>
      </c>
      <c r="F39" t="inlineStr">
        <is>
          <t>1.0</t>
        </is>
      </c>
      <c r="G39" t="inlineStr">
        <is>
          <t>45.03</t>
        </is>
      </c>
      <c r="H39" t="inlineStr">
        <is>
          <t>56.61</t>
        </is>
      </c>
      <c r="I39" t="inlineStr">
        <is>
          <t>77.4</t>
        </is>
      </c>
      <c r="J39" t="inlineStr">
        <is>
          <t>1592.0</t>
        </is>
      </c>
      <c r="K39" t="inlineStr">
        <is>
          <t>0.5</t>
        </is>
      </c>
      <c r="L39" t="inlineStr">
        <is>
          <t>7.5</t>
        </is>
      </c>
      <c r="M39" t="inlineStr">
        <is>
          <t>1525.0</t>
        </is>
      </c>
      <c r="N39" t="inlineStr">
        <is>
          <t>-8.583</t>
        </is>
      </c>
      <c r="O39" t="inlineStr">
        <is>
          <t>0.212403</t>
        </is>
      </c>
      <c r="P39" t="inlineStr">
        <is>
          <t>0.249729</t>
        </is>
      </c>
      <c r="Q39" t="inlineStr">
        <is>
          <t>0.0</t>
        </is>
      </c>
      <c r="R39" t="inlineStr">
        <is>
          <t>0.0</t>
        </is>
      </c>
      <c r="S39" t="inlineStr">
        <is>
          <t>704.01</t>
        </is>
      </c>
      <c r="T39" t="inlineStr"/>
      <c r="U39" t="inlineStr"/>
    </row>
    <row r="40">
      <c r="A40" t="inlineStr">
        <is>
          <t>Kentucky</t>
        </is>
      </c>
      <c r="B40" t="inlineStr">
        <is>
          <t>SEC</t>
        </is>
      </c>
      <c r="C40" t="inlineStr">
        <is>
          <t>1-1</t>
        </is>
      </c>
      <c r="D40" t="inlineStr">
        <is>
          <t>0-1</t>
        </is>
      </c>
      <c r="E40" t="inlineStr">
        <is>
          <t>3.64</t>
        </is>
      </c>
      <c r="F40" t="inlineStr">
        <is>
          <t>1.0</t>
        </is>
      </c>
      <c r="G40" t="inlineStr">
        <is>
          <t>43.24</t>
        </is>
      </c>
      <c r="H40" t="inlineStr">
        <is>
          <t>64.52</t>
        </is>
      </c>
      <c r="I40" t="inlineStr">
        <is>
          <t>59.94</t>
        </is>
      </c>
      <c r="J40" t="inlineStr">
        <is>
          <t>1458.0</t>
        </is>
      </c>
      <c r="K40" t="inlineStr">
        <is>
          <t>0.0</t>
        </is>
      </c>
      <c r="L40" t="inlineStr">
        <is>
          <t>-28.0</t>
        </is>
      </c>
      <c r="M40" t="inlineStr">
        <is>
          <t>1823.0</t>
        </is>
      </c>
      <c r="N40" t="inlineStr">
        <is>
          <t>-4.833</t>
        </is>
      </c>
      <c r="O40" t="inlineStr">
        <is>
          <t>0.089003</t>
        </is>
      </c>
      <c r="P40" t="inlineStr">
        <is>
          <t>0.079799</t>
        </is>
      </c>
      <c r="Q40" t="inlineStr">
        <is>
          <t>0.0</t>
        </is>
      </c>
      <c r="R40" t="inlineStr">
        <is>
          <t>0.0</t>
        </is>
      </c>
      <c r="S40" t="inlineStr">
        <is>
          <t>786.65</t>
        </is>
      </c>
      <c r="T40" t="inlineStr"/>
      <c r="U40" t="inlineStr"/>
    </row>
    <row r="41">
      <c r="A41" t="inlineStr">
        <is>
          <t>Virginia</t>
        </is>
      </c>
      <c r="B41" t="inlineStr">
        <is>
          <t>ACC</t>
        </is>
      </c>
      <c r="C41" t="inlineStr">
        <is>
          <t>2-0</t>
        </is>
      </c>
      <c r="D41" t="inlineStr">
        <is>
          <t>1-0</t>
        </is>
      </c>
      <c r="E41" t="inlineStr">
        <is>
          <t>3.52</t>
        </is>
      </c>
      <c r="F41" t="inlineStr">
        <is>
          <t>1.0</t>
        </is>
      </c>
      <c r="G41" t="inlineStr">
        <is>
          <t>89.7</t>
        </is>
      </c>
      <c r="H41" t="inlineStr">
        <is>
          <t>27.79</t>
        </is>
      </c>
      <c r="I41" t="inlineStr">
        <is>
          <t>80.37</t>
        </is>
      </c>
      <c r="J41" t="inlineStr">
        <is>
          <t>1653.5</t>
        </is>
      </c>
      <c r="K41" t="inlineStr">
        <is>
          <t>1.0</t>
        </is>
      </c>
      <c r="L41" t="inlineStr">
        <is>
          <t>26.0</t>
        </is>
      </c>
      <c r="M41" t="inlineStr">
        <is>
          <t>1570.0</t>
        </is>
      </c>
      <c r="N41" t="inlineStr">
        <is>
          <t>15.333</t>
        </is>
      </c>
      <c r="O41" t="inlineStr">
        <is>
          <t>0.336336</t>
        </is>
      </c>
      <c r="P41" t="inlineStr">
        <is>
          <t>-0.367497</t>
        </is>
      </c>
      <c r="Q41" t="inlineStr">
        <is>
          <t>0.0</t>
        </is>
      </c>
      <c r="R41" t="inlineStr">
        <is>
          <t>0.0</t>
        </is>
      </c>
      <c r="S41" t="inlineStr">
        <is>
          <t>700.18</t>
        </is>
      </c>
      <c r="T41" t="inlineStr">
        <is>
          <t>25</t>
        </is>
      </c>
      <c r="U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1-1</t>
        </is>
      </c>
      <c r="D42" t="inlineStr">
        <is>
          <t>0-1</t>
        </is>
      </c>
      <c r="E42" t="inlineStr">
        <is>
          <t>3.27</t>
        </is>
      </c>
      <c r="F42" t="inlineStr">
        <is>
          <t>1.0</t>
        </is>
      </c>
      <c r="G42" t="inlineStr">
        <is>
          <t>52.9</t>
        </is>
      </c>
      <c r="H42" t="inlineStr">
        <is>
          <t>51.32</t>
        </is>
      </c>
      <c r="I42" t="inlineStr">
        <is>
          <t>63.22</t>
        </is>
      </c>
      <c r="J42" t="inlineStr">
        <is>
          <t>1616.5</t>
        </is>
      </c>
      <c r="K42" t="inlineStr">
        <is>
          <t>0.0</t>
        </is>
      </c>
      <c r="L42" t="inlineStr">
        <is>
          <t>-11.0</t>
        </is>
      </c>
      <c r="M42" t="inlineStr">
        <is>
          <t>1666.0</t>
        </is>
      </c>
      <c r="N42" t="inlineStr">
        <is>
          <t>-4.333</t>
        </is>
      </c>
      <c r="O42" t="inlineStr">
        <is>
          <t>0.135802</t>
        </is>
      </c>
      <c r="P42" t="inlineStr">
        <is>
          <t>0.03568</t>
        </is>
      </c>
      <c r="Q42" t="inlineStr">
        <is>
          <t>0.0</t>
        </is>
      </c>
      <c r="R42" t="inlineStr">
        <is>
          <t>0.0</t>
        </is>
      </c>
      <c r="S42" t="inlineStr">
        <is>
          <t>699.59</t>
        </is>
      </c>
      <c r="T42" t="inlineStr"/>
      <c r="U42" t="inlineStr"/>
    </row>
    <row r="43">
      <c r="A43" t="inlineStr">
        <is>
          <t>NC State</t>
        </is>
      </c>
      <c r="B43" t="inlineStr">
        <is>
          <t>ACC</t>
        </is>
      </c>
      <c r="C43" t="inlineStr">
        <is>
          <t>1-1</t>
        </is>
      </c>
      <c r="D43" t="inlineStr">
        <is>
          <t>0-1</t>
        </is>
      </c>
      <c r="E43" t="inlineStr">
        <is>
          <t>3.13</t>
        </is>
      </c>
      <c r="F43" t="inlineStr">
        <is>
          <t>1.0</t>
        </is>
      </c>
      <c r="G43" t="inlineStr">
        <is>
          <t>65.67</t>
        </is>
      </c>
      <c r="H43" t="inlineStr">
        <is>
          <t>45.38</t>
        </is>
      </c>
      <c r="I43" t="inlineStr">
        <is>
          <t>51.6</t>
        </is>
      </c>
      <c r="J43" t="inlineStr">
        <is>
          <t>1507.5</t>
        </is>
      </c>
      <c r="K43" t="inlineStr">
        <is>
          <t>0.0</t>
        </is>
      </c>
      <c r="L43" t="inlineStr">
        <is>
          <t>-26.0</t>
        </is>
      </c>
      <c r="M43" t="inlineStr">
        <is>
          <t>1591.0</t>
        </is>
      </c>
      <c r="N43" t="inlineStr">
        <is>
          <t>8.833</t>
        </is>
      </c>
      <c r="O43" t="inlineStr">
        <is>
          <t>0.312573</t>
        </is>
      </c>
      <c r="P43" t="inlineStr">
        <is>
          <t>0.001209</t>
        </is>
      </c>
      <c r="Q43" t="inlineStr">
        <is>
          <t>0.0</t>
        </is>
      </c>
      <c r="R43" t="inlineStr">
        <is>
          <t>0.0</t>
        </is>
      </c>
      <c r="S43" t="inlineStr">
        <is>
          <t>757.14</t>
        </is>
      </c>
      <c r="T43" t="inlineStr"/>
      <c r="U43" t="inlineStr"/>
    </row>
    <row r="44">
      <c r="A44" t="inlineStr">
        <is>
          <t>UCLA</t>
        </is>
      </c>
      <c r="B44" t="inlineStr">
        <is>
          <t>Big Ten</t>
        </is>
      </c>
      <c r="C44" t="inlineStr">
        <is>
          <t>2-0</t>
        </is>
      </c>
      <c r="D44" t="inlineStr">
        <is>
          <t>2-0</t>
        </is>
      </c>
      <c r="E44" t="inlineStr">
        <is>
          <t>3.05</t>
        </is>
      </c>
      <c r="F44" t="inlineStr">
        <is>
          <t>1.0</t>
        </is>
      </c>
      <c r="G44" t="inlineStr">
        <is>
          <t>66.22</t>
        </is>
      </c>
      <c r="H44" t="inlineStr">
        <is>
          <t>43.43</t>
        </is>
      </c>
      <c r="I44" t="inlineStr">
        <is>
          <t>80.9</t>
        </is>
      </c>
      <c r="J44" t="inlineStr">
        <is>
          <t>1462.5</t>
        </is>
      </c>
      <c r="K44" t="inlineStr">
        <is>
          <t>1.0</t>
        </is>
      </c>
      <c r="L44" t="inlineStr">
        <is>
          <t>19.5</t>
        </is>
      </c>
      <c r="M44" t="inlineStr">
        <is>
          <t>1462.0</t>
        </is>
      </c>
      <c r="N44" t="inlineStr">
        <is>
          <t>11.5</t>
        </is>
      </c>
      <c r="O44" t="inlineStr">
        <is>
          <t>0.241421</t>
        </is>
      </c>
      <c r="P44" t="inlineStr">
        <is>
          <t>-0.128718</t>
        </is>
      </c>
      <c r="Q44" t="inlineStr">
        <is>
          <t>0.0</t>
        </is>
      </c>
      <c r="R44" t="inlineStr">
        <is>
          <t>0.0</t>
        </is>
      </c>
      <c r="S44" t="inlineStr">
        <is>
          <t>774.45</t>
        </is>
      </c>
      <c r="T44" t="inlineStr"/>
      <c r="U44" t="inlineStr"/>
    </row>
    <row r="45">
      <c r="A45" t="inlineStr">
        <is>
          <t>Arizona State</t>
        </is>
      </c>
      <c r="B45" t="inlineStr">
        <is>
          <t>Big 12</t>
        </is>
      </c>
      <c r="C45" t="inlineStr">
        <is>
          <t>1-1</t>
        </is>
      </c>
      <c r="D45" t="inlineStr">
        <is>
          <t>0-1</t>
        </is>
      </c>
      <c r="E45" t="inlineStr">
        <is>
          <t>2.75</t>
        </is>
      </c>
      <c r="F45" t="inlineStr">
        <is>
          <t>1.0</t>
        </is>
      </c>
      <c r="G45" t="inlineStr">
        <is>
          <t>56.82</t>
        </is>
      </c>
      <c r="H45" t="inlineStr">
        <is>
          <t>47.07</t>
        </is>
      </c>
      <c r="I45" t="inlineStr">
        <is>
          <t>61.05</t>
        </is>
      </c>
      <c r="J45" t="inlineStr">
        <is>
          <t>1551.5</t>
        </is>
      </c>
      <c r="K45" t="inlineStr">
        <is>
          <t>0.0</t>
        </is>
      </c>
      <c r="L45" t="inlineStr">
        <is>
          <t>-28.0</t>
        </is>
      </c>
      <c r="M45" t="inlineStr">
        <is>
          <t>1849.0</t>
        </is>
      </c>
      <c r="N45" t="inlineStr">
        <is>
          <t>3.0</t>
        </is>
      </c>
      <c r="O45" t="inlineStr">
        <is>
          <t>0.187925</t>
        </is>
      </c>
      <c r="P45" t="inlineStr">
        <is>
          <t>-0.054555</t>
        </is>
      </c>
      <c r="Q45" t="inlineStr">
        <is>
          <t>0.0</t>
        </is>
      </c>
      <c r="R45" t="inlineStr">
        <is>
          <t>0.0</t>
        </is>
      </c>
      <c r="S45" t="inlineStr">
        <is>
          <t>722.0</t>
        </is>
      </c>
      <c r="T45" t="inlineStr"/>
      <c r="U45" t="inlineStr"/>
    </row>
    <row r="46">
      <c r="A46" t="inlineStr">
        <is>
          <t>Virginia Tech</t>
        </is>
      </c>
      <c r="B46" t="inlineStr">
        <is>
          <t>ACC</t>
        </is>
      </c>
      <c r="C46" t="inlineStr">
        <is>
          <t>2-0</t>
        </is>
      </c>
      <c r="D46" t="inlineStr">
        <is>
          <t>1-0</t>
        </is>
      </c>
      <c r="E46" t="inlineStr">
        <is>
          <t>2.6</t>
        </is>
      </c>
      <c r="F46" t="inlineStr">
        <is>
          <t>1.0</t>
        </is>
      </c>
      <c r="G46" t="inlineStr">
        <is>
          <t>78.3</t>
        </is>
      </c>
      <c r="H46" t="inlineStr">
        <is>
          <t>45.06</t>
        </is>
      </c>
      <c r="I46" t="inlineStr">
        <is>
          <t>68.95</t>
        </is>
      </c>
      <c r="J46" t="inlineStr">
        <is>
          <t>1444.5</t>
        </is>
      </c>
      <c r="K46" t="inlineStr">
        <is>
          <t>1.0</t>
        </is>
      </c>
      <c r="L46" t="inlineStr">
        <is>
          <t>23.0</t>
        </is>
      </c>
      <c r="M46" t="inlineStr">
        <is>
          <t>1336.0</t>
        </is>
      </c>
      <c r="N46" t="inlineStr">
        <is>
          <t>10.417</t>
        </is>
      </c>
      <c r="O46" t="inlineStr">
        <is>
          <t>0.324657</t>
        </is>
      </c>
      <c r="P46" t="inlineStr">
        <is>
          <t>-0.254807</t>
        </is>
      </c>
      <c r="Q46" t="inlineStr">
        <is>
          <t>0.0</t>
        </is>
      </c>
      <c r="R46" t="inlineStr">
        <is>
          <t>0.0</t>
        </is>
      </c>
      <c r="S46" t="inlineStr">
        <is>
          <t>769.12</t>
        </is>
      </c>
      <c r="T46" t="inlineStr"/>
      <c r="U46" t="inlineStr"/>
    </row>
    <row r="47">
      <c r="A47" t="inlineStr">
        <is>
          <t>Liberty</t>
        </is>
      </c>
      <c r="B47" t="inlineStr">
        <is>
          <t>Conference USA</t>
        </is>
      </c>
      <c r="C47" t="inlineStr">
        <is>
          <t>1-1</t>
        </is>
      </c>
      <c r="D47" t="inlineStr">
        <is>
          <t>0-1</t>
        </is>
      </c>
      <c r="E47" t="inlineStr">
        <is>
          <t>2.52</t>
        </is>
      </c>
      <c r="F47" t="inlineStr">
        <is>
          <t>1.0</t>
        </is>
      </c>
      <c r="G47" t="inlineStr">
        <is>
          <t>27.54</t>
        </is>
      </c>
      <c r="H47" t="inlineStr">
        <is>
          <t>53.86</t>
        </is>
      </c>
      <c r="I47" t="inlineStr">
        <is>
          <t>69.83</t>
        </is>
      </c>
      <c r="J47" t="inlineStr">
        <is>
          <t>1697.0</t>
        </is>
      </c>
      <c r="K47" t="inlineStr">
        <is>
          <t>0.0</t>
        </is>
      </c>
      <c r="L47" t="inlineStr">
        <is>
          <t>-7.0</t>
        </is>
      </c>
      <c r="M47" t="inlineStr">
        <is>
          <t>1770.0</t>
        </is>
      </c>
      <c r="N47" t="inlineStr">
        <is>
          <t>-14.417</t>
        </is>
      </c>
      <c r="O47" t="inlineStr">
        <is>
          <t>-0.116102</t>
        </is>
      </c>
      <c r="P47" t="inlineStr">
        <is>
          <t>0.029508</t>
        </is>
      </c>
      <c r="Q47" t="inlineStr">
        <is>
          <t>0.0</t>
        </is>
      </c>
      <c r="R47" t="inlineStr">
        <is>
          <t>0.0</t>
        </is>
      </c>
      <c r="S47" t="inlineStr">
        <is>
          <t>633.35</t>
        </is>
      </c>
      <c r="T47" t="inlineStr"/>
      <c r="U47" t="inlineStr"/>
    </row>
    <row r="48">
      <c r="A48" t="inlineStr">
        <is>
          <t>Pittsburgh</t>
        </is>
      </c>
      <c r="B48" t="inlineStr">
        <is>
          <t>ACC</t>
        </is>
      </c>
      <c r="C48" t="inlineStr">
        <is>
          <t>2-0</t>
        </is>
      </c>
      <c r="D48" t="inlineStr">
        <is>
          <t>2-0</t>
        </is>
      </c>
      <c r="E48" t="inlineStr">
        <is>
          <t>2.41</t>
        </is>
      </c>
      <c r="F48" t="inlineStr">
        <is>
          <t>1.0</t>
        </is>
      </c>
      <c r="G48" t="inlineStr">
        <is>
          <t>57.93</t>
        </is>
      </c>
      <c r="H48" t="inlineStr">
        <is>
          <t>26.55</t>
        </is>
      </c>
      <c r="I48" t="inlineStr">
        <is>
          <t>81.87</t>
        </is>
      </c>
      <c r="J48" t="inlineStr">
        <is>
          <t>1679.5</t>
        </is>
      </c>
      <c r="K48" t="inlineStr">
        <is>
          <t>1.0</t>
        </is>
      </c>
      <c r="L48" t="inlineStr">
        <is>
          <t>25.0</t>
        </is>
      </c>
      <c r="M48" t="inlineStr">
        <is>
          <t>1414.5</t>
        </is>
      </c>
      <c r="N48" t="inlineStr">
        <is>
          <t>13.25</t>
        </is>
      </c>
      <c r="O48" t="inlineStr">
        <is>
          <t>0.197844</t>
        </is>
      </c>
      <c r="P48" t="inlineStr">
        <is>
          <t>-0.081402</t>
        </is>
      </c>
      <c r="Q48" t="inlineStr">
        <is>
          <t>0.0</t>
        </is>
      </c>
      <c r="R48" t="inlineStr">
        <is>
          <t>0.0</t>
        </is>
      </c>
      <c r="S48" t="inlineStr">
        <is>
          <t>675.02</t>
        </is>
      </c>
      <c r="T48" t="inlineStr"/>
      <c r="U48" t="inlineStr"/>
    </row>
    <row r="49">
      <c r="A49" t="inlineStr">
        <is>
          <t>Georgia Tech</t>
        </is>
      </c>
      <c r="B49" t="inlineStr">
        <is>
          <t>ACC</t>
        </is>
      </c>
      <c r="C49" t="inlineStr">
        <is>
          <t>0-2</t>
        </is>
      </c>
      <c r="D49" t="inlineStr">
        <is>
          <t>0-2</t>
        </is>
      </c>
      <c r="E49" t="inlineStr">
        <is>
          <t>2.34</t>
        </is>
      </c>
      <c r="F49" t="inlineStr">
        <is>
          <t>1.0</t>
        </is>
      </c>
      <c r="G49" t="inlineStr">
        <is>
          <t>30.72</t>
        </is>
      </c>
      <c r="H49" t="inlineStr">
        <is>
          <t>62.92</t>
        </is>
      </c>
      <c r="I49" t="inlineStr">
        <is>
          <t>67.91</t>
        </is>
      </c>
      <c r="J49" t="inlineStr">
        <is>
          <t>1534.0</t>
        </is>
      </c>
      <c r="K49" t="inlineStr">
        <is>
          <t>0.0</t>
        </is>
      </c>
      <c r="L49" t="inlineStr">
        <is>
          <t>-11.0</t>
        </is>
      </c>
      <c r="M49" t="inlineStr">
        <is>
          <t>1543.5</t>
        </is>
      </c>
      <c r="N49" t="inlineStr">
        <is>
          <t>-8.0</t>
        </is>
      </c>
      <c r="O49" t="inlineStr">
        <is>
          <t>-0.006181</t>
        </is>
      </c>
      <c r="P49" t="inlineStr">
        <is>
          <t>0.140452</t>
        </is>
      </c>
      <c r="Q49" t="inlineStr">
        <is>
          <t>0.0</t>
        </is>
      </c>
      <c r="R49" t="inlineStr">
        <is>
          <t>0.0</t>
        </is>
      </c>
      <c r="S49" t="inlineStr">
        <is>
          <t>751.65</t>
        </is>
      </c>
      <c r="T49" t="inlineStr"/>
      <c r="U49" t="inlineStr"/>
    </row>
    <row r="50">
      <c r="A50" t="inlineStr">
        <is>
          <t>Baylor</t>
        </is>
      </c>
      <c r="B50" t="inlineStr">
        <is>
          <t>Big 12</t>
        </is>
      </c>
      <c r="C50" t="inlineStr">
        <is>
          <t>1-1</t>
        </is>
      </c>
      <c r="D50" t="inlineStr">
        <is>
          <t>0-1</t>
        </is>
      </c>
      <c r="E50" t="inlineStr">
        <is>
          <t>2.23</t>
        </is>
      </c>
      <c r="F50" t="inlineStr">
        <is>
          <t>1.0</t>
        </is>
      </c>
      <c r="G50" t="inlineStr">
        <is>
          <t>56.24</t>
        </is>
      </c>
      <c r="H50" t="inlineStr">
        <is>
          <t>46.02</t>
        </is>
      </c>
      <c r="I50" t="inlineStr">
        <is>
          <t>66.75</t>
        </is>
      </c>
      <c r="J50" t="inlineStr">
        <is>
          <t>1507.5</t>
        </is>
      </c>
      <c r="K50" t="inlineStr">
        <is>
          <t>0.0</t>
        </is>
      </c>
      <c r="L50" t="inlineStr">
        <is>
          <t>-1.0</t>
        </is>
      </c>
      <c r="M50" t="inlineStr">
        <is>
          <t>1613.0</t>
        </is>
      </c>
      <c r="N50" t="inlineStr">
        <is>
          <t>4.5</t>
        </is>
      </c>
      <c r="O50" t="inlineStr">
        <is>
          <t>0.11291</t>
        </is>
      </c>
      <c r="P50" t="inlineStr">
        <is>
          <t>-0.167317</t>
        </is>
      </c>
      <c r="Q50" t="inlineStr">
        <is>
          <t>0.0</t>
        </is>
      </c>
      <c r="R50" t="inlineStr">
        <is>
          <t>0.0</t>
        </is>
      </c>
      <c r="S50" t="inlineStr">
        <is>
          <t>723.28</t>
        </is>
      </c>
      <c r="T50" t="inlineStr"/>
      <c r="U50" t="inlineStr"/>
    </row>
    <row r="51">
      <c r="A51" t="inlineStr">
        <is>
          <t>North Carolina</t>
        </is>
      </c>
      <c r="B51" t="inlineStr">
        <is>
          <t>ACC</t>
        </is>
      </c>
      <c r="C51" t="inlineStr">
        <is>
          <t>2-0</t>
        </is>
      </c>
      <c r="D51" t="inlineStr">
        <is>
          <t>1-0</t>
        </is>
      </c>
      <c r="E51" t="inlineStr">
        <is>
          <t>2.19</t>
        </is>
      </c>
      <c r="F51" t="inlineStr">
        <is>
          <t>1.0</t>
        </is>
      </c>
      <c r="G51" t="inlineStr">
        <is>
          <t>67.52</t>
        </is>
      </c>
      <c r="H51" t="inlineStr">
        <is>
          <t>53.03</t>
        </is>
      </c>
      <c r="I51" t="inlineStr">
        <is>
          <t>70.16</t>
        </is>
      </c>
      <c r="J51" t="inlineStr">
        <is>
          <t>1396.5</t>
        </is>
      </c>
      <c r="K51" t="inlineStr">
        <is>
          <t>1.0</t>
        </is>
      </c>
      <c r="L51" t="inlineStr">
        <is>
          <t>5.0</t>
        </is>
      </c>
      <c r="M51" t="inlineStr">
        <is>
          <t>1613.0</t>
        </is>
      </c>
      <c r="N51" t="inlineStr">
        <is>
          <t>4.333</t>
        </is>
      </c>
      <c r="O51" t="inlineStr">
        <is>
          <t>0.236014</t>
        </is>
      </c>
      <c r="P51" t="inlineStr">
        <is>
          <t>-0.12124</t>
        </is>
      </c>
      <c r="Q51" t="inlineStr">
        <is>
          <t>0.0</t>
        </is>
      </c>
      <c r="R51" t="inlineStr">
        <is>
          <t>0.0</t>
        </is>
      </c>
      <c r="S51" t="inlineStr">
        <is>
          <t>767.89</t>
        </is>
      </c>
      <c r="T51" t="inlineStr"/>
      <c r="U51" t="inlineStr"/>
    </row>
    <row r="52">
      <c r="A52" t="inlineStr">
        <is>
          <t>Minnesota</t>
        </is>
      </c>
      <c r="B52" t="inlineStr">
        <is>
          <t>Big Ten</t>
        </is>
      </c>
      <c r="C52" t="inlineStr">
        <is>
          <t>1-1</t>
        </is>
      </c>
      <c r="D52" t="inlineStr">
        <is>
          <t>0-1</t>
        </is>
      </c>
      <c r="E52" t="inlineStr">
        <is>
          <t>1.84</t>
        </is>
      </c>
      <c r="F52" t="inlineStr">
        <is>
          <t>1.0</t>
        </is>
      </c>
      <c r="G52" t="inlineStr">
        <is>
          <t>45.97</t>
        </is>
      </c>
      <c r="H52" t="inlineStr">
        <is>
          <t>61.63</t>
        </is>
      </c>
      <c r="I52" t="inlineStr">
        <is>
          <t>51.85</t>
        </is>
      </c>
      <c r="J52" t="inlineStr">
        <is>
          <t>1481.0</t>
        </is>
      </c>
      <c r="K52" t="inlineStr">
        <is>
          <t>0.0</t>
        </is>
      </c>
      <c r="L52" t="inlineStr">
        <is>
          <t>-25.0</t>
        </is>
      </c>
      <c r="M52" t="inlineStr">
        <is>
          <t>1584.0</t>
        </is>
      </c>
      <c r="N52" t="inlineStr">
        <is>
          <t>-7.917</t>
        </is>
      </c>
      <c r="O52" t="inlineStr">
        <is>
          <t>0.123948</t>
        </is>
      </c>
      <c r="P52" t="inlineStr">
        <is>
          <t>0.10872</t>
        </is>
      </c>
      <c r="Q52" t="inlineStr">
        <is>
          <t>0.0</t>
        </is>
      </c>
      <c r="R52" t="inlineStr">
        <is>
          <t>0.0</t>
        </is>
      </c>
      <c r="S52" t="inlineStr">
        <is>
          <t>728.79</t>
        </is>
      </c>
      <c r="T52" t="inlineStr"/>
      <c r="U52" t="inlineStr"/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1-1</t>
        </is>
      </c>
      <c r="D53" t="inlineStr">
        <is>
          <t>0-1</t>
        </is>
      </c>
      <c r="E53" t="inlineStr">
        <is>
          <t>1.64</t>
        </is>
      </c>
      <c r="F53" t="inlineStr">
        <is>
          <t>1.0</t>
        </is>
      </c>
      <c r="G53" t="inlineStr">
        <is>
          <t>48.31</t>
        </is>
      </c>
      <c r="H53" t="inlineStr">
        <is>
          <t>38.42</t>
        </is>
      </c>
      <c r="I53" t="inlineStr">
        <is>
          <t>75.34</t>
        </is>
      </c>
      <c r="J53" t="inlineStr">
        <is>
          <t>1587.0</t>
        </is>
      </c>
      <c r="K53" t="inlineStr">
        <is>
          <t>0.0</t>
        </is>
      </c>
      <c r="L53" t="inlineStr">
        <is>
          <t>-3.0</t>
        </is>
      </c>
      <c r="M53" t="inlineStr">
        <is>
          <t>1847.0</t>
        </is>
      </c>
      <c r="N53" t="inlineStr">
        <is>
          <t>4.75</t>
        </is>
      </c>
      <c r="O53" t="inlineStr">
        <is>
          <t>0.154213</t>
        </is>
      </c>
      <c r="P53" t="inlineStr">
        <is>
          <t>-0.151724</t>
        </is>
      </c>
      <c r="Q53" t="inlineStr">
        <is>
          <t>0.0</t>
        </is>
      </c>
      <c r="R53" t="inlineStr">
        <is>
          <t>0.0</t>
        </is>
      </c>
      <c r="S53" t="inlineStr">
        <is>
          <t>669.55</t>
        </is>
      </c>
      <c r="T53" t="inlineStr"/>
      <c r="U53" t="inlineStr"/>
    </row>
    <row r="54">
      <c r="A54" t="inlineStr">
        <is>
          <t>Houston</t>
        </is>
      </c>
      <c r="B54" t="inlineStr">
        <is>
          <t>Big 12</t>
        </is>
      </c>
      <c r="C54" t="inlineStr">
        <is>
          <t>2-0</t>
        </is>
      </c>
      <c r="D54" t="inlineStr">
        <is>
          <t>1-0</t>
        </is>
      </c>
      <c r="E54" t="inlineStr">
        <is>
          <t>1.62</t>
        </is>
      </c>
      <c r="F54" t="inlineStr">
        <is>
          <t>1.0</t>
        </is>
      </c>
      <c r="G54" t="inlineStr">
        <is>
          <t>88.54</t>
        </is>
      </c>
      <c r="H54" t="inlineStr">
        <is>
          <t>41.48</t>
        </is>
      </c>
      <c r="I54" t="inlineStr">
        <is>
          <t>60.43</t>
        </is>
      </c>
      <c r="J54" t="inlineStr">
        <is>
          <t>1517.5</t>
        </is>
      </c>
      <c r="K54" t="inlineStr">
        <is>
          <t>1.0</t>
        </is>
      </c>
      <c r="L54" t="inlineStr">
        <is>
          <t>13.0</t>
        </is>
      </c>
      <c r="M54" t="inlineStr">
        <is>
          <t>1266.0</t>
        </is>
      </c>
      <c r="N54" t="inlineStr">
        <is>
          <t>5.75</t>
        </is>
      </c>
      <c r="O54" t="inlineStr">
        <is>
          <t>0.508632</t>
        </is>
      </c>
      <c r="P54" t="inlineStr">
        <is>
          <t>-0.079856</t>
        </is>
      </c>
      <c r="Q54" t="inlineStr">
        <is>
          <t>0.0</t>
        </is>
      </c>
      <c r="R54" t="inlineStr">
        <is>
          <t>0.0</t>
        </is>
      </c>
      <c r="S54" t="inlineStr">
        <is>
          <t>695.93</t>
        </is>
      </c>
      <c r="T54" t="inlineStr">
        <is>
          <t>22</t>
        </is>
      </c>
      <c r="U54" t="inlineStr"/>
    </row>
    <row r="55">
      <c r="A55" t="inlineStr">
        <is>
          <t>James Madison</t>
        </is>
      </c>
      <c r="B55" t="inlineStr">
        <is>
          <t>Sun Belt</t>
        </is>
      </c>
      <c r="C55" t="inlineStr">
        <is>
          <t>2-0</t>
        </is>
      </c>
      <c r="D55" t="inlineStr">
        <is>
          <t>1-0</t>
        </is>
      </c>
      <c r="E55" t="inlineStr">
        <is>
          <t>1.59</t>
        </is>
      </c>
      <c r="F55" t="inlineStr">
        <is>
          <t>1.0</t>
        </is>
      </c>
      <c r="G55" t="inlineStr">
        <is>
          <t>92.18</t>
        </is>
      </c>
      <c r="H55" t="inlineStr">
        <is>
          <t>9.69</t>
        </is>
      </c>
      <c r="I55" t="inlineStr">
        <is>
          <t>75.16</t>
        </is>
      </c>
      <c r="J55" t="inlineStr">
        <is>
          <t>1776.0</t>
        </is>
      </c>
      <c r="K55" t="inlineStr">
        <is>
          <t>1.0</t>
        </is>
      </c>
      <c r="L55" t="inlineStr">
        <is>
          <t>7.0</t>
        </is>
      </c>
      <c r="M55" t="inlineStr">
        <is>
          <t>1703.0</t>
        </is>
      </c>
      <c r="N55" t="inlineStr">
        <is>
          <t>19.25</t>
        </is>
      </c>
      <c r="O55" t="inlineStr">
        <is>
          <t>0.479539</t>
        </is>
      </c>
      <c r="P55" t="inlineStr">
        <is>
          <t>-0.275706</t>
        </is>
      </c>
      <c r="Q55" t="inlineStr">
        <is>
          <t>0.0</t>
        </is>
      </c>
      <c r="R55" t="inlineStr">
        <is>
          <t>0.0</t>
        </is>
      </c>
      <c r="S55" t="inlineStr">
        <is>
          <t>588.31</t>
        </is>
      </c>
      <c r="T55" t="inlineStr"/>
      <c r="U55" t="inlineStr"/>
    </row>
    <row r="56">
      <c r="A56" t="inlineStr">
        <is>
          <t>Maryland</t>
        </is>
      </c>
      <c r="B56" t="inlineStr">
        <is>
          <t>Big Ten</t>
        </is>
      </c>
      <c r="C56" t="inlineStr">
        <is>
          <t>2-0</t>
        </is>
      </c>
      <c r="D56" t="inlineStr">
        <is>
          <t>1-0</t>
        </is>
      </c>
      <c r="E56" t="inlineStr">
        <is>
          <t>1.54</t>
        </is>
      </c>
      <c r="F56" t="inlineStr">
        <is>
          <t>1.0</t>
        </is>
      </c>
      <c r="G56" t="inlineStr">
        <is>
          <t>83.65</t>
        </is>
      </c>
      <c r="H56" t="inlineStr">
        <is>
          <t>34.73</t>
        </is>
      </c>
      <c r="I56" t="inlineStr">
        <is>
          <t>75.57</t>
        </is>
      </c>
      <c r="J56" t="inlineStr">
        <is>
          <t>1459.5</t>
        </is>
      </c>
      <c r="K56" t="inlineStr">
        <is>
          <t>1.0</t>
        </is>
      </c>
      <c r="L56" t="inlineStr">
        <is>
          <t>24.0</t>
        </is>
      </c>
      <c r="M56" t="inlineStr">
        <is>
          <t>1484.0</t>
        </is>
      </c>
      <c r="N56" t="inlineStr">
        <is>
          <t>14.5</t>
        </is>
      </c>
      <c r="O56" t="inlineStr">
        <is>
          <t>0.361152</t>
        </is>
      </c>
      <c r="P56" t="inlineStr">
        <is>
          <t>-0.256458</t>
        </is>
      </c>
      <c r="Q56" t="inlineStr">
        <is>
          <t>0.0</t>
        </is>
      </c>
      <c r="R56" t="inlineStr">
        <is>
          <t>0.0</t>
        </is>
      </c>
      <c r="S56" t="inlineStr">
        <is>
          <t>719.64</t>
        </is>
      </c>
      <c r="T56" t="inlineStr"/>
      <c r="U56" t="inlineStr"/>
    </row>
    <row r="57">
      <c r="A57" t="inlineStr">
        <is>
          <t>Duke</t>
        </is>
      </c>
      <c r="B57" t="inlineStr">
        <is>
          <t>ACC</t>
        </is>
      </c>
      <c r="C57" t="inlineStr">
        <is>
          <t>2-0</t>
        </is>
      </c>
      <c r="D57" t="inlineStr">
        <is>
          <t>2-0</t>
        </is>
      </c>
      <c r="E57" t="inlineStr">
        <is>
          <t>1.3</t>
        </is>
      </c>
      <c r="F57" t="inlineStr">
        <is>
          <t>1.0</t>
        </is>
      </c>
      <c r="G57" t="inlineStr">
        <is>
          <t>41.52</t>
        </is>
      </c>
      <c r="H57" t="inlineStr">
        <is>
          <t>34.26</t>
        </is>
      </c>
      <c r="I57" t="inlineStr">
        <is>
          <t>80.64</t>
        </is>
      </c>
      <c r="J57" t="inlineStr">
        <is>
          <t>1610.0</t>
        </is>
      </c>
      <c r="K57" t="inlineStr">
        <is>
          <t>1.0</t>
        </is>
      </c>
      <c r="L57" t="inlineStr">
        <is>
          <t>9.0</t>
        </is>
      </c>
      <c r="M57" t="inlineStr">
        <is>
          <t>1575.0</t>
        </is>
      </c>
      <c r="N57" t="inlineStr">
        <is>
          <t>7.667</t>
        </is>
      </c>
      <c r="O57" t="inlineStr">
        <is>
          <t>0.0971</t>
        </is>
      </c>
      <c r="P57" t="inlineStr">
        <is>
          <t>-0.025119</t>
        </is>
      </c>
      <c r="Q57" t="inlineStr">
        <is>
          <t>0.0</t>
        </is>
      </c>
      <c r="R57" t="inlineStr">
        <is>
          <t>0.0</t>
        </is>
      </c>
      <c r="S57" t="inlineStr">
        <is>
          <t>668.47</t>
        </is>
      </c>
      <c r="T57" t="inlineStr"/>
      <c r="U57" t="inlineStr"/>
    </row>
    <row r="58">
      <c r="A58" t="inlineStr">
        <is>
          <t>Kansas</t>
        </is>
      </c>
      <c r="B58" t="inlineStr">
        <is>
          <t>Big 12</t>
        </is>
      </c>
      <c r="C58" t="inlineStr">
        <is>
          <t>1-1</t>
        </is>
      </c>
      <c r="D58" t="inlineStr">
        <is>
          <t>0-1</t>
        </is>
      </c>
      <c r="E58" t="inlineStr">
        <is>
          <t>1.27</t>
        </is>
      </c>
      <c r="F58" t="inlineStr">
        <is>
          <t>1.0</t>
        </is>
      </c>
      <c r="G58" t="inlineStr">
        <is>
          <t>54.92</t>
        </is>
      </c>
      <c r="H58" t="inlineStr">
        <is>
          <t>53.97</t>
        </is>
      </c>
      <c r="I58" t="inlineStr">
        <is>
          <t>59.75</t>
        </is>
      </c>
      <c r="J58" t="inlineStr">
        <is>
          <t>1497.5</t>
        </is>
      </c>
      <c r="K58" t="inlineStr">
        <is>
          <t>0.0</t>
        </is>
      </c>
      <c r="L58" t="inlineStr">
        <is>
          <t>-17.0</t>
        </is>
      </c>
      <c r="M58" t="inlineStr">
        <is>
          <t>1666.0</t>
        </is>
      </c>
      <c r="N58" t="inlineStr">
        <is>
          <t>-5.833</t>
        </is>
      </c>
      <c r="O58" t="inlineStr">
        <is>
          <t>0.233826</t>
        </is>
      </c>
      <c r="P58" t="inlineStr">
        <is>
          <t>0.003585</t>
        </is>
      </c>
      <c r="Q58" t="inlineStr">
        <is>
          <t>0.0</t>
        </is>
      </c>
      <c r="R58" t="inlineStr">
        <is>
          <t>0.0</t>
        </is>
      </c>
      <c r="S58" t="inlineStr">
        <is>
          <t>684.51</t>
        </is>
      </c>
      <c r="T58" t="inlineStr"/>
      <c r="U58" t="inlineStr"/>
    </row>
    <row r="59">
      <c r="A59" t="inlineStr">
        <is>
          <t>Northwestern</t>
        </is>
      </c>
      <c r="B59" t="inlineStr">
        <is>
          <t>Big Ten</t>
        </is>
      </c>
      <c r="C59" t="inlineStr">
        <is>
          <t>1-0</t>
        </is>
      </c>
      <c r="D59" t="inlineStr">
        <is>
          <t>0-0</t>
        </is>
      </c>
      <c r="E59" t="inlineStr">
        <is>
          <t>1.16</t>
        </is>
      </c>
      <c r="F59" t="inlineStr">
        <is>
          <t>1.0</t>
        </is>
      </c>
      <c r="G59" t="inlineStr">
        <is>
          <t>68.86</t>
        </is>
      </c>
      <c r="H59" t="inlineStr">
        <is>
          <t>43.73</t>
        </is>
      </c>
      <c r="I59" t="inlineStr">
        <is>
          <t>0.0</t>
        </is>
      </c>
      <c r="J59" t="inlineStr">
        <is>
          <t>1549.0</t>
        </is>
      </c>
      <c r="K59" t="inlineStr">
        <is>
          <t>0.0</t>
        </is>
      </c>
      <c r="L59" t="inlineStr">
        <is>
          <t>0.0</t>
        </is>
      </c>
      <c r="M59" t="inlineStr">
        <is>
          <t>0.0</t>
        </is>
      </c>
      <c r="N59" t="inlineStr">
        <is>
          <t>2.5</t>
        </is>
      </c>
      <c r="O59" t="inlineStr">
        <is>
          <t>0.479649</t>
        </is>
      </c>
      <c r="P59" t="inlineStr">
        <is>
          <t>0.089973</t>
        </is>
      </c>
      <c r="Q59" t="inlineStr">
        <is>
          <t>0.0</t>
        </is>
      </c>
      <c r="R59" t="inlineStr">
        <is>
          <t>0.0</t>
        </is>
      </c>
      <c r="S59" t="inlineStr">
        <is>
          <t>688.32</t>
        </is>
      </c>
      <c r="T59" t="inlineStr"/>
      <c r="U59" t="inlineStr"/>
    </row>
    <row r="60">
      <c r="A60" t="inlineStr">
        <is>
          <t>Colorado</t>
        </is>
      </c>
      <c r="B60" t="inlineStr">
        <is>
          <t>Big 12</t>
        </is>
      </c>
      <c r="C60" t="inlineStr">
        <is>
          <t>2-0</t>
        </is>
      </c>
      <c r="D60" t="inlineStr">
        <is>
          <t>1-0</t>
        </is>
      </c>
      <c r="E60" t="inlineStr">
        <is>
          <t>0.91</t>
        </is>
      </c>
      <c r="F60" t="inlineStr">
        <is>
          <t>1.0</t>
        </is>
      </c>
      <c r="G60" t="inlineStr">
        <is>
          <t>57.11</t>
        </is>
      </c>
      <c r="H60" t="inlineStr">
        <is>
          <t>53.97</t>
        </is>
      </c>
      <c r="I60" t="inlineStr">
        <is>
          <t>65.78</t>
        </is>
      </c>
      <c r="J60" t="inlineStr">
        <is>
          <t>1405.0</t>
        </is>
      </c>
      <c r="K60" t="inlineStr">
        <is>
          <t>1.0</t>
        </is>
      </c>
      <c r="L60" t="inlineStr">
        <is>
          <t>1.0</t>
        </is>
      </c>
      <c r="M60" t="inlineStr">
        <is>
          <t>1563.0</t>
        </is>
      </c>
      <c r="N60" t="inlineStr">
        <is>
          <t>0.0</t>
        </is>
      </c>
      <c r="O60" t="inlineStr">
        <is>
          <t>0.255596</t>
        </is>
      </c>
      <c r="P60" t="inlineStr">
        <is>
          <t>-0.06396</t>
        </is>
      </c>
      <c r="Q60" t="inlineStr">
        <is>
          <t>0.0</t>
        </is>
      </c>
      <c r="R60" t="inlineStr">
        <is>
          <t>0.0</t>
        </is>
      </c>
      <c r="S60" t="inlineStr">
        <is>
          <t>731.62</t>
        </is>
      </c>
      <c r="T60" t="inlineStr"/>
      <c r="U60" t="inlineStr"/>
    </row>
    <row r="61">
      <c r="A61" t="inlineStr">
        <is>
          <t>Michigan State</t>
        </is>
      </c>
      <c r="B61" t="inlineStr">
        <is>
          <t>Big Ten</t>
        </is>
      </c>
      <c r="C61" t="inlineStr">
        <is>
          <t>2-0</t>
        </is>
      </c>
      <c r="D61" t="inlineStr">
        <is>
          <t>2-0</t>
        </is>
      </c>
      <c r="E61" t="inlineStr">
        <is>
          <t>0.56</t>
        </is>
      </c>
      <c r="F61" t="inlineStr">
        <is>
          <t>1.0</t>
        </is>
      </c>
      <c r="G61" t="inlineStr">
        <is>
          <t>46.27</t>
        </is>
      </c>
      <c r="H61" t="inlineStr">
        <is>
          <t>40.46</t>
        </is>
      </c>
      <c r="I61" t="inlineStr">
        <is>
          <t>81.34</t>
        </is>
      </c>
      <c r="J61" t="inlineStr">
        <is>
          <t>1498.0</t>
        </is>
      </c>
      <c r="K61" t="inlineStr">
        <is>
          <t>1.0</t>
        </is>
      </c>
      <c r="L61" t="inlineStr">
        <is>
          <t>19.0</t>
        </is>
      </c>
      <c r="M61" t="inlineStr">
        <is>
          <t>1475.0</t>
        </is>
      </c>
      <c r="N61" t="inlineStr">
        <is>
          <t>5.25</t>
        </is>
      </c>
      <c r="O61" t="inlineStr">
        <is>
          <t>0.142626</t>
        </is>
      </c>
      <c r="P61" t="inlineStr">
        <is>
          <t>0.067486</t>
        </is>
      </c>
      <c r="Q61" t="inlineStr">
        <is>
          <t>0.0</t>
        </is>
      </c>
      <c r="R61" t="inlineStr">
        <is>
          <t>0.0</t>
        </is>
      </c>
      <c r="S61" t="inlineStr">
        <is>
          <t>685.02</t>
        </is>
      </c>
      <c r="T61" t="inlineStr"/>
      <c r="U61" t="inlineStr"/>
    </row>
    <row r="62">
      <c r="A62" t="inlineStr">
        <is>
          <t>Wake Forest</t>
        </is>
      </c>
      <c r="B62" t="inlineStr">
        <is>
          <t>ACC</t>
        </is>
      </c>
      <c r="C62" t="inlineStr">
        <is>
          <t>2-0</t>
        </is>
      </c>
      <c r="D62" t="inlineStr">
        <is>
          <t>2-0</t>
        </is>
      </c>
      <c r="E62" t="inlineStr">
        <is>
          <t>0.54</t>
        </is>
      </c>
      <c r="F62" t="inlineStr">
        <is>
          <t>1.0</t>
        </is>
      </c>
      <c r="G62" t="inlineStr">
        <is>
          <t>59.34</t>
        </is>
      </c>
      <c r="H62" t="inlineStr">
        <is>
          <t>50.08</t>
        </is>
      </c>
      <c r="I62" t="inlineStr">
        <is>
          <t>60.91</t>
        </is>
      </c>
      <c r="J62" t="inlineStr">
        <is>
          <t>1512.0</t>
        </is>
      </c>
      <c r="K62" t="inlineStr">
        <is>
          <t>1.0</t>
        </is>
      </c>
      <c r="L62" t="inlineStr">
        <is>
          <t>12.0</t>
        </is>
      </c>
      <c r="M62" t="inlineStr">
        <is>
          <t>1121.5</t>
        </is>
      </c>
      <c r="N62" t="inlineStr">
        <is>
          <t>-3.083</t>
        </is>
      </c>
      <c r="O62" t="inlineStr">
        <is>
          <t>0.416847</t>
        </is>
      </c>
      <c r="P62" t="inlineStr">
        <is>
          <t>0.147143</t>
        </is>
      </c>
      <c r="Q62" t="inlineStr">
        <is>
          <t>0.0</t>
        </is>
      </c>
      <c r="R62" t="inlineStr">
        <is>
          <t>0.0</t>
        </is>
      </c>
      <c r="S62" t="inlineStr">
        <is>
          <t>680.87</t>
        </is>
      </c>
      <c r="T62" t="inlineStr"/>
      <c r="U62" t="inlineStr"/>
    </row>
    <row r="63">
      <c r="A63" t="inlineStr">
        <is>
          <t>Boise State</t>
        </is>
      </c>
      <c r="B63" t="inlineStr">
        <is>
          <t>Pac-12</t>
        </is>
      </c>
      <c r="C63" t="inlineStr">
        <is>
          <t>1-1</t>
        </is>
      </c>
      <c r="D63" t="inlineStr">
        <is>
          <t>1-1</t>
        </is>
      </c>
      <c r="E63" t="inlineStr">
        <is>
          <t>0.26</t>
        </is>
      </c>
      <c r="F63" t="inlineStr">
        <is>
          <t>1.0</t>
        </is>
      </c>
      <c r="G63" t="inlineStr">
        <is>
          <t>49.57</t>
        </is>
      </c>
      <c r="H63" t="inlineStr">
        <is>
          <t>25.53</t>
        </is>
      </c>
      <c r="I63" t="inlineStr">
        <is>
          <t>85.59</t>
        </is>
      </c>
      <c r="J63" t="inlineStr">
        <is>
          <t>1589.0</t>
        </is>
      </c>
      <c r="K63" t="inlineStr">
        <is>
          <t>0.5</t>
        </is>
      </c>
      <c r="L63" t="inlineStr">
        <is>
          <t>5.5</t>
        </is>
      </c>
      <c r="M63" t="inlineStr">
        <is>
          <t>1723.0</t>
        </is>
      </c>
      <c r="N63" t="inlineStr">
        <is>
          <t>13.167</t>
        </is>
      </c>
      <c r="O63" t="inlineStr">
        <is>
          <t>0.2664</t>
        </is>
      </c>
      <c r="P63" t="inlineStr">
        <is>
          <t>0.101792</t>
        </is>
      </c>
      <c r="Q63" t="inlineStr">
        <is>
          <t>0.0</t>
        </is>
      </c>
      <c r="R63" t="inlineStr">
        <is>
          <t>0.0</t>
        </is>
      </c>
      <c r="S63" t="inlineStr">
        <is>
          <t>641.17</t>
        </is>
      </c>
      <c r="T63" t="inlineStr"/>
      <c r="U63" t="inlineStr"/>
    </row>
    <row r="64">
      <c r="A64" t="inlineStr">
        <is>
          <t>UTSA</t>
        </is>
      </c>
      <c r="B64" t="inlineStr">
        <is>
          <t>American Athletic</t>
        </is>
      </c>
      <c r="C64" t="inlineStr">
        <is>
          <t>2-0</t>
        </is>
      </c>
      <c r="D64" t="inlineStr">
        <is>
          <t>1-0</t>
        </is>
      </c>
      <c r="E64" t="inlineStr">
        <is>
          <t>0.07</t>
        </is>
      </c>
      <c r="F64" t="inlineStr">
        <is>
          <t>1.0</t>
        </is>
      </c>
      <c r="G64" t="inlineStr">
        <is>
          <t>69.31</t>
        </is>
      </c>
      <c r="H64" t="inlineStr">
        <is>
          <t>39.51</t>
        </is>
      </c>
      <c r="I64" t="inlineStr">
        <is>
          <t>63.07</t>
        </is>
      </c>
      <c r="J64" t="inlineStr">
        <is>
          <t>1523.5</t>
        </is>
      </c>
      <c r="K64" t="inlineStr">
        <is>
          <t>1.0</t>
        </is>
      </c>
      <c r="L64" t="inlineStr">
        <is>
          <t>5.0</t>
        </is>
      </c>
      <c r="M64" t="inlineStr">
        <is>
          <t>1441.0</t>
        </is>
      </c>
      <c r="N64" t="inlineStr">
        <is>
          <t>3.667</t>
        </is>
      </c>
      <c r="O64" t="inlineStr">
        <is>
          <t>0.341009</t>
        </is>
      </c>
      <c r="P64" t="inlineStr">
        <is>
          <t>-0.012231</t>
        </is>
      </c>
      <c r="Q64" t="inlineStr">
        <is>
          <t>0.0</t>
        </is>
      </c>
      <c r="R64" t="inlineStr">
        <is>
          <t>0.0</t>
        </is>
      </c>
      <c r="S64" t="inlineStr">
        <is>
          <t>655.82</t>
        </is>
      </c>
      <c r="T64" t="inlineStr"/>
      <c r="U64" t="inlineStr"/>
    </row>
    <row r="65">
      <c r="A65" t="inlineStr">
        <is>
          <t>Tulane</t>
        </is>
      </c>
      <c r="B65" t="inlineStr">
        <is>
          <t>American Athletic</t>
        </is>
      </c>
      <c r="C65" t="inlineStr">
        <is>
          <t>1-1</t>
        </is>
      </c>
      <c r="D65" t="inlineStr">
        <is>
          <t>1-1</t>
        </is>
      </c>
      <c r="E65" t="inlineStr">
        <is>
          <t>-0.08</t>
        </is>
      </c>
      <c r="F65" t="inlineStr">
        <is>
          <t>1.0</t>
        </is>
      </c>
      <c r="G65" t="inlineStr">
        <is>
          <t>34.66</t>
        </is>
      </c>
      <c r="H65" t="inlineStr">
        <is>
          <t>50.66</t>
        </is>
      </c>
      <c r="I65" t="inlineStr">
        <is>
          <t>68.51</t>
        </is>
      </c>
      <c r="J65" t="inlineStr">
        <is>
          <t>1528.5</t>
        </is>
      </c>
      <c r="K65" t="inlineStr">
        <is>
          <t>0.5</t>
        </is>
      </c>
      <c r="L65" t="inlineStr">
        <is>
          <t>-5.0</t>
        </is>
      </c>
      <c r="M65" t="inlineStr">
        <is>
          <t>1485.5</t>
        </is>
      </c>
      <c r="N65" t="inlineStr">
        <is>
          <t>-5.25</t>
        </is>
      </c>
      <c r="O65" t="inlineStr">
        <is>
          <t>0.10564</t>
        </is>
      </c>
      <c r="P65" t="inlineStr">
        <is>
          <t>0.060119</t>
        </is>
      </c>
      <c r="Q65" t="inlineStr">
        <is>
          <t>0.0</t>
        </is>
      </c>
      <c r="R65" t="inlineStr">
        <is>
          <t>0.0</t>
        </is>
      </c>
      <c r="S65" t="inlineStr">
        <is>
          <t>665.11</t>
        </is>
      </c>
      <c r="T65" t="inlineStr"/>
      <c r="U65" t="inlineStr"/>
    </row>
    <row r="66">
      <c r="A66" t="inlineStr">
        <is>
          <t>UNLV</t>
        </is>
      </c>
      <c r="B66" t="inlineStr">
        <is>
          <t>Mountain West</t>
        </is>
      </c>
      <c r="C66" t="inlineStr">
        <is>
          <t>1-2</t>
        </is>
      </c>
      <c r="D66" t="inlineStr">
        <is>
          <t>1-2</t>
        </is>
      </c>
      <c r="E66" t="inlineStr">
        <is>
          <t>-0.14</t>
        </is>
      </c>
      <c r="F66" t="inlineStr">
        <is>
          <t>1.0</t>
        </is>
      </c>
      <c r="G66" t="inlineStr">
        <is>
          <t>22.1</t>
        </is>
      </c>
      <c r="H66" t="inlineStr">
        <is>
          <t>62.7</t>
        </is>
      </c>
      <c r="I66" t="inlineStr">
        <is>
          <t>67.76</t>
        </is>
      </c>
      <c r="J66" t="inlineStr">
        <is>
          <t>1545.0</t>
        </is>
      </c>
      <c r="K66" t="inlineStr">
        <is>
          <t>0.3333</t>
        </is>
      </c>
      <c r="L66" t="inlineStr">
        <is>
          <t>-9.667</t>
        </is>
      </c>
      <c r="M66" t="inlineStr">
        <is>
          <t>1521.667</t>
        </is>
      </c>
      <c r="N66" t="inlineStr">
        <is>
          <t>-13.056</t>
        </is>
      </c>
      <c r="O66" t="inlineStr">
        <is>
          <t>-0.052489</t>
        </is>
      </c>
      <c r="P66" t="inlineStr">
        <is>
          <t>0.147106</t>
        </is>
      </c>
      <c r="Q66" t="inlineStr">
        <is>
          <t>0.0</t>
        </is>
      </c>
      <c r="R66" t="inlineStr">
        <is>
          <t>0.0</t>
        </is>
      </c>
      <c r="S66" t="inlineStr">
        <is>
          <t>696.03</t>
        </is>
      </c>
      <c r="T66" t="inlineStr"/>
      <c r="U66" t="inlineStr"/>
    </row>
    <row r="67">
      <c r="A67" t="inlineStr">
        <is>
          <t>West Virginia</t>
        </is>
      </c>
      <c r="B67" t="inlineStr">
        <is>
          <t>Big 12</t>
        </is>
      </c>
      <c r="C67" t="inlineStr">
        <is>
          <t>2-0</t>
        </is>
      </c>
      <c r="D67" t="inlineStr">
        <is>
          <t>1-0</t>
        </is>
      </c>
      <c r="E67" t="inlineStr">
        <is>
          <t>-0.33</t>
        </is>
      </c>
      <c r="F67" t="inlineStr">
        <is>
          <t>1.0</t>
        </is>
      </c>
      <c r="G67" t="inlineStr">
        <is>
          <t>61.88</t>
        </is>
      </c>
      <c r="H67" t="inlineStr">
        <is>
          <t>58.2</t>
        </is>
      </c>
      <c r="I67" t="inlineStr">
        <is>
          <t>57.3</t>
        </is>
      </c>
      <c r="J67" t="inlineStr">
        <is>
          <t>1365.0</t>
        </is>
      </c>
      <c r="K67" t="inlineStr">
        <is>
          <t>1.0</t>
        </is>
      </c>
      <c r="L67" t="inlineStr">
        <is>
          <t>7.0</t>
        </is>
      </c>
      <c r="M67" t="inlineStr">
        <is>
          <t>1275.0</t>
        </is>
      </c>
      <c r="N67" t="inlineStr">
        <is>
          <t>-5.25</t>
        </is>
      </c>
      <c r="O67" t="inlineStr">
        <is>
          <t>0.273215</t>
        </is>
      </c>
      <c r="P67" t="inlineStr">
        <is>
          <t>-0.036149</t>
        </is>
      </c>
      <c r="Q67" t="inlineStr">
        <is>
          <t>0.0</t>
        </is>
      </c>
      <c r="R67" t="inlineStr">
        <is>
          <t>0.0</t>
        </is>
      </c>
      <c r="S67" t="inlineStr">
        <is>
          <t>707.6</t>
        </is>
      </c>
      <c r="T67" t="inlineStr"/>
      <c r="U67" t="inlineStr"/>
    </row>
    <row r="68">
      <c r="A68" t="inlineStr">
        <is>
          <t>Memphis</t>
        </is>
      </c>
      <c r="B68" t="inlineStr">
        <is>
          <t>American Athletic</t>
        </is>
      </c>
      <c r="C68" t="inlineStr">
        <is>
          <t>2-1</t>
        </is>
      </c>
      <c r="D68" t="inlineStr">
        <is>
          <t>2-1</t>
        </is>
      </c>
      <c r="E68" t="inlineStr">
        <is>
          <t>-0.46</t>
        </is>
      </c>
      <c r="F68" t="inlineStr">
        <is>
          <t>1.0</t>
        </is>
      </c>
      <c r="G68" t="inlineStr">
        <is>
          <t>42.76</t>
        </is>
      </c>
      <c r="H68" t="inlineStr">
        <is>
          <t>41.25</t>
        </is>
      </c>
      <c r="I68" t="inlineStr">
        <is>
          <t>73.59</t>
        </is>
      </c>
      <c r="J68" t="inlineStr">
        <is>
          <t>1544.33</t>
        </is>
      </c>
      <c r="K68" t="inlineStr">
        <is>
          <t>0.6667</t>
        </is>
      </c>
      <c r="L68" t="inlineStr">
        <is>
          <t>2.0</t>
        </is>
      </c>
      <c r="M68" t="inlineStr">
        <is>
          <t>1509.333</t>
        </is>
      </c>
      <c r="N68" t="inlineStr">
        <is>
          <t>3.111</t>
        </is>
      </c>
      <c r="O68" t="inlineStr">
        <is>
          <t>0.235061</t>
        </is>
      </c>
      <c r="P68" t="inlineStr">
        <is>
          <t>0.192649</t>
        </is>
      </c>
      <c r="Q68" t="inlineStr">
        <is>
          <t>0.0</t>
        </is>
      </c>
      <c r="R68" t="inlineStr">
        <is>
          <t>0.0</t>
        </is>
      </c>
      <c r="S68" t="inlineStr">
        <is>
          <t>670.31</t>
        </is>
      </c>
      <c r="T68" t="inlineStr"/>
      <c r="U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1-1</t>
        </is>
      </c>
      <c r="D69" t="inlineStr">
        <is>
          <t>1-1</t>
        </is>
      </c>
      <c r="E69" t="inlineStr">
        <is>
          <t>-0.73</t>
        </is>
      </c>
      <c r="F69" t="inlineStr">
        <is>
          <t>1.0</t>
        </is>
      </c>
      <c r="G69" t="inlineStr">
        <is>
          <t>42.81</t>
        </is>
      </c>
      <c r="H69" t="inlineStr">
        <is>
          <t>9.88</t>
        </is>
      </c>
      <c r="I69" t="inlineStr">
        <is>
          <t>87.84</t>
        </is>
      </c>
      <c r="J69" t="inlineStr">
        <is>
          <t>1644.5</t>
        </is>
      </c>
      <c r="K69" t="inlineStr">
        <is>
          <t>0.5</t>
        </is>
      </c>
      <c r="L69" t="inlineStr">
        <is>
          <t>1.0</t>
        </is>
      </c>
      <c r="M69" t="inlineStr">
        <is>
          <t>1826.5</t>
        </is>
      </c>
      <c r="N69" t="inlineStr">
        <is>
          <t>22.333</t>
        </is>
      </c>
      <c r="O69" t="inlineStr">
        <is>
          <t>0.198567</t>
        </is>
      </c>
      <c r="P69" t="inlineStr">
        <is>
          <t>0.103178</t>
        </is>
      </c>
      <c r="Q69" t="inlineStr">
        <is>
          <t>0.0</t>
        </is>
      </c>
      <c r="R69" t="inlineStr">
        <is>
          <t>0.0</t>
        </is>
      </c>
      <c r="S69" t="inlineStr">
        <is>
          <t>602.08</t>
        </is>
      </c>
      <c r="T69" t="inlineStr"/>
      <c r="U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1-1</t>
        </is>
      </c>
      <c r="D70" t="inlineStr">
        <is>
          <t>0-1</t>
        </is>
      </c>
      <c r="E70" t="inlineStr">
        <is>
          <t>-0.82</t>
        </is>
      </c>
      <c r="F70" t="inlineStr">
        <is>
          <t>1.0</t>
        </is>
      </c>
      <c r="G70" t="inlineStr">
        <is>
          <t>53.86</t>
        </is>
      </c>
      <c r="H70" t="inlineStr">
        <is>
          <t>32.15</t>
        </is>
      </c>
      <c r="I70" t="inlineStr">
        <is>
          <t>67.23</t>
        </is>
      </c>
      <c r="J70" t="inlineStr">
        <is>
          <t>1466.5</t>
        </is>
      </c>
      <c r="K70" t="inlineStr">
        <is>
          <t>0.0</t>
        </is>
      </c>
      <c r="L70" t="inlineStr">
        <is>
          <t>-5.0</t>
        </is>
      </c>
      <c r="M70" t="inlineStr">
        <is>
          <t>1681.0</t>
        </is>
      </c>
      <c r="N70" t="inlineStr">
        <is>
          <t>12.833</t>
        </is>
      </c>
      <c r="O70" t="inlineStr">
        <is>
          <t>0.14613</t>
        </is>
      </c>
      <c r="P70" t="inlineStr">
        <is>
          <t>-0.099014</t>
        </is>
      </c>
      <c r="Q70" t="inlineStr">
        <is>
          <t>0.0</t>
        </is>
      </c>
      <c r="R70" t="inlineStr">
        <is>
          <t>0.0</t>
        </is>
      </c>
      <c r="S70" t="inlineStr">
        <is>
          <t>672.14</t>
        </is>
      </c>
      <c r="T70" t="inlineStr"/>
      <c r="U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1-1</t>
        </is>
      </c>
      <c r="D71" t="inlineStr">
        <is>
          <t>0-1</t>
        </is>
      </c>
      <c r="E71" t="inlineStr">
        <is>
          <t>-0.86</t>
        </is>
      </c>
      <c r="F71" t="inlineStr">
        <is>
          <t>1.0</t>
        </is>
      </c>
      <c r="G71" t="inlineStr">
        <is>
          <t>51.21</t>
        </is>
      </c>
      <c r="H71" t="inlineStr">
        <is>
          <t>57.53</t>
        </is>
      </c>
      <c r="I71" t="inlineStr">
        <is>
          <t>62.07</t>
        </is>
      </c>
      <c r="J71" t="inlineStr">
        <is>
          <t>1322.0</t>
        </is>
      </c>
      <c r="K71" t="inlineStr">
        <is>
          <t>0.0</t>
        </is>
      </c>
      <c r="L71" t="inlineStr">
        <is>
          <t>-2.0</t>
        </is>
      </c>
      <c r="M71" t="inlineStr">
        <is>
          <t>1516.0</t>
        </is>
      </c>
      <c r="N71" t="inlineStr">
        <is>
          <t>-4.75</t>
        </is>
      </c>
      <c r="O71" t="inlineStr">
        <is>
          <t>0.310894</t>
        </is>
      </c>
      <c r="P71" t="inlineStr">
        <is>
          <t>0.213656</t>
        </is>
      </c>
      <c r="Q71" t="inlineStr">
        <is>
          <t>0.0</t>
        </is>
      </c>
      <c r="R71" t="inlineStr">
        <is>
          <t>0.0</t>
        </is>
      </c>
      <c r="S71" t="inlineStr">
        <is>
          <t>698.33</t>
        </is>
      </c>
      <c r="T71" t="inlineStr"/>
      <c r="U71" t="inlineStr"/>
    </row>
    <row r="72">
      <c r="A72" t="inlineStr">
        <is>
          <t>Rutgers</t>
        </is>
      </c>
      <c r="B72" t="inlineStr">
        <is>
          <t>Big Ten</t>
        </is>
      </c>
      <c r="C72" t="inlineStr">
        <is>
          <t>0-2</t>
        </is>
      </c>
      <c r="D72" t="inlineStr">
        <is>
          <t>0-2</t>
        </is>
      </c>
      <c r="E72" t="inlineStr">
        <is>
          <t>-1.17</t>
        </is>
      </c>
      <c r="F72" t="inlineStr">
        <is>
          <t>1.0</t>
        </is>
      </c>
      <c r="G72" t="inlineStr">
        <is>
          <t>25.96</t>
        </is>
      </c>
      <c r="H72" t="inlineStr">
        <is>
          <t>80.99</t>
        </is>
      </c>
      <c r="I72" t="inlineStr">
        <is>
          <t>50.26</t>
        </is>
      </c>
      <c r="J72" t="inlineStr">
        <is>
          <t>1376.0</t>
        </is>
      </c>
      <c r="K72" t="inlineStr">
        <is>
          <t>0.0</t>
        </is>
      </c>
      <c r="L72" t="inlineStr">
        <is>
          <t>-11.5</t>
        </is>
      </c>
      <c r="M72" t="inlineStr">
        <is>
          <t>1174.0</t>
        </is>
      </c>
      <c r="N72" t="inlineStr">
        <is>
          <t>-24.667</t>
        </is>
      </c>
      <c r="O72" t="inlineStr">
        <is>
          <t>-0.052917</t>
        </is>
      </c>
      <c r="P72" t="inlineStr">
        <is>
          <t>0.155891</t>
        </is>
      </c>
      <c r="Q72" t="inlineStr">
        <is>
          <t>0.0</t>
        </is>
      </c>
      <c r="R72" t="inlineStr">
        <is>
          <t>0.0</t>
        </is>
      </c>
      <c r="S72" t="inlineStr">
        <is>
          <t>709.04</t>
        </is>
      </c>
      <c r="T72" t="inlineStr"/>
      <c r="U72" t="inlineStr"/>
    </row>
    <row r="73">
      <c r="A73" t="inlineStr">
        <is>
          <t>Syracuse</t>
        </is>
      </c>
      <c r="B73" t="inlineStr">
        <is>
          <t>ACC</t>
        </is>
      </c>
      <c r="C73" t="inlineStr">
        <is>
          <t>1-1</t>
        </is>
      </c>
      <c r="D73" t="inlineStr">
        <is>
          <t>0-1</t>
        </is>
      </c>
      <c r="E73" t="inlineStr">
        <is>
          <t>-1.28</t>
        </is>
      </c>
      <c r="F73" t="inlineStr">
        <is>
          <t>1.0</t>
        </is>
      </c>
      <c r="G73" t="inlineStr">
        <is>
          <t>58.76</t>
        </is>
      </c>
      <c r="H73" t="inlineStr">
        <is>
          <t>46.25</t>
        </is>
      </c>
      <c r="I73" t="inlineStr">
        <is>
          <t>54.57</t>
        </is>
      </c>
      <c r="J73" t="inlineStr">
        <is>
          <t>1287.5</t>
        </is>
      </c>
      <c r="K73" t="inlineStr">
        <is>
          <t>0.0</t>
        </is>
      </c>
      <c r="L73" t="inlineStr">
        <is>
          <t>-3.0</t>
        </is>
      </c>
      <c r="M73" t="inlineStr">
        <is>
          <t>1349.0</t>
        </is>
      </c>
      <c r="N73" t="inlineStr">
        <is>
          <t>10.5</t>
        </is>
      </c>
      <c r="O73" t="inlineStr">
        <is>
          <t>0.090618</t>
        </is>
      </c>
      <c r="P73" t="inlineStr">
        <is>
          <t>-0.253791</t>
        </is>
      </c>
      <c r="Q73" t="inlineStr">
        <is>
          <t>0.0</t>
        </is>
      </c>
      <c r="R73" t="inlineStr">
        <is>
          <t>0.0</t>
        </is>
      </c>
      <c r="S73" t="inlineStr">
        <is>
          <t>745.61</t>
        </is>
      </c>
      <c r="T73" t="inlineStr"/>
      <c r="U73" t="inlineStr"/>
    </row>
    <row r="74">
      <c r="A74" t="inlineStr">
        <is>
          <t>Fresno State</t>
        </is>
      </c>
      <c r="B74" t="inlineStr">
        <is>
          <t>Pac-12</t>
        </is>
      </c>
      <c r="C74" t="inlineStr">
        <is>
          <t>1-1</t>
        </is>
      </c>
      <c r="D74" t="inlineStr">
        <is>
          <t>1-1</t>
        </is>
      </c>
      <c r="E74" t="inlineStr">
        <is>
          <t>-1.31</t>
        </is>
      </c>
      <c r="F74" t="inlineStr">
        <is>
          <t>1.0</t>
        </is>
      </c>
      <c r="G74" t="inlineStr">
        <is>
          <t>39.16</t>
        </is>
      </c>
      <c r="H74" t="inlineStr">
        <is>
          <t>32.12</t>
        </is>
      </c>
      <c r="I74" t="inlineStr">
        <is>
          <t>78.88</t>
        </is>
      </c>
      <c r="J74" t="inlineStr">
        <is>
          <t>1520.0</t>
        </is>
      </c>
      <c r="K74" t="inlineStr">
        <is>
          <t>0.5</t>
        </is>
      </c>
      <c r="L74" t="inlineStr">
        <is>
          <t>3.5</t>
        </is>
      </c>
      <c r="M74" t="inlineStr">
        <is>
          <t>1609.0</t>
        </is>
      </c>
      <c r="N74" t="inlineStr">
        <is>
          <t>5.5</t>
        </is>
      </c>
      <c r="O74" t="inlineStr">
        <is>
          <t>0.085982</t>
        </is>
      </c>
      <c r="P74" t="inlineStr">
        <is>
          <t>0.022473</t>
        </is>
      </c>
      <c r="Q74" t="inlineStr">
        <is>
          <t>0.0</t>
        </is>
      </c>
      <c r="R74" t="inlineStr">
        <is>
          <t>0.0</t>
        </is>
      </c>
      <c r="S74" t="inlineStr">
        <is>
          <t>609.75</t>
        </is>
      </c>
      <c r="T74" t="inlineStr"/>
      <c r="U74" t="inlineStr"/>
    </row>
    <row r="75">
      <c r="A75" t="inlineStr">
        <is>
          <t>Cincinnati</t>
        </is>
      </c>
      <c r="B75" t="inlineStr">
        <is>
          <t>Big 12</t>
        </is>
      </c>
      <c r="C75" t="inlineStr">
        <is>
          <t>2-0</t>
        </is>
      </c>
      <c r="D75" t="inlineStr">
        <is>
          <t>1-0</t>
        </is>
      </c>
      <c r="E75" t="inlineStr">
        <is>
          <t>-1.35</t>
        </is>
      </c>
      <c r="F75" t="inlineStr">
        <is>
          <t>1.0</t>
        </is>
      </c>
      <c r="G75" t="inlineStr">
        <is>
          <t>73.87</t>
        </is>
      </c>
      <c r="H75" t="inlineStr">
        <is>
          <t>25.78</t>
        </is>
      </c>
      <c r="I75" t="inlineStr">
        <is>
          <t>69.6</t>
        </is>
      </c>
      <c r="J75" t="inlineStr">
        <is>
          <t>1516.0</t>
        </is>
      </c>
      <c r="K75" t="inlineStr">
        <is>
          <t>1.0</t>
        </is>
      </c>
      <c r="L75" t="inlineStr">
        <is>
          <t>19.0</t>
        </is>
      </c>
      <c r="M75" t="inlineStr">
        <is>
          <t>1406.0</t>
        </is>
      </c>
      <c r="N75" t="inlineStr">
        <is>
          <t>13.75</t>
        </is>
      </c>
      <c r="O75" t="inlineStr">
        <is>
          <t>0.428754</t>
        </is>
      </c>
      <c r="P75" t="inlineStr">
        <is>
          <t>-0.020274</t>
        </is>
      </c>
      <c r="Q75" t="inlineStr">
        <is>
          <t>0.0</t>
        </is>
      </c>
      <c r="R75" t="inlineStr">
        <is>
          <t>0.0</t>
        </is>
      </c>
      <c r="S75" t="inlineStr">
        <is>
          <t>634.28</t>
        </is>
      </c>
      <c r="T75" t="inlineStr"/>
      <c r="U75" t="inlineStr"/>
    </row>
    <row r="76">
      <c r="A76" t="inlineStr">
        <is>
          <t>Stanford</t>
        </is>
      </c>
      <c r="B76" t="inlineStr">
        <is>
          <t>ACC</t>
        </is>
      </c>
      <c r="C76" t="inlineStr">
        <is>
          <t>1-1</t>
        </is>
      </c>
      <c r="D76" t="inlineStr">
        <is>
          <t>1-1</t>
        </is>
      </c>
      <c r="E76" t="inlineStr">
        <is>
          <t>-1.58</t>
        </is>
      </c>
      <c r="F76" t="inlineStr">
        <is>
          <t>1.0</t>
        </is>
      </c>
      <c r="G76" t="inlineStr">
        <is>
          <t>32.5</t>
        </is>
      </c>
      <c r="H76" t="inlineStr">
        <is>
          <t>57.3</t>
        </is>
      </c>
      <c r="I76" t="inlineStr">
        <is>
          <t>71.23</t>
        </is>
      </c>
      <c r="J76" t="inlineStr">
        <is>
          <t>1383.5</t>
        </is>
      </c>
      <c r="K76" t="inlineStr">
        <is>
          <t>0.5</t>
        </is>
      </c>
      <c r="L76" t="inlineStr">
        <is>
          <t>-14.5</t>
        </is>
      </c>
      <c r="M76" t="inlineStr">
        <is>
          <t>1657.0</t>
        </is>
      </c>
      <c r="N76" t="inlineStr">
        <is>
          <t>-4.583</t>
        </is>
      </c>
      <c r="O76" t="inlineStr">
        <is>
          <t>0.165287</t>
        </is>
      </c>
      <c r="P76" t="inlineStr">
        <is>
          <t>0.244585</t>
        </is>
      </c>
      <c r="Q76" t="inlineStr">
        <is>
          <t>0.0</t>
        </is>
      </c>
      <c r="R76" t="inlineStr">
        <is>
          <t>0.0</t>
        </is>
      </c>
      <c r="S76" t="inlineStr">
        <is>
          <t>705.81</t>
        </is>
      </c>
      <c r="T76" t="inlineStr"/>
      <c r="U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1-1</t>
        </is>
      </c>
      <c r="D77" t="inlineStr">
        <is>
          <t>1-1</t>
        </is>
      </c>
      <c r="E77" t="inlineStr">
        <is>
          <t>-1.83</t>
        </is>
      </c>
      <c r="F77" t="inlineStr">
        <is>
          <t>1.0</t>
        </is>
      </c>
      <c r="G77" t="inlineStr">
        <is>
          <t>24.21</t>
        </is>
      </c>
      <c r="H77" t="inlineStr">
        <is>
          <t>64.45</t>
        </is>
      </c>
      <c r="I77" t="inlineStr">
        <is>
          <t>59.11</t>
        </is>
      </c>
      <c r="J77" t="inlineStr">
        <is>
          <t>1349.5</t>
        </is>
      </c>
      <c r="K77" t="inlineStr">
        <is>
          <t>0.5</t>
        </is>
      </c>
      <c r="L77" t="inlineStr">
        <is>
          <t>-9.0</t>
        </is>
      </c>
      <c r="M77" t="inlineStr">
        <is>
          <t>1334.5</t>
        </is>
      </c>
      <c r="N77" t="inlineStr">
        <is>
          <t>-5.833</t>
        </is>
      </c>
      <c r="O77" t="inlineStr">
        <is>
          <t>-0.080821</t>
        </is>
      </c>
      <c r="P77" t="inlineStr">
        <is>
          <t>0.068025</t>
        </is>
      </c>
      <c r="Q77" t="inlineStr">
        <is>
          <t>0.0</t>
        </is>
      </c>
      <c r="R77" t="inlineStr">
        <is>
          <t>0.0</t>
        </is>
      </c>
      <c r="S77" t="inlineStr">
        <is>
          <t>751.92</t>
        </is>
      </c>
      <c r="T77" t="inlineStr"/>
      <c r="U77" t="inlineStr"/>
    </row>
    <row r="78">
      <c r="A78" t="inlineStr">
        <is>
          <t>Texas State</t>
        </is>
      </c>
      <c r="B78" t="inlineStr">
        <is>
          <t>Pac-12</t>
        </is>
      </c>
      <c r="C78" t="inlineStr">
        <is>
          <t>0-2</t>
        </is>
      </c>
      <c r="D78" t="inlineStr">
        <is>
          <t>0-2</t>
        </is>
      </c>
      <c r="E78" t="inlineStr">
        <is>
          <t>-2.25</t>
        </is>
      </c>
      <c r="F78" t="inlineStr">
        <is>
          <t>1.0</t>
        </is>
      </c>
      <c r="G78" t="inlineStr">
        <is>
          <t>25.69</t>
        </is>
      </c>
      <c r="H78" t="inlineStr">
        <is>
          <t>59.88</t>
        </is>
      </c>
      <c r="I78" t="inlineStr">
        <is>
          <t>63.44</t>
        </is>
      </c>
      <c r="J78" t="inlineStr">
        <is>
          <t>1439.5</t>
        </is>
      </c>
      <c r="K78" t="inlineStr">
        <is>
          <t>0.0</t>
        </is>
      </c>
      <c r="L78" t="inlineStr">
        <is>
          <t>-28.5</t>
        </is>
      </c>
      <c r="M78" t="inlineStr">
        <is>
          <t>1653.0</t>
        </is>
      </c>
      <c r="N78" t="inlineStr">
        <is>
          <t>-14.667</t>
        </is>
      </c>
      <c r="O78" t="inlineStr">
        <is>
          <t>0.071334</t>
        </is>
      </c>
      <c r="P78" t="inlineStr">
        <is>
          <t>0.340836</t>
        </is>
      </c>
      <c r="Q78" t="inlineStr">
        <is>
          <t>0.0</t>
        </is>
      </c>
      <c r="R78" t="inlineStr">
        <is>
          <t>0.0</t>
        </is>
      </c>
      <c r="S78" t="inlineStr">
        <is>
          <t>624.81</t>
        </is>
      </c>
      <c r="T78" t="inlineStr"/>
      <c r="U78" t="inlineStr"/>
    </row>
    <row r="79">
      <c r="A79" t="inlineStr">
        <is>
          <t>UConn</t>
        </is>
      </c>
      <c r="B79" t="inlineStr">
        <is>
          <t>FBS Independents</t>
        </is>
      </c>
      <c r="C79" t="inlineStr">
        <is>
          <t>1-1</t>
        </is>
      </c>
      <c r="D79" t="inlineStr">
        <is>
          <t>0-1</t>
        </is>
      </c>
      <c r="E79" t="inlineStr">
        <is>
          <t>-2.49</t>
        </is>
      </c>
      <c r="F79" t="inlineStr">
        <is>
          <t>1.0</t>
        </is>
      </c>
      <c r="G79" t="inlineStr">
        <is>
          <t>53.05</t>
        </is>
      </c>
      <c r="H79" t="inlineStr">
        <is>
          <t>36.81</t>
        </is>
      </c>
      <c r="I79" t="inlineStr">
        <is>
          <t>45.84</t>
        </is>
      </c>
      <c r="J79" t="inlineStr">
        <is>
          <t>1448.5</t>
        </is>
      </c>
      <c r="K79" t="inlineStr">
        <is>
          <t>0.0</t>
        </is>
      </c>
      <c r="L79" t="inlineStr">
        <is>
          <t>-24.0</t>
        </is>
      </c>
      <c r="M79" t="inlineStr">
        <is>
          <t>1424.0</t>
        </is>
      </c>
      <c r="N79" t="inlineStr">
        <is>
          <t>7.833</t>
        </is>
      </c>
      <c r="O79" t="inlineStr">
        <is>
          <t>0.284151</t>
        </is>
      </c>
      <c r="P79" t="inlineStr">
        <is>
          <t>0.046804</t>
        </is>
      </c>
      <c r="Q79" t="inlineStr">
        <is>
          <t>0.0</t>
        </is>
      </c>
      <c r="R79" t="inlineStr">
        <is>
          <t>0.0</t>
        </is>
      </c>
      <c r="S79" t="inlineStr">
        <is>
          <t>652.56</t>
        </is>
      </c>
      <c r="T79" t="inlineStr"/>
      <c r="U79" t="inlineStr"/>
    </row>
    <row r="80">
      <c r="A80" t="inlineStr">
        <is>
          <t>East Carolina</t>
        </is>
      </c>
      <c r="B80" t="inlineStr">
        <is>
          <t>American Athletic</t>
        </is>
      </c>
      <c r="C80" t="inlineStr">
        <is>
          <t>0-2</t>
        </is>
      </c>
      <c r="D80" t="inlineStr">
        <is>
          <t>0-2</t>
        </is>
      </c>
      <c r="E80" t="inlineStr">
        <is>
          <t>-2.67</t>
        </is>
      </c>
      <c r="F80" t="inlineStr">
        <is>
          <t>1.0</t>
        </is>
      </c>
      <c r="G80" t="inlineStr">
        <is>
          <t>31.51</t>
        </is>
      </c>
      <c r="H80" t="inlineStr">
        <is>
          <t>53.32</t>
        </is>
      </c>
      <c r="I80" t="inlineStr">
        <is>
          <t>61.74</t>
        </is>
      </c>
      <c r="J80" t="inlineStr">
        <is>
          <t>1469.5</t>
        </is>
      </c>
      <c r="K80" t="inlineStr">
        <is>
          <t>0.0</t>
        </is>
      </c>
      <c r="L80" t="inlineStr">
        <is>
          <t>-20.5</t>
        </is>
      </c>
      <c r="M80" t="inlineStr">
        <is>
          <t>1524.0</t>
        </is>
      </c>
      <c r="N80" t="inlineStr">
        <is>
          <t>-9.75</t>
        </is>
      </c>
      <c r="O80" t="inlineStr">
        <is>
          <t>0.109958</t>
        </is>
      </c>
      <c r="P80" t="inlineStr">
        <is>
          <t>0.206894</t>
        </is>
      </c>
      <c r="Q80" t="inlineStr">
        <is>
          <t>0.0</t>
        </is>
      </c>
      <c r="R80" t="inlineStr">
        <is>
          <t>0.0</t>
        </is>
      </c>
      <c r="S80" t="inlineStr">
        <is>
          <t>623.79</t>
        </is>
      </c>
      <c r="T80" t="inlineStr"/>
      <c r="U80" t="inlineStr"/>
    </row>
    <row r="81">
      <c r="A81" t="inlineStr">
        <is>
          <t>San Diego State</t>
        </is>
      </c>
      <c r="B81" t="inlineStr">
        <is>
          <t>Pac-12</t>
        </is>
      </c>
      <c r="C81" t="inlineStr">
        <is>
          <t>1-1</t>
        </is>
      </c>
      <c r="D81" t="inlineStr">
        <is>
          <t>0-1</t>
        </is>
      </c>
      <c r="E81" t="inlineStr">
        <is>
          <t>-2.73</t>
        </is>
      </c>
      <c r="F81" t="inlineStr">
        <is>
          <t>1.0</t>
        </is>
      </c>
      <c r="G81" t="inlineStr">
        <is>
          <t>33.93</t>
        </is>
      </c>
      <c r="H81" t="inlineStr">
        <is>
          <t>45.83</t>
        </is>
      </c>
      <c r="I81" t="inlineStr">
        <is>
          <t>49.8</t>
        </is>
      </c>
      <c r="J81" t="inlineStr">
        <is>
          <t>1493.5</t>
        </is>
      </c>
      <c r="K81" t="inlineStr">
        <is>
          <t>0.0</t>
        </is>
      </c>
      <c r="L81" t="inlineStr">
        <is>
          <t>-18.0</t>
        </is>
      </c>
      <c r="M81" t="inlineStr">
        <is>
          <t>1438.0</t>
        </is>
      </c>
      <c r="N81" t="inlineStr">
        <is>
          <t>-5.333</t>
        </is>
      </c>
      <c r="O81" t="inlineStr">
        <is>
          <t>-0.041365</t>
        </is>
      </c>
      <c r="P81" t="inlineStr">
        <is>
          <t>0.007129</t>
        </is>
      </c>
      <c r="Q81" t="inlineStr">
        <is>
          <t>0.0</t>
        </is>
      </c>
      <c r="R81" t="inlineStr">
        <is>
          <t>0.0</t>
        </is>
      </c>
      <c r="S81" t="inlineStr">
        <is>
          <t>609.22</t>
        </is>
      </c>
      <c r="T81" t="inlineStr"/>
      <c r="U81" t="inlineStr"/>
    </row>
    <row r="82">
      <c r="A82" t="inlineStr">
        <is>
          <t>Toledo</t>
        </is>
      </c>
      <c r="B82" t="inlineStr">
        <is>
          <t>Mid-American</t>
        </is>
      </c>
      <c r="C82" t="inlineStr">
        <is>
          <t>1-1</t>
        </is>
      </c>
      <c r="D82" t="inlineStr">
        <is>
          <t>0-1</t>
        </is>
      </c>
      <c r="E82" t="inlineStr">
        <is>
          <t>-3.0</t>
        </is>
      </c>
      <c r="F82" t="inlineStr">
        <is>
          <t>1.0</t>
        </is>
      </c>
      <c r="G82" t="inlineStr">
        <is>
          <t>57.67</t>
        </is>
      </c>
      <c r="H82" t="inlineStr">
        <is>
          <t>23.23</t>
        </is>
      </c>
      <c r="I82" t="inlineStr">
        <is>
          <t>54.4</t>
        </is>
      </c>
      <c r="J82" t="inlineStr">
        <is>
          <t>1572.0</t>
        </is>
      </c>
      <c r="K82" t="inlineStr">
        <is>
          <t>0.0</t>
        </is>
      </c>
      <c r="L82" t="inlineStr">
        <is>
          <t>-10.0</t>
        </is>
      </c>
      <c r="M82" t="inlineStr">
        <is>
          <t>1439.0</t>
        </is>
      </c>
      <c r="N82" t="inlineStr">
        <is>
          <t>8.25</t>
        </is>
      </c>
      <c r="O82" t="inlineStr">
        <is>
          <t>0.239246</t>
        </is>
      </c>
      <c r="P82" t="inlineStr">
        <is>
          <t>-0.131572</t>
        </is>
      </c>
      <c r="Q82" t="inlineStr">
        <is>
          <t>0.0</t>
        </is>
      </c>
      <c r="R82" t="inlineStr">
        <is>
          <t>0.0</t>
        </is>
      </c>
      <c r="S82" t="inlineStr">
        <is>
          <t>556.26</t>
        </is>
      </c>
      <c r="T82" t="inlineStr"/>
      <c r="U82" t="inlineStr"/>
    </row>
    <row r="83">
      <c r="A83" t="inlineStr">
        <is>
          <t>Washington State</t>
        </is>
      </c>
      <c r="B83" t="inlineStr">
        <is>
          <t>Pac-12</t>
        </is>
      </c>
      <c r="C83" t="inlineStr">
        <is>
          <t>0-2</t>
        </is>
      </c>
      <c r="D83" t="inlineStr">
        <is>
          <t>0-2</t>
        </is>
      </c>
      <c r="E83" t="inlineStr">
        <is>
          <t>-3.28</t>
        </is>
      </c>
      <c r="F83" t="inlineStr">
        <is>
          <t>1.0</t>
        </is>
      </c>
      <c r="G83" t="inlineStr">
        <is>
          <t>10.15</t>
        </is>
      </c>
      <c r="H83" t="inlineStr">
        <is>
          <t>40.92</t>
        </is>
      </c>
      <c r="I83" t="inlineStr">
        <is>
          <t>69.13</t>
        </is>
      </c>
      <c r="J83" t="inlineStr">
        <is>
          <t>1567.0</t>
        </is>
      </c>
      <c r="K83" t="inlineStr">
        <is>
          <t>0.0</t>
        </is>
      </c>
      <c r="L83" t="inlineStr">
        <is>
          <t>-20.5</t>
        </is>
      </c>
      <c r="M83" t="inlineStr">
        <is>
          <t>1680.0</t>
        </is>
      </c>
      <c r="N83" t="inlineStr">
        <is>
          <t>0.0</t>
        </is>
      </c>
      <c r="O83" t="inlineStr">
        <is>
          <t>-0.2204</t>
        </is>
      </c>
      <c r="P83" t="inlineStr">
        <is>
          <t>0.093</t>
        </is>
      </c>
      <c r="Q83" t="inlineStr">
        <is>
          <t>0.0</t>
        </is>
      </c>
      <c r="R83" t="inlineStr">
        <is>
          <t>0.0</t>
        </is>
      </c>
      <c r="S83" t="inlineStr">
        <is>
          <t>630.29</t>
        </is>
      </c>
      <c r="T83" t="inlineStr"/>
      <c r="U83" t="inlineStr"/>
    </row>
    <row r="84">
      <c r="A84" t="inlineStr">
        <is>
          <t>Georgia Southern</t>
        </is>
      </c>
      <c r="B84" t="inlineStr">
        <is>
          <t>Sun Belt</t>
        </is>
      </c>
      <c r="C84" t="inlineStr">
        <is>
          <t>1-1</t>
        </is>
      </c>
      <c r="D84" t="inlineStr">
        <is>
          <t>0-1</t>
        </is>
      </c>
      <c r="E84" t="inlineStr">
        <is>
          <t>-3.36</t>
        </is>
      </c>
      <c r="F84" t="inlineStr">
        <is>
          <t>1.0</t>
        </is>
      </c>
      <c r="G84" t="inlineStr">
        <is>
          <t>48.91</t>
        </is>
      </c>
      <c r="H84" t="inlineStr">
        <is>
          <t>40.59</t>
        </is>
      </c>
      <c r="I84" t="inlineStr">
        <is>
          <t>55.66</t>
        </is>
      </c>
      <c r="J84" t="inlineStr">
        <is>
          <t>1367.5</t>
        </is>
      </c>
      <c r="K84" t="inlineStr">
        <is>
          <t>0.0</t>
        </is>
      </c>
      <c r="L84" t="inlineStr">
        <is>
          <t>-15.0</t>
        </is>
      </c>
      <c r="M84" t="inlineStr">
        <is>
          <t>1541.0</t>
        </is>
      </c>
      <c r="N84" t="inlineStr">
        <is>
          <t>3.75</t>
        </is>
      </c>
      <c r="O84" t="inlineStr">
        <is>
          <t>0.058602</t>
        </is>
      </c>
      <c r="P84" t="inlineStr">
        <is>
          <t>-0.195385</t>
        </is>
      </c>
      <c r="Q84" t="inlineStr">
        <is>
          <t>0.0</t>
        </is>
      </c>
      <c r="R84" t="inlineStr">
        <is>
          <t>0.0</t>
        </is>
      </c>
      <c r="S84" t="inlineStr">
        <is>
          <t>634.19</t>
        </is>
      </c>
      <c r="T84" t="inlineStr"/>
      <c r="U84" t="inlineStr"/>
    </row>
    <row r="85">
      <c r="A85" t="inlineStr">
        <is>
          <t>Western Michigan</t>
        </is>
      </c>
      <c r="B85" t="inlineStr">
        <is>
          <t>Mid-American</t>
        </is>
      </c>
      <c r="C85" t="inlineStr">
        <is>
          <t>1-1</t>
        </is>
      </c>
      <c r="D85" t="inlineStr">
        <is>
          <t>0-1</t>
        </is>
      </c>
      <c r="E85" t="inlineStr">
        <is>
          <t>-3.39</t>
        </is>
      </c>
      <c r="F85" t="inlineStr">
        <is>
          <t>1.0</t>
        </is>
      </c>
      <c r="G85" t="inlineStr">
        <is>
          <t>49.07</t>
        </is>
      </c>
      <c r="H85" t="inlineStr">
        <is>
          <t>16.51</t>
        </is>
      </c>
      <c r="I85" t="inlineStr">
        <is>
          <t>69.94</t>
        </is>
      </c>
      <c r="J85" t="inlineStr">
        <is>
          <t>1534.0</t>
        </is>
      </c>
      <c r="K85" t="inlineStr">
        <is>
          <t>0.0</t>
        </is>
      </c>
      <c r="L85" t="inlineStr">
        <is>
          <t>-1.0</t>
        </is>
      </c>
      <c r="M85" t="inlineStr">
        <is>
          <t>1690.0</t>
        </is>
      </c>
      <c r="N85" t="inlineStr">
        <is>
          <t>16.167</t>
        </is>
      </c>
      <c r="O85" t="inlineStr">
        <is>
          <t>0.179815</t>
        </is>
      </c>
      <c r="P85" t="inlineStr">
        <is>
          <t>-0.020098</t>
        </is>
      </c>
      <c r="Q85" t="inlineStr">
        <is>
          <t>0.0</t>
        </is>
      </c>
      <c r="R85" t="inlineStr">
        <is>
          <t>0.0</t>
        </is>
      </c>
      <c r="S85" t="inlineStr">
        <is>
          <t>572.2</t>
        </is>
      </c>
      <c r="T85" t="inlineStr"/>
      <c r="U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2-0</t>
        </is>
      </c>
      <c r="D86" t="inlineStr">
        <is>
          <t>1-0</t>
        </is>
      </c>
      <c r="E86" t="inlineStr">
        <is>
          <t>-3.46</t>
        </is>
      </c>
      <c r="F86" t="inlineStr">
        <is>
          <t>1.0</t>
        </is>
      </c>
      <c r="G86" t="inlineStr">
        <is>
          <t>74.42</t>
        </is>
      </c>
      <c r="H86" t="inlineStr">
        <is>
          <t>10.28</t>
        </is>
      </c>
      <c r="I86" t="inlineStr">
        <is>
          <t>72.92</t>
        </is>
      </c>
      <c r="J86" t="inlineStr">
        <is>
          <t>1561.0</t>
        </is>
      </c>
      <c r="K86" t="inlineStr">
        <is>
          <t>1.0</t>
        </is>
      </c>
      <c r="L86" t="inlineStr">
        <is>
          <t>31.0</t>
        </is>
      </c>
      <c r="M86" t="inlineStr">
        <is>
          <t>1321.0</t>
        </is>
      </c>
      <c r="N86" t="inlineStr">
        <is>
          <t>20.333</t>
        </is>
      </c>
      <c r="O86" t="inlineStr">
        <is>
          <t>0.23523</t>
        </is>
      </c>
      <c r="P86" t="inlineStr">
        <is>
          <t>-0.298945</t>
        </is>
      </c>
      <c r="Q86" t="inlineStr">
        <is>
          <t>0.0</t>
        </is>
      </c>
      <c r="R86" t="inlineStr">
        <is>
          <t>0.0</t>
        </is>
      </c>
      <c r="S86" t="inlineStr">
        <is>
          <t>568.19</t>
        </is>
      </c>
      <c r="T86" t="inlineStr"/>
      <c r="U86" t="inlineStr"/>
    </row>
    <row r="87">
      <c r="A87" t="inlineStr">
        <is>
          <t>Boston College</t>
        </is>
      </c>
      <c r="B87" t="inlineStr">
        <is>
          <t>ACC</t>
        </is>
      </c>
      <c r="C87" t="inlineStr">
        <is>
          <t>1-1</t>
        </is>
      </c>
      <c r="D87" t="inlineStr">
        <is>
          <t>1-1</t>
        </is>
      </c>
      <c r="E87" t="inlineStr">
        <is>
          <t>-3.67</t>
        </is>
      </c>
      <c r="F87" t="inlineStr">
        <is>
          <t>1.0</t>
        </is>
      </c>
      <c r="G87" t="inlineStr">
        <is>
          <t>29.99</t>
        </is>
      </c>
      <c r="H87" t="inlineStr">
        <is>
          <t>51.91</t>
        </is>
      </c>
      <c r="I87" t="inlineStr">
        <is>
          <t>65.28</t>
        </is>
      </c>
      <c r="J87" t="inlineStr">
        <is>
          <t>1375.0</t>
        </is>
      </c>
      <c r="K87" t="inlineStr">
        <is>
          <t>0.5</t>
        </is>
      </c>
      <c r="L87" t="inlineStr">
        <is>
          <t>-6.0</t>
        </is>
      </c>
      <c r="M87" t="inlineStr">
        <is>
          <t>1430.5</t>
        </is>
      </c>
      <c r="N87" t="inlineStr">
        <is>
          <t>-4.0</t>
        </is>
      </c>
      <c r="O87" t="inlineStr">
        <is>
          <t>-0.029649</t>
        </is>
      </c>
      <c r="P87" t="inlineStr">
        <is>
          <t>0.071258</t>
        </is>
      </c>
      <c r="Q87" t="inlineStr">
        <is>
          <t>0.0</t>
        </is>
      </c>
      <c r="R87" t="inlineStr">
        <is>
          <t>0.0</t>
        </is>
      </c>
      <c r="S87" t="inlineStr">
        <is>
          <t>660.0</t>
        </is>
      </c>
      <c r="T87" t="inlineStr"/>
      <c r="U87" t="inlineStr"/>
    </row>
    <row r="88">
      <c r="A88" t="inlineStr">
        <is>
          <t>Troy</t>
        </is>
      </c>
      <c r="B88" t="inlineStr">
        <is>
          <t>Sun Belt</t>
        </is>
      </c>
      <c r="C88" t="inlineStr">
        <is>
          <t>2-0</t>
        </is>
      </c>
      <c r="D88" t="inlineStr">
        <is>
          <t>1-0</t>
        </is>
      </c>
      <c r="E88" t="inlineStr">
        <is>
          <t>-3.7</t>
        </is>
      </c>
      <c r="F88" t="inlineStr">
        <is>
          <t>1.0</t>
        </is>
      </c>
      <c r="G88" t="inlineStr">
        <is>
          <t>49.41</t>
        </is>
      </c>
      <c r="H88" t="inlineStr">
        <is>
          <t>50.69</t>
        </is>
      </c>
      <c r="I88" t="inlineStr">
        <is>
          <t>50.28</t>
        </is>
      </c>
      <c r="J88" t="inlineStr">
        <is>
          <t>1418.0</t>
        </is>
      </c>
      <c r="K88" t="inlineStr">
        <is>
          <t>1.0</t>
        </is>
      </c>
      <c r="L88" t="inlineStr">
        <is>
          <t>3.0</t>
        </is>
      </c>
      <c r="M88" t="inlineStr">
        <is>
          <t>1162.0</t>
        </is>
      </c>
      <c r="N88" t="inlineStr">
        <is>
          <t>-9.917</t>
        </is>
      </c>
      <c r="O88" t="inlineStr">
        <is>
          <t>0.183223</t>
        </is>
      </c>
      <c r="P88" t="inlineStr">
        <is>
          <t>-0.07309</t>
        </is>
      </c>
      <c r="Q88" t="inlineStr">
        <is>
          <t>0.0</t>
        </is>
      </c>
      <c r="R88" t="inlineStr">
        <is>
          <t>0.0</t>
        </is>
      </c>
      <c r="S88" t="inlineStr">
        <is>
          <t>596.19</t>
        </is>
      </c>
      <c r="T88" t="inlineStr"/>
      <c r="U88" t="inlineStr"/>
    </row>
    <row r="89">
      <c r="A89" t="inlineStr">
        <is>
          <t>Temple</t>
        </is>
      </c>
      <c r="B89" t="inlineStr">
        <is>
          <t>American Athletic</t>
        </is>
      </c>
      <c r="C89" t="inlineStr">
        <is>
          <t>1-1</t>
        </is>
      </c>
      <c r="D89" t="inlineStr">
        <is>
          <t>0-1</t>
        </is>
      </c>
      <c r="E89" t="inlineStr">
        <is>
          <t>-3.81</t>
        </is>
      </c>
      <c r="F89" t="inlineStr">
        <is>
          <t>1.0</t>
        </is>
      </c>
      <c r="G89" t="inlineStr">
        <is>
          <t>43.03</t>
        </is>
      </c>
      <c r="H89" t="inlineStr">
        <is>
          <t>36.36</t>
        </is>
      </c>
      <c r="I89" t="inlineStr">
        <is>
          <t>68.34</t>
        </is>
      </c>
      <c r="J89" t="inlineStr">
        <is>
          <t>1317.5</t>
        </is>
      </c>
      <c r="K89" t="inlineStr">
        <is>
          <t>0.0</t>
        </is>
      </c>
      <c r="L89" t="inlineStr">
        <is>
          <t>-18.0</t>
        </is>
      </c>
      <c r="M89" t="inlineStr">
        <is>
          <t>1891.0</t>
        </is>
      </c>
      <c r="N89" t="inlineStr">
        <is>
          <t>7.917</t>
        </is>
      </c>
      <c r="O89" t="inlineStr">
        <is>
          <t>0.130717</t>
        </is>
      </c>
      <c r="P89" t="inlineStr">
        <is>
          <t>0.088974</t>
        </is>
      </c>
      <c r="Q89" t="inlineStr">
        <is>
          <t>0.0</t>
        </is>
      </c>
      <c r="R89" t="inlineStr">
        <is>
          <t>0.0</t>
        </is>
      </c>
      <c r="S89" t="inlineStr">
        <is>
          <t>631.07</t>
        </is>
      </c>
      <c r="T89" t="inlineStr"/>
      <c r="U89" t="inlineStr"/>
    </row>
    <row r="90">
      <c r="A90" t="inlineStr">
        <is>
          <t>Louisiana</t>
        </is>
      </c>
      <c r="B90" t="inlineStr">
        <is>
          <t>Sun Belt</t>
        </is>
      </c>
      <c r="C90" t="inlineStr">
        <is>
          <t>1-1</t>
        </is>
      </c>
      <c r="D90" t="inlineStr">
        <is>
          <t>0-1</t>
        </is>
      </c>
      <c r="E90" t="inlineStr">
        <is>
          <t>-3.92</t>
        </is>
      </c>
      <c r="F90" t="inlineStr">
        <is>
          <t>1.0</t>
        </is>
      </c>
      <c r="G90" t="inlineStr">
        <is>
          <t>60.18</t>
        </is>
      </c>
      <c r="H90" t="inlineStr">
        <is>
          <t>27.17</t>
        </is>
      </c>
      <c r="I90" t="inlineStr">
        <is>
          <t>65.49</t>
        </is>
      </c>
      <c r="J90" t="inlineStr">
        <is>
          <t>1388.0</t>
        </is>
      </c>
      <c r="K90" t="inlineStr">
        <is>
          <t>0.0</t>
        </is>
      </c>
      <c r="L90" t="inlineStr">
        <is>
          <t>-19.0</t>
        </is>
      </c>
      <c r="M90" t="inlineStr">
        <is>
          <t>1835.0</t>
        </is>
      </c>
      <c r="N90" t="inlineStr">
        <is>
          <t>11.167</t>
        </is>
      </c>
      <c r="O90" t="inlineStr">
        <is>
          <t>0.28727</t>
        </is>
      </c>
      <c r="P90" t="inlineStr">
        <is>
          <t>0.022737</t>
        </is>
      </c>
      <c r="Q90" t="inlineStr">
        <is>
          <t>0.0</t>
        </is>
      </c>
      <c r="R90" t="inlineStr">
        <is>
          <t>0.0</t>
        </is>
      </c>
      <c r="S90" t="inlineStr">
        <is>
          <t>590.94</t>
        </is>
      </c>
      <c r="T90" t="inlineStr"/>
      <c r="U90" t="inlineStr"/>
    </row>
    <row r="91">
      <c r="A91" t="inlineStr">
        <is>
          <t>Arkansas State</t>
        </is>
      </c>
      <c r="B91" t="inlineStr">
        <is>
          <t>Sun Belt</t>
        </is>
      </c>
      <c r="C91" t="inlineStr">
        <is>
          <t>1-1</t>
        </is>
      </c>
      <c r="D91" t="inlineStr">
        <is>
          <t>0-1</t>
        </is>
      </c>
      <c r="E91" t="inlineStr">
        <is>
          <t>-3.93</t>
        </is>
      </c>
      <c r="F91" t="inlineStr">
        <is>
          <t>1.0</t>
        </is>
      </c>
      <c r="G91" t="inlineStr">
        <is>
          <t>55.53</t>
        </is>
      </c>
      <c r="H91" t="inlineStr">
        <is>
          <t>38.92</t>
        </is>
      </c>
      <c r="I91" t="inlineStr">
        <is>
          <t>53.95</t>
        </is>
      </c>
      <c r="J91" t="inlineStr">
        <is>
          <t>1351.0</t>
        </is>
      </c>
      <c r="K91" t="inlineStr">
        <is>
          <t>0.0</t>
        </is>
      </c>
      <c r="L91" t="inlineStr">
        <is>
          <t>-18.0</t>
        </is>
      </c>
      <c r="M91" t="inlineStr">
        <is>
          <t>1541.0</t>
        </is>
      </c>
      <c r="N91" t="inlineStr">
        <is>
          <t>3.0</t>
        </is>
      </c>
      <c r="O91" t="inlineStr">
        <is>
          <t>0.267735</t>
        </is>
      </c>
      <c r="P91" t="inlineStr">
        <is>
          <t>0.184062</t>
        </is>
      </c>
      <c r="Q91" t="inlineStr">
        <is>
          <t>0.0</t>
        </is>
      </c>
      <c r="R91" t="inlineStr">
        <is>
          <t>0.0</t>
        </is>
      </c>
      <c r="S91" t="inlineStr">
        <is>
          <t>606.22</t>
        </is>
      </c>
      <c r="T91" t="inlineStr"/>
      <c r="U91" t="inlineStr"/>
    </row>
    <row r="92">
      <c r="A92" t="inlineStr">
        <is>
          <t>Miami (OH)</t>
        </is>
      </c>
      <c r="B92" t="inlineStr">
        <is>
          <t>Mid-American</t>
        </is>
      </c>
      <c r="C92" t="inlineStr">
        <is>
          <t>1-1</t>
        </is>
      </c>
      <c r="D92" t="inlineStr">
        <is>
          <t>0-1</t>
        </is>
      </c>
      <c r="E92" t="inlineStr">
        <is>
          <t>-4.03</t>
        </is>
      </c>
      <c r="F92" t="inlineStr">
        <is>
          <t>1.0</t>
        </is>
      </c>
      <c r="G92" t="inlineStr">
        <is>
          <t>47.45</t>
        </is>
      </c>
      <c r="H92" t="inlineStr">
        <is>
          <t>58.5</t>
        </is>
      </c>
      <c r="I92" t="inlineStr">
        <is>
          <t>40.1</t>
        </is>
      </c>
      <c r="J92" t="inlineStr">
        <is>
          <t>1255.5</t>
        </is>
      </c>
      <c r="K92" t="inlineStr">
        <is>
          <t>0.0</t>
        </is>
      </c>
      <c r="L92" t="inlineStr">
        <is>
          <t>-45.0</t>
        </is>
      </c>
      <c r="M92" t="inlineStr">
        <is>
          <t>1576.0</t>
        </is>
      </c>
      <c r="N92" t="inlineStr">
        <is>
          <t>-10.583</t>
        </is>
      </c>
      <c r="O92" t="inlineStr">
        <is>
          <t>0.276403</t>
        </is>
      </c>
      <c r="P92" t="inlineStr">
        <is>
          <t>0.178554</t>
        </is>
      </c>
      <c r="Q92" t="inlineStr">
        <is>
          <t>0.0</t>
        </is>
      </c>
      <c r="R92" t="inlineStr">
        <is>
          <t>0.0</t>
        </is>
      </c>
      <c r="S92" t="inlineStr">
        <is>
          <t>621.37</t>
        </is>
      </c>
      <c r="T92" t="inlineStr"/>
      <c r="U92" t="inlineStr"/>
    </row>
    <row r="93">
      <c r="A93" t="inlineStr">
        <is>
          <t>North Dakota State</t>
        </is>
      </c>
      <c r="B93" t="inlineStr">
        <is>
          <t>Mountain West</t>
        </is>
      </c>
      <c r="C93" t="inlineStr">
        <is>
          <t>3-0</t>
        </is>
      </c>
      <c r="D93" t="inlineStr">
        <is>
          <t>2-0</t>
        </is>
      </c>
      <c r="E93" t="inlineStr">
        <is>
          <t>-4.09</t>
        </is>
      </c>
      <c r="F93" t="inlineStr">
        <is>
          <t>1.0</t>
        </is>
      </c>
      <c r="G93" t="inlineStr">
        <is>
          <t>59.95</t>
        </is>
      </c>
      <c r="H93" t="inlineStr">
        <is>
          <t>20.07</t>
        </is>
      </c>
      <c r="I93" t="inlineStr">
        <is>
          <t>73.03</t>
        </is>
      </c>
      <c r="J93" t="inlineStr">
        <is>
          <t>1565.0</t>
        </is>
      </c>
      <c r="K93" t="inlineStr">
        <is>
          <t>1.0</t>
        </is>
      </c>
      <c r="L93" t="inlineStr">
        <is>
          <t>16.0</t>
        </is>
      </c>
      <c r="M93" t="inlineStr">
        <is>
          <t>1459.0</t>
        </is>
      </c>
      <c r="N93" t="inlineStr">
        <is>
          <t>6.722</t>
        </is>
      </c>
      <c r="O93" t="inlineStr">
        <is>
          <t>0.177902</t>
        </is>
      </c>
      <c r="P93" t="inlineStr">
        <is>
          <t>-0.164228</t>
        </is>
      </c>
      <c r="Q93" t="inlineStr">
        <is>
          <t>0.0</t>
        </is>
      </c>
      <c r="R93" t="inlineStr">
        <is>
          <t>0.0</t>
        </is>
      </c>
      <c r="S93" t="inlineStr">
        <is>
          <t>515.59</t>
        </is>
      </c>
      <c r="T93" t="inlineStr"/>
      <c r="U93" t="inlineStr"/>
    </row>
    <row r="94">
      <c r="A94" t="inlineStr">
        <is>
          <t>Colorado State</t>
        </is>
      </c>
      <c r="B94" t="inlineStr">
        <is>
          <t>Pac-12</t>
        </is>
      </c>
      <c r="C94" t="inlineStr">
        <is>
          <t>2-0</t>
        </is>
      </c>
      <c r="D94" t="inlineStr">
        <is>
          <t>1-0</t>
        </is>
      </c>
      <c r="E94" t="inlineStr">
        <is>
          <t>-4.17</t>
        </is>
      </c>
      <c r="F94" t="inlineStr">
        <is>
          <t>1.0</t>
        </is>
      </c>
      <c r="G94" t="inlineStr">
        <is>
          <t>71.24</t>
        </is>
      </c>
      <c r="H94" t="inlineStr">
        <is>
          <t>26.54</t>
        </is>
      </c>
      <c r="I94" t="inlineStr">
        <is>
          <t>69.39</t>
        </is>
      </c>
      <c r="J94" t="inlineStr">
        <is>
          <t>1331.5</t>
        </is>
      </c>
      <c r="K94" t="inlineStr">
        <is>
          <t>1.0</t>
        </is>
      </c>
      <c r="L94" t="inlineStr">
        <is>
          <t>22.0</t>
        </is>
      </c>
      <c r="M94" t="inlineStr">
        <is>
          <t>1363.0</t>
        </is>
      </c>
      <c r="N94" t="inlineStr">
        <is>
          <t>16.833</t>
        </is>
      </c>
      <c r="O94" t="inlineStr">
        <is>
          <t>0.394528</t>
        </is>
      </c>
      <c r="P94" t="inlineStr">
        <is>
          <t>-0.064948</t>
        </is>
      </c>
      <c r="Q94" t="inlineStr">
        <is>
          <t>0.0</t>
        </is>
      </c>
      <c r="R94" t="inlineStr">
        <is>
          <t>0.0</t>
        </is>
      </c>
      <c r="S94" t="inlineStr">
        <is>
          <t>640.31</t>
        </is>
      </c>
      <c r="T94" t="inlineStr"/>
      <c r="U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1-2</t>
        </is>
      </c>
      <c r="D95" t="inlineStr">
        <is>
          <t>0-2</t>
        </is>
      </c>
      <c r="E95" t="inlineStr">
        <is>
          <t>-4.18</t>
        </is>
      </c>
      <c r="F95" t="inlineStr">
        <is>
          <t>1.0</t>
        </is>
      </c>
      <c r="G95" t="inlineStr">
        <is>
          <t>51.67</t>
        </is>
      </c>
      <c r="H95" t="inlineStr">
        <is>
          <t>40.51</t>
        </is>
      </c>
      <c r="I95" t="inlineStr">
        <is>
          <t>53.83</t>
        </is>
      </c>
      <c r="J95" t="inlineStr">
        <is>
          <t>1428.67</t>
        </is>
      </c>
      <c r="K95" t="inlineStr">
        <is>
          <t>0.0</t>
        </is>
      </c>
      <c r="L95" t="inlineStr">
        <is>
          <t>-14.0</t>
        </is>
      </c>
      <c r="M95" t="inlineStr">
        <is>
          <t>1409.0</t>
        </is>
      </c>
      <c r="N95" t="inlineStr">
        <is>
          <t>0.0</t>
        </is>
      </c>
      <c r="O95" t="inlineStr">
        <is>
          <t>0.141824</t>
        </is>
      </c>
      <c r="P95" t="inlineStr">
        <is>
          <t>-0.008757</t>
        </is>
      </c>
      <c r="Q95" t="inlineStr">
        <is>
          <t>0.0</t>
        </is>
      </c>
      <c r="R95" t="inlineStr">
        <is>
          <t>0.0</t>
        </is>
      </c>
      <c r="S95" t="inlineStr">
        <is>
          <t>602.83</t>
        </is>
      </c>
      <c r="T95" t="inlineStr"/>
      <c r="U95" t="inlineStr"/>
    </row>
    <row r="96">
      <c r="A96" t="inlineStr">
        <is>
          <t>Florida International</t>
        </is>
      </c>
      <c r="B96" t="inlineStr">
        <is>
          <t>Conference USA</t>
        </is>
      </c>
      <c r="C96" t="inlineStr">
        <is>
          <t>1-1</t>
        </is>
      </c>
      <c r="D96" t="inlineStr">
        <is>
          <t>1-1</t>
        </is>
      </c>
      <c r="E96" t="inlineStr">
        <is>
          <t>-4.93</t>
        </is>
      </c>
      <c r="F96" t="inlineStr">
        <is>
          <t>1.0</t>
        </is>
      </c>
      <c r="G96" t="inlineStr">
        <is>
          <t>39.0</t>
        </is>
      </c>
      <c r="H96" t="inlineStr">
        <is>
          <t>35.99</t>
        </is>
      </c>
      <c r="I96" t="inlineStr">
        <is>
          <t>73.8</t>
        </is>
      </c>
      <c r="J96" t="inlineStr">
        <is>
          <t>1397.0</t>
        </is>
      </c>
      <c r="K96" t="inlineStr">
        <is>
          <t>0.5</t>
        </is>
      </c>
      <c r="L96" t="inlineStr">
        <is>
          <t>1.5</t>
        </is>
      </c>
      <c r="M96" t="inlineStr">
        <is>
          <t>1523.5</t>
        </is>
      </c>
      <c r="N96" t="inlineStr">
        <is>
          <t>4.417</t>
        </is>
      </c>
      <c r="O96" t="inlineStr">
        <is>
          <t>-0.002803</t>
        </is>
      </c>
      <c r="P96" t="inlineStr">
        <is>
          <t>-0.04496</t>
        </is>
      </c>
      <c r="Q96" t="inlineStr">
        <is>
          <t>0.0</t>
        </is>
      </c>
      <c r="R96" t="inlineStr">
        <is>
          <t>0.0</t>
        </is>
      </c>
      <c r="S96" t="inlineStr">
        <is>
          <t>607.56</t>
        </is>
      </c>
      <c r="T96" t="inlineStr"/>
      <c r="U96" t="inlineStr"/>
    </row>
    <row r="97">
      <c r="A97" t="inlineStr">
        <is>
          <t>Marshall</t>
        </is>
      </c>
      <c r="B97" t="inlineStr">
        <is>
          <t>Sun Belt</t>
        </is>
      </c>
      <c r="C97" t="inlineStr">
        <is>
          <t>1-1</t>
        </is>
      </c>
      <c r="D97" t="inlineStr">
        <is>
          <t>1-1</t>
        </is>
      </c>
      <c r="E97" t="inlineStr">
        <is>
          <t>-5.01</t>
        </is>
      </c>
      <c r="F97" t="inlineStr">
        <is>
          <t>1.0</t>
        </is>
      </c>
      <c r="G97" t="inlineStr">
        <is>
          <t>10.67</t>
        </is>
      </c>
      <c r="H97" t="inlineStr">
        <is>
          <t>58.84</t>
        </is>
      </c>
      <c r="I97" t="inlineStr">
        <is>
          <t>61.81</t>
        </is>
      </c>
      <c r="J97" t="inlineStr">
        <is>
          <t>1388.5</t>
        </is>
      </c>
      <c r="K97" t="inlineStr">
        <is>
          <t>0.5</t>
        </is>
      </c>
      <c r="L97" t="inlineStr">
        <is>
          <t>-21.5</t>
        </is>
      </c>
      <c r="M97" t="inlineStr">
        <is>
          <t>1539.0</t>
        </is>
      </c>
      <c r="N97" t="inlineStr">
        <is>
          <t>-16.0</t>
        </is>
      </c>
      <c r="O97" t="inlineStr">
        <is>
          <t>-0.117063</t>
        </is>
      </c>
      <c r="P97" t="inlineStr">
        <is>
          <t>0.299297</t>
        </is>
      </c>
      <c r="Q97" t="inlineStr">
        <is>
          <t>0.0</t>
        </is>
      </c>
      <c r="R97" t="inlineStr">
        <is>
          <t>0.0</t>
        </is>
      </c>
      <c r="S97" t="inlineStr">
        <is>
          <t>594.71</t>
        </is>
      </c>
      <c r="T97" t="inlineStr"/>
      <c r="U97" t="inlineStr"/>
    </row>
    <row r="98">
      <c r="A98" t="inlineStr">
        <is>
          <t>App State</t>
        </is>
      </c>
      <c r="B98" t="inlineStr">
        <is>
          <t>Sun Belt</t>
        </is>
      </c>
      <c r="C98" t="inlineStr">
        <is>
          <t>2-0</t>
        </is>
      </c>
      <c r="D98" t="inlineStr">
        <is>
          <t>1-0</t>
        </is>
      </c>
      <c r="E98" t="inlineStr">
        <is>
          <t>-5.28</t>
        </is>
      </c>
      <c r="F98" t="inlineStr">
        <is>
          <t>1.0</t>
        </is>
      </c>
      <c r="G98" t="inlineStr">
        <is>
          <t>64.88</t>
        </is>
      </c>
      <c r="H98" t="inlineStr">
        <is>
          <t>21.43</t>
        </is>
      </c>
      <c r="I98" t="inlineStr">
        <is>
          <t>63.33</t>
        </is>
      </c>
      <c r="J98" t="inlineStr">
        <is>
          <t>1317.5</t>
        </is>
      </c>
      <c r="K98" t="inlineStr">
        <is>
          <t>1.0</t>
        </is>
      </c>
      <c r="L98" t="inlineStr">
        <is>
          <t>3.0</t>
        </is>
      </c>
      <c r="M98" t="inlineStr">
        <is>
          <t>1477.0</t>
        </is>
      </c>
      <c r="N98" t="inlineStr">
        <is>
          <t>20.333</t>
        </is>
      </c>
      <c r="O98" t="inlineStr">
        <is>
          <t>0.390625</t>
        </is>
      </c>
      <c r="P98" t="inlineStr">
        <is>
          <t>0.081614</t>
        </is>
      </c>
      <c r="Q98" t="inlineStr">
        <is>
          <t>0.0</t>
        </is>
      </c>
      <c r="R98" t="inlineStr">
        <is>
          <t>0.0</t>
        </is>
      </c>
      <c r="S98" t="inlineStr">
        <is>
          <t>621.61</t>
        </is>
      </c>
      <c r="T98" t="inlineStr"/>
      <c r="U98" t="inlineStr"/>
    </row>
    <row r="99">
      <c r="A99" t="inlineStr">
        <is>
          <t>UAB</t>
        </is>
      </c>
      <c r="B99" t="inlineStr">
        <is>
          <t>American Athletic</t>
        </is>
      </c>
      <c r="C99" t="inlineStr">
        <is>
          <t>1-1</t>
        </is>
      </c>
      <c r="D99" t="inlineStr">
        <is>
          <t>1-1</t>
        </is>
      </c>
      <c r="E99" t="inlineStr">
        <is>
          <t>-5.3</t>
        </is>
      </c>
      <c r="F99" t="inlineStr">
        <is>
          <t>1.0</t>
        </is>
      </c>
      <c r="G99" t="inlineStr">
        <is>
          <t>45.74</t>
        </is>
      </c>
      <c r="H99" t="inlineStr">
        <is>
          <t>39.3</t>
        </is>
      </c>
      <c r="I99" t="inlineStr">
        <is>
          <t>59.63</t>
        </is>
      </c>
      <c r="J99" t="inlineStr">
        <is>
          <t>1407.0</t>
        </is>
      </c>
      <c r="K99" t="inlineStr">
        <is>
          <t>0.5</t>
        </is>
      </c>
      <c r="L99" t="inlineStr">
        <is>
          <t>-6.5</t>
        </is>
      </c>
      <c r="M99" t="inlineStr">
        <is>
          <t>1317.0</t>
        </is>
      </c>
      <c r="N99" t="inlineStr">
        <is>
          <t>1.75</t>
        </is>
      </c>
      <c r="O99" t="inlineStr">
        <is>
          <t>0.12518</t>
        </is>
      </c>
      <c r="P99" t="inlineStr">
        <is>
          <t>0.083294</t>
        </is>
      </c>
      <c r="Q99" t="inlineStr">
        <is>
          <t>0.0</t>
        </is>
      </c>
      <c r="R99" t="inlineStr">
        <is>
          <t>0.0</t>
        </is>
      </c>
      <c r="S99" t="inlineStr">
        <is>
          <t>606.18</t>
        </is>
      </c>
      <c r="T99" t="inlineStr"/>
      <c r="U99" t="inlineStr"/>
    </row>
    <row r="100">
      <c r="A100" t="inlineStr">
        <is>
          <t>South Alabama</t>
        </is>
      </c>
      <c r="B100" t="inlineStr">
        <is>
          <t>Sun Belt</t>
        </is>
      </c>
      <c r="C100" t="inlineStr">
        <is>
          <t>1-1</t>
        </is>
      </c>
      <c r="D100" t="inlineStr">
        <is>
          <t>0-1</t>
        </is>
      </c>
      <c r="E100" t="inlineStr">
        <is>
          <t>-5.53</t>
        </is>
      </c>
      <c r="F100" t="inlineStr">
        <is>
          <t>1.0</t>
        </is>
      </c>
      <c r="G100" t="inlineStr">
        <is>
          <t>40.74</t>
        </is>
      </c>
      <c r="H100" t="inlineStr">
        <is>
          <t>28.32</t>
        </is>
      </c>
      <c r="I100" t="inlineStr">
        <is>
          <t>61.48</t>
        </is>
      </c>
      <c r="J100" t="inlineStr">
        <is>
          <t>1390.5</t>
        </is>
      </c>
      <c r="K100" t="inlineStr">
        <is>
          <t>0.0</t>
        </is>
      </c>
      <c r="L100" t="inlineStr">
        <is>
          <t>-4.0</t>
        </is>
      </c>
      <c r="M100" t="inlineStr">
        <is>
          <t>1529.0</t>
        </is>
      </c>
      <c r="N100" t="inlineStr">
        <is>
          <t>8.417</t>
        </is>
      </c>
      <c r="O100" t="inlineStr">
        <is>
          <t>0.168531</t>
        </is>
      </c>
      <c r="P100" t="inlineStr">
        <is>
          <t>0.163269</t>
        </is>
      </c>
      <c r="Q100" t="inlineStr">
        <is>
          <t>0.0</t>
        </is>
      </c>
      <c r="R100" t="inlineStr">
        <is>
          <t>0.0</t>
        </is>
      </c>
      <c r="S100" t="inlineStr">
        <is>
          <t>573.38</t>
        </is>
      </c>
      <c r="T100" t="inlineStr"/>
      <c r="U100" t="inlineStr"/>
    </row>
    <row r="101">
      <c r="A101" t="inlineStr">
        <is>
          <t>Oklahoma State</t>
        </is>
      </c>
      <c r="B101" t="inlineStr">
        <is>
          <t>Big 12</t>
        </is>
      </c>
      <c r="C101" t="inlineStr">
        <is>
          <t>1-1</t>
        </is>
      </c>
      <c r="D101" t="inlineStr">
        <is>
          <t>1-1</t>
        </is>
      </c>
      <c r="E101" t="inlineStr">
        <is>
          <t>-5.6</t>
        </is>
      </c>
      <c r="F101" t="inlineStr">
        <is>
          <t>1.0</t>
        </is>
      </c>
      <c r="G101" t="inlineStr">
        <is>
          <t>27.72</t>
        </is>
      </c>
      <c r="H101" t="inlineStr">
        <is>
          <t>48.3</t>
        </is>
      </c>
      <c r="I101" t="inlineStr">
        <is>
          <t>72.71</t>
        </is>
      </c>
      <c r="J101" t="inlineStr">
        <is>
          <t>1243.0</t>
        </is>
      </c>
      <c r="K101" t="inlineStr">
        <is>
          <t>0.5</t>
        </is>
      </c>
      <c r="L101" t="inlineStr">
        <is>
          <t>-3.0</t>
        </is>
      </c>
      <c r="M101" t="inlineStr">
        <is>
          <t>1556.5</t>
        </is>
      </c>
      <c r="N101" t="inlineStr">
        <is>
          <t>2.333</t>
        </is>
      </c>
      <c r="O101" t="inlineStr">
        <is>
          <t>-0.120539</t>
        </is>
      </c>
      <c r="P101" t="inlineStr">
        <is>
          <t>0.047946</t>
        </is>
      </c>
      <c r="Q101" t="inlineStr">
        <is>
          <t>0.0</t>
        </is>
      </c>
      <c r="R101" t="inlineStr">
        <is>
          <t>0.0</t>
        </is>
      </c>
      <c r="S101" t="inlineStr">
        <is>
          <t>672.69</t>
        </is>
      </c>
      <c r="T101" t="inlineStr"/>
      <c r="U101" t="inlineStr"/>
    </row>
    <row r="102">
      <c r="A102" t="inlineStr">
        <is>
          <t>Southern Miss</t>
        </is>
      </c>
      <c r="B102" t="inlineStr">
        <is>
          <t>Sun Belt</t>
        </is>
      </c>
      <c r="C102" t="inlineStr">
        <is>
          <t>1-1</t>
        </is>
      </c>
      <c r="D102" t="inlineStr">
        <is>
          <t>0-1</t>
        </is>
      </c>
      <c r="E102" t="inlineStr">
        <is>
          <t>-6.08</t>
        </is>
      </c>
      <c r="F102" t="inlineStr">
        <is>
          <t>1.0</t>
        </is>
      </c>
      <c r="G102" t="inlineStr">
        <is>
          <t>47.59</t>
        </is>
      </c>
      <c r="H102" t="inlineStr">
        <is>
          <t>29.67</t>
        </is>
      </c>
      <c r="I102" t="inlineStr">
        <is>
          <t>47.25</t>
        </is>
      </c>
      <c r="J102" t="inlineStr">
        <is>
          <t>1317.5</t>
        </is>
      </c>
      <c r="K102" t="inlineStr">
        <is>
          <t>0.0</t>
        </is>
      </c>
      <c r="L102" t="inlineStr">
        <is>
          <t>-35.0</t>
        </is>
      </c>
      <c r="M102" t="inlineStr">
        <is>
          <t>1613.0</t>
        </is>
      </c>
      <c r="N102" t="inlineStr">
        <is>
          <t>11.917</t>
        </is>
      </c>
      <c r="O102" t="inlineStr">
        <is>
          <t>0.107764</t>
        </is>
      </c>
      <c r="P102" t="inlineStr">
        <is>
          <t>0.06084</t>
        </is>
      </c>
      <c r="Q102" t="inlineStr">
        <is>
          <t>0.0</t>
        </is>
      </c>
      <c r="R102" t="inlineStr">
        <is>
          <t>0.0</t>
        </is>
      </c>
      <c r="S102" t="inlineStr">
        <is>
          <t>602.63</t>
        </is>
      </c>
      <c r="T102" t="inlineStr"/>
      <c r="U102" t="inlineStr"/>
    </row>
    <row r="103">
      <c r="A103" t="inlineStr">
        <is>
          <t>San José State</t>
        </is>
      </c>
      <c r="B103" t="inlineStr">
        <is>
          <t>Mountain West</t>
        </is>
      </c>
      <c r="C103" t="inlineStr">
        <is>
          <t>2-1</t>
        </is>
      </c>
      <c r="D103" t="inlineStr">
        <is>
          <t>1-1</t>
        </is>
      </c>
      <c r="E103" t="inlineStr">
        <is>
          <t>-6.15</t>
        </is>
      </c>
      <c r="F103" t="inlineStr">
        <is>
          <t>1.0</t>
        </is>
      </c>
      <c r="G103" t="inlineStr">
        <is>
          <t>44.29</t>
        </is>
      </c>
      <c r="H103" t="inlineStr">
        <is>
          <t>30.46</t>
        </is>
      </c>
      <c r="I103" t="inlineStr">
        <is>
          <t>65.15</t>
        </is>
      </c>
      <c r="J103" t="inlineStr">
        <is>
          <t>1408.67</t>
        </is>
      </c>
      <c r="K103" t="inlineStr">
        <is>
          <t>0.5</t>
        </is>
      </c>
      <c r="L103" t="inlineStr">
        <is>
          <t>-5.0</t>
        </is>
      </c>
      <c r="M103" t="inlineStr">
        <is>
          <t>1553.5</t>
        </is>
      </c>
      <c r="N103" t="inlineStr">
        <is>
          <t>5.778</t>
        </is>
      </c>
      <c r="O103" t="inlineStr">
        <is>
          <t>0.164041</t>
        </is>
      </c>
      <c r="P103" t="inlineStr">
        <is>
          <t>0.075693</t>
        </is>
      </c>
      <c r="Q103" t="inlineStr">
        <is>
          <t>0.0</t>
        </is>
      </c>
      <c r="R103" t="inlineStr">
        <is>
          <t>0.0</t>
        </is>
      </c>
      <c r="S103" t="inlineStr">
        <is>
          <t>569.25</t>
        </is>
      </c>
      <c r="T103" t="inlineStr"/>
      <c r="U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1-1</t>
        </is>
      </c>
      <c r="D104" t="inlineStr">
        <is>
          <t>0-1</t>
        </is>
      </c>
      <c r="E104" t="inlineStr">
        <is>
          <t>-6.18</t>
        </is>
      </c>
      <c r="F104" t="inlineStr">
        <is>
          <t>1.0</t>
        </is>
      </c>
      <c r="G104" t="inlineStr">
        <is>
          <t>33.5</t>
        </is>
      </c>
      <c r="H104" t="inlineStr">
        <is>
          <t>46.78</t>
        </is>
      </c>
      <c r="I104" t="inlineStr">
        <is>
          <t>50.36</t>
        </is>
      </c>
      <c r="J104" t="inlineStr">
        <is>
          <t>1353.0</t>
        </is>
      </c>
      <c r="K104" t="inlineStr">
        <is>
          <t>0.0</t>
        </is>
      </c>
      <c r="L104" t="inlineStr">
        <is>
          <t>-13.0</t>
        </is>
      </c>
      <c r="M104" t="inlineStr">
        <is>
          <t>1385.0</t>
        </is>
      </c>
      <c r="N104" t="inlineStr">
        <is>
          <t>-9.417</t>
        </is>
      </c>
      <c r="O104" t="inlineStr">
        <is>
          <t>0.0688</t>
        </is>
      </c>
      <c r="P104" t="inlineStr">
        <is>
          <t>0.028654</t>
        </is>
      </c>
      <c r="Q104" t="inlineStr">
        <is>
          <t>0.0</t>
        </is>
      </c>
      <c r="R104" t="inlineStr">
        <is>
          <t>0.0</t>
        </is>
      </c>
      <c r="S104" t="inlineStr">
        <is>
          <t>549.31</t>
        </is>
      </c>
      <c r="T104" t="inlineStr"/>
      <c r="U104" t="inlineStr"/>
    </row>
    <row r="105">
      <c r="A105" t="inlineStr">
        <is>
          <t>Utah State</t>
        </is>
      </c>
      <c r="B105" t="inlineStr">
        <is>
          <t>Pac-12</t>
        </is>
      </c>
      <c r="C105" t="inlineStr">
        <is>
          <t>0-2</t>
        </is>
      </c>
      <c r="D105" t="inlineStr">
        <is>
          <t>0-1</t>
        </is>
      </c>
      <c r="E105" t="inlineStr">
        <is>
          <t>-6.58</t>
        </is>
      </c>
      <c r="F105" t="inlineStr">
        <is>
          <t>1.0</t>
        </is>
      </c>
      <c r="G105" t="inlineStr">
        <is>
          <t>26.83</t>
        </is>
      </c>
      <c r="H105" t="inlineStr">
        <is>
          <t>35.23</t>
        </is>
      </c>
      <c r="I105" t="inlineStr">
        <is>
          <t>72.36</t>
        </is>
      </c>
      <c r="J105" t="inlineStr">
        <is>
          <t>1378.5</t>
        </is>
      </c>
      <c r="K105" t="inlineStr">
        <is>
          <t>0.0</t>
        </is>
      </c>
      <c r="L105" t="inlineStr">
        <is>
          <t>-2.0</t>
        </is>
      </c>
      <c r="M105" t="inlineStr">
        <is>
          <t>1762.0</t>
        </is>
      </c>
      <c r="N105" t="inlineStr">
        <is>
          <t>-0.333</t>
        </is>
      </c>
      <c r="O105" t="inlineStr">
        <is>
          <t>-0.12551</t>
        </is>
      </c>
      <c r="P105" t="inlineStr">
        <is>
          <t>0.032984</t>
        </is>
      </c>
      <c r="Q105" t="inlineStr">
        <is>
          <t>0.0</t>
        </is>
      </c>
      <c r="R105" t="inlineStr">
        <is>
          <t>0.0</t>
        </is>
      </c>
      <c r="S105" t="inlineStr">
        <is>
          <t>543.98</t>
        </is>
      </c>
      <c r="T105" t="inlineStr"/>
      <c r="U105" t="inlineStr"/>
    </row>
    <row r="106">
      <c r="A106" t="inlineStr">
        <is>
          <t>Old Dominion</t>
        </is>
      </c>
      <c r="B106" t="inlineStr">
        <is>
          <t>Sun Belt</t>
        </is>
      </c>
      <c r="C106" t="inlineStr">
        <is>
          <t>1-1</t>
        </is>
      </c>
      <c r="D106" t="inlineStr">
        <is>
          <t>0-1</t>
        </is>
      </c>
      <c r="E106" t="inlineStr">
        <is>
          <t>-6.6</t>
        </is>
      </c>
      <c r="F106" t="inlineStr">
        <is>
          <t>1.0</t>
        </is>
      </c>
      <c r="G106" t="inlineStr">
        <is>
          <t>36.57</t>
        </is>
      </c>
      <c r="H106" t="inlineStr">
        <is>
          <t>51.15</t>
        </is>
      </c>
      <c r="I106" t="inlineStr">
        <is>
          <t>46.15</t>
        </is>
      </c>
      <c r="J106" t="inlineStr">
        <is>
          <t>1312.5</t>
        </is>
      </c>
      <c r="K106" t="inlineStr">
        <is>
          <t>0.0</t>
        </is>
      </c>
      <c r="L106" t="inlineStr">
        <is>
          <t>-23.0</t>
        </is>
      </c>
      <c r="M106" t="inlineStr">
        <is>
          <t>1421.0</t>
        </is>
      </c>
      <c r="N106" t="inlineStr">
        <is>
          <t>-12.833</t>
        </is>
      </c>
      <c r="O106" t="inlineStr">
        <is>
          <t>0.033284</t>
        </is>
      </c>
      <c r="P106" t="inlineStr">
        <is>
          <t>0.012051</t>
        </is>
      </c>
      <c r="Q106" t="inlineStr">
        <is>
          <t>0.0</t>
        </is>
      </c>
      <c r="R106" t="inlineStr">
        <is>
          <t>0.0</t>
        </is>
      </c>
      <c r="S106" t="inlineStr">
        <is>
          <t>544.25</t>
        </is>
      </c>
      <c r="T106" t="inlineStr"/>
      <c r="U106" t="inlineStr"/>
    </row>
    <row r="107">
      <c r="A107" t="inlineStr">
        <is>
          <t>Wyoming</t>
        </is>
      </c>
      <c r="B107" t="inlineStr">
        <is>
          <t>Mountain West</t>
        </is>
      </c>
      <c r="C107" t="inlineStr">
        <is>
          <t>1-1</t>
        </is>
      </c>
      <c r="D107" t="inlineStr">
        <is>
          <t>0-1</t>
        </is>
      </c>
      <c r="E107" t="inlineStr">
        <is>
          <t>-6.75</t>
        </is>
      </c>
      <c r="F107" t="inlineStr">
        <is>
          <t>1.0</t>
        </is>
      </c>
      <c r="G107" t="inlineStr">
        <is>
          <t>35.26</t>
        </is>
      </c>
      <c r="H107" t="inlineStr">
        <is>
          <t>54.93</t>
        </is>
      </c>
      <c r="I107" t="inlineStr">
        <is>
          <t>40.66</t>
        </is>
      </c>
      <c r="J107" t="inlineStr">
        <is>
          <t>1304.5</t>
        </is>
      </c>
      <c r="K107" t="inlineStr">
        <is>
          <t>0.0</t>
        </is>
      </c>
      <c r="L107" t="inlineStr">
        <is>
          <t>-22.0</t>
        </is>
      </c>
      <c r="M107" t="inlineStr">
        <is>
          <t>1273.0</t>
        </is>
      </c>
      <c r="N107" t="inlineStr">
        <is>
          <t>-17.417</t>
        </is>
      </c>
      <c r="O107" t="inlineStr">
        <is>
          <t>-0.002828</t>
        </is>
      </c>
      <c r="P107" t="inlineStr">
        <is>
          <t>0.064891</t>
        </is>
      </c>
      <c r="Q107" t="inlineStr">
        <is>
          <t>0.0</t>
        </is>
      </c>
      <c r="R107" t="inlineStr">
        <is>
          <t>0.0</t>
        </is>
      </c>
      <c r="S107" t="inlineStr">
        <is>
          <t>528.29</t>
        </is>
      </c>
      <c r="T107" t="inlineStr"/>
      <c r="U107" t="inlineStr"/>
    </row>
    <row r="108">
      <c r="A108" t="inlineStr">
        <is>
          <t>Middle Tennessee</t>
        </is>
      </c>
      <c r="B108" t="inlineStr">
        <is>
          <t>Conference USA</t>
        </is>
      </c>
      <c r="C108" t="inlineStr">
        <is>
          <t>1-1</t>
        </is>
      </c>
      <c r="D108" t="inlineStr">
        <is>
          <t>0-1</t>
        </is>
      </c>
      <c r="E108" t="inlineStr">
        <is>
          <t>-6.79</t>
        </is>
      </c>
      <c r="F108" t="inlineStr">
        <is>
          <t>1.0</t>
        </is>
      </c>
      <c r="G108" t="inlineStr">
        <is>
          <t>50.65</t>
        </is>
      </c>
      <c r="H108" t="inlineStr">
        <is>
          <t>33.29</t>
        </is>
      </c>
      <c r="I108" t="inlineStr">
        <is>
          <t>56.81</t>
        </is>
      </c>
      <c r="J108" t="inlineStr">
        <is>
          <t>1276.5</t>
        </is>
      </c>
      <c r="K108" t="inlineStr">
        <is>
          <t>0.0</t>
        </is>
      </c>
      <c r="L108" t="inlineStr">
        <is>
          <t>-2.0</t>
        </is>
      </c>
      <c r="M108" t="inlineStr">
        <is>
          <t>1389.0</t>
        </is>
      </c>
      <c r="N108" t="inlineStr">
        <is>
          <t>5.917</t>
        </is>
      </c>
      <c r="O108" t="inlineStr">
        <is>
          <t>0.26273</t>
        </is>
      </c>
      <c r="P108" t="inlineStr">
        <is>
          <t>0.117967</t>
        </is>
      </c>
      <c r="Q108" t="inlineStr">
        <is>
          <t>0.0</t>
        </is>
      </c>
      <c r="R108" t="inlineStr">
        <is>
          <t>0.0</t>
        </is>
      </c>
      <c r="S108" t="inlineStr">
        <is>
          <t>571.5</t>
        </is>
      </c>
      <c r="T108" t="inlineStr"/>
      <c r="U108" t="inlineStr"/>
    </row>
    <row r="109">
      <c r="A109" t="inlineStr">
        <is>
          <t>Hawai'i</t>
        </is>
      </c>
      <c r="B109" t="inlineStr">
        <is>
          <t>Mountain West</t>
        </is>
      </c>
      <c r="C109" t="inlineStr">
        <is>
          <t>1-2</t>
        </is>
      </c>
      <c r="D109" t="inlineStr">
        <is>
          <t>1-2</t>
        </is>
      </c>
      <c r="E109" t="inlineStr">
        <is>
          <t>-6.82</t>
        </is>
      </c>
      <c r="F109" t="inlineStr">
        <is>
          <t>1.0</t>
        </is>
      </c>
      <c r="G109" t="inlineStr">
        <is>
          <t>29.81</t>
        </is>
      </c>
      <c r="H109" t="inlineStr">
        <is>
          <t>40.93</t>
        </is>
      </c>
      <c r="I109" t="inlineStr">
        <is>
          <t>64.77</t>
        </is>
      </c>
      <c r="J109" t="inlineStr">
        <is>
          <t>1435.67</t>
        </is>
      </c>
      <c r="K109" t="inlineStr">
        <is>
          <t>0.3333</t>
        </is>
      </c>
      <c r="L109" t="inlineStr">
        <is>
          <t>-5.0</t>
        </is>
      </c>
      <c r="M109" t="inlineStr">
        <is>
          <t>1407.667</t>
        </is>
      </c>
      <c r="N109" t="inlineStr">
        <is>
          <t>-5.0</t>
        </is>
      </c>
      <c r="O109" t="inlineStr">
        <is>
          <t>0.032941</t>
        </is>
      </c>
      <c r="P109" t="inlineStr">
        <is>
          <t>0.129664</t>
        </is>
      </c>
      <c r="Q109" t="inlineStr">
        <is>
          <t>0.0</t>
        </is>
      </c>
      <c r="R109" t="inlineStr">
        <is>
          <t>0.0</t>
        </is>
      </c>
      <c r="S109" t="inlineStr">
        <is>
          <t>556.82</t>
        </is>
      </c>
      <c r="T109" t="inlineStr"/>
      <c r="U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1-1</t>
        </is>
      </c>
      <c r="D110" t="inlineStr">
        <is>
          <t>0-1</t>
        </is>
      </c>
      <c r="E110" t="inlineStr">
        <is>
          <t>-6.82</t>
        </is>
      </c>
      <c r="F110" t="inlineStr">
        <is>
          <t>1.0</t>
        </is>
      </c>
      <c r="G110" t="inlineStr">
        <is>
          <t>54.2</t>
        </is>
      </c>
      <c r="H110" t="inlineStr">
        <is>
          <t>31.89</t>
        </is>
      </c>
      <c r="I110" t="inlineStr">
        <is>
          <t>52.71</t>
        </is>
      </c>
      <c r="J110" t="inlineStr">
        <is>
          <t>1270.0</t>
        </is>
      </c>
      <c r="K110" t="inlineStr">
        <is>
          <t>0.0</t>
        </is>
      </c>
      <c r="L110" t="inlineStr">
        <is>
          <t>-7.0</t>
        </is>
      </c>
      <c r="M110" t="inlineStr">
        <is>
          <t>1360.0</t>
        </is>
      </c>
      <c r="N110" t="inlineStr">
        <is>
          <t>7.583</t>
        </is>
      </c>
      <c r="O110" t="inlineStr">
        <is>
          <t>0.204293</t>
        </is>
      </c>
      <c r="P110" t="inlineStr">
        <is>
          <t>-0.011871</t>
        </is>
      </c>
      <c r="Q110" t="inlineStr">
        <is>
          <t>0.0</t>
        </is>
      </c>
      <c r="R110" t="inlineStr">
        <is>
          <t>0.0</t>
        </is>
      </c>
      <c r="S110" t="inlineStr">
        <is>
          <t>573.96</t>
        </is>
      </c>
      <c r="T110" t="inlineStr"/>
      <c r="U110" t="inlineStr"/>
    </row>
    <row r="111">
      <c r="A111" t="inlineStr">
        <is>
          <t>Louisiana Tech</t>
        </is>
      </c>
      <c r="B111" t="inlineStr">
        <is>
          <t>Sun Belt</t>
        </is>
      </c>
      <c r="C111" t="inlineStr">
        <is>
          <t>1-1</t>
        </is>
      </c>
      <c r="D111" t="inlineStr">
        <is>
          <t>0-1</t>
        </is>
      </c>
      <c r="E111" t="inlineStr">
        <is>
          <t>-6.87</t>
        </is>
      </c>
      <c r="F111" t="inlineStr">
        <is>
          <t>1.0</t>
        </is>
      </c>
      <c r="G111" t="inlineStr">
        <is>
          <t>37.48</t>
        </is>
      </c>
      <c r="H111" t="inlineStr">
        <is>
          <t>15.69</t>
        </is>
      </c>
      <c r="I111" t="inlineStr">
        <is>
          <t>55.0</t>
        </is>
      </c>
      <c r="J111" t="inlineStr">
        <is>
          <t>1429.5</t>
        </is>
      </c>
      <c r="K111" t="inlineStr">
        <is>
          <t>0.0</t>
        </is>
      </c>
      <c r="L111" t="inlineStr">
        <is>
          <t>-31.0</t>
        </is>
      </c>
      <c r="M111" t="inlineStr">
        <is>
          <t>1745.0</t>
        </is>
      </c>
      <c r="N111" t="inlineStr">
        <is>
          <t>16.583</t>
        </is>
      </c>
      <c r="O111" t="inlineStr">
        <is>
          <t>0.015388</t>
        </is>
      </c>
      <c r="P111" t="inlineStr">
        <is>
          <t>-0.115393</t>
        </is>
      </c>
      <c r="Q111" t="inlineStr">
        <is>
          <t>0.0</t>
        </is>
      </c>
      <c r="R111" t="inlineStr">
        <is>
          <t>0.0</t>
        </is>
      </c>
      <c r="S111" t="inlineStr">
        <is>
          <t>543.02</t>
        </is>
      </c>
      <c r="T111" t="inlineStr"/>
      <c r="U111" t="inlineStr"/>
    </row>
    <row r="112">
      <c r="A112" t="inlineStr">
        <is>
          <t>Western Kentucky</t>
        </is>
      </c>
      <c r="B112" t="inlineStr">
        <is>
          <t>Conference USA</t>
        </is>
      </c>
      <c r="C112" t="inlineStr">
        <is>
          <t>0-2</t>
        </is>
      </c>
      <c r="D112" t="inlineStr">
        <is>
          <t>0-2</t>
        </is>
      </c>
      <c r="E112" t="inlineStr">
        <is>
          <t>-7.04</t>
        </is>
      </c>
      <c r="F112" t="inlineStr">
        <is>
          <t>1.0</t>
        </is>
      </c>
      <c r="G112" t="inlineStr">
        <is>
          <t>0.0</t>
        </is>
      </c>
      <c r="H112" t="inlineStr">
        <is>
          <t>71.14</t>
        </is>
      </c>
      <c r="I112" t="inlineStr">
        <is>
          <t>53.58</t>
        </is>
      </c>
      <c r="J112" t="inlineStr">
        <is>
          <t>1288.5</t>
        </is>
      </c>
      <c r="K112" t="inlineStr">
        <is>
          <t>0.0</t>
        </is>
      </c>
      <c r="L112" t="inlineStr">
        <is>
          <t>-42.5</t>
        </is>
      </c>
      <c r="M112" t="inlineStr">
        <is>
          <t>1611.0</t>
        </is>
      </c>
      <c r="N112" t="inlineStr">
        <is>
          <t>-22.667</t>
        </is>
      </c>
      <c r="O112" t="inlineStr">
        <is>
          <t>-0.06667</t>
        </is>
      </c>
      <c r="P112" t="inlineStr">
        <is>
          <t>0.527376</t>
        </is>
      </c>
      <c r="Q112" t="inlineStr">
        <is>
          <t>0.0</t>
        </is>
      </c>
      <c r="R112" t="inlineStr">
        <is>
          <t>0.0</t>
        </is>
      </c>
      <c r="S112" t="inlineStr">
        <is>
          <t>611.52</t>
        </is>
      </c>
      <c r="T112" t="inlineStr"/>
      <c r="U112" t="inlineStr"/>
    </row>
    <row r="113">
      <c r="A113" t="inlineStr">
        <is>
          <t>Nevada</t>
        </is>
      </c>
      <c r="B113" t="inlineStr">
        <is>
          <t>Mountain West</t>
        </is>
      </c>
      <c r="C113" t="inlineStr">
        <is>
          <t>1-1</t>
        </is>
      </c>
      <c r="D113" t="inlineStr">
        <is>
          <t>1-0</t>
        </is>
      </c>
      <c r="E113" t="inlineStr">
        <is>
          <t>-7.05</t>
        </is>
      </c>
      <c r="F113" t="inlineStr">
        <is>
          <t>1.0</t>
        </is>
      </c>
      <c r="G113" t="inlineStr">
        <is>
          <t>43.75</t>
        </is>
      </c>
      <c r="H113" t="inlineStr">
        <is>
          <t>17.41</t>
        </is>
      </c>
      <c r="I113" t="inlineStr">
        <is>
          <t>79.84</t>
        </is>
      </c>
      <c r="J113" t="inlineStr">
        <is>
          <t>1456.5</t>
        </is>
      </c>
      <c r="K113" t="inlineStr">
        <is>
          <t>1.0</t>
        </is>
      </c>
      <c r="L113" t="inlineStr">
        <is>
          <t>35.0</t>
        </is>
      </c>
      <c r="M113" t="inlineStr">
        <is>
          <t>1438.0</t>
        </is>
      </c>
      <c r="N113" t="inlineStr">
        <is>
          <t>13.75</t>
        </is>
      </c>
      <c r="O113" t="inlineStr">
        <is>
          <t>0.12535</t>
        </is>
      </c>
      <c r="P113" t="inlineStr">
        <is>
          <t>0.080414</t>
        </is>
      </c>
      <c r="Q113" t="inlineStr">
        <is>
          <t>0.0</t>
        </is>
      </c>
      <c r="R113" t="inlineStr">
        <is>
          <t>0.0</t>
        </is>
      </c>
      <c r="S113" t="inlineStr">
        <is>
          <t>549.99</t>
        </is>
      </c>
      <c r="T113" t="inlineStr"/>
      <c r="U113" t="inlineStr"/>
    </row>
    <row r="114">
      <c r="A114" t="inlineStr">
        <is>
          <t>Rice</t>
        </is>
      </c>
      <c r="B114" t="inlineStr">
        <is>
          <t>American Athletic</t>
        </is>
      </c>
      <c r="C114" t="inlineStr">
        <is>
          <t>1-1</t>
        </is>
      </c>
      <c r="D114" t="inlineStr">
        <is>
          <t>0-1</t>
        </is>
      </c>
      <c r="E114" t="inlineStr">
        <is>
          <t>-7.09</t>
        </is>
      </c>
      <c r="F114" t="inlineStr">
        <is>
          <t>1.0</t>
        </is>
      </c>
      <c r="G114" t="inlineStr">
        <is>
          <t>34.56</t>
        </is>
      </c>
      <c r="H114" t="inlineStr">
        <is>
          <t>45.66</t>
        </is>
      </c>
      <c r="I114" t="inlineStr">
        <is>
          <t>54.23</t>
        </is>
      </c>
      <c r="J114" t="inlineStr">
        <is>
          <t>1171.5</t>
        </is>
      </c>
      <c r="K114" t="inlineStr">
        <is>
          <t>0.0</t>
        </is>
      </c>
      <c r="L114" t="inlineStr">
        <is>
          <t>-52.0</t>
        </is>
      </c>
      <c r="M114" t="inlineStr">
        <is>
          <t>2021.0</t>
        </is>
      </c>
      <c r="N114" t="inlineStr">
        <is>
          <t>-1.0</t>
        </is>
      </c>
      <c r="O114" t="inlineStr">
        <is>
          <t>0.003927</t>
        </is>
      </c>
      <c r="P114" t="inlineStr">
        <is>
          <t>0.084127</t>
        </is>
      </c>
      <c r="Q114" t="inlineStr">
        <is>
          <t>0.0</t>
        </is>
      </c>
      <c r="R114" t="inlineStr">
        <is>
          <t>0.0</t>
        </is>
      </c>
      <c r="S114" t="inlineStr">
        <is>
          <t>589.89</t>
        </is>
      </c>
      <c r="T114" t="inlineStr"/>
      <c r="U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1-1</t>
        </is>
      </c>
      <c r="D115" t="inlineStr">
        <is>
          <t>0-1</t>
        </is>
      </c>
      <c r="E115" t="inlineStr">
        <is>
          <t>-7.21</t>
        </is>
      </c>
      <c r="F115" t="inlineStr">
        <is>
          <t>1.0</t>
        </is>
      </c>
      <c r="G115" t="inlineStr">
        <is>
          <t>50.64</t>
        </is>
      </c>
      <c r="H115" t="inlineStr">
        <is>
          <t>19.39</t>
        </is>
      </c>
      <c r="I115" t="inlineStr">
        <is>
          <t>67.87</t>
        </is>
      </c>
      <c r="J115" t="inlineStr">
        <is>
          <t>1407.5</t>
        </is>
      </c>
      <c r="K115" t="inlineStr">
        <is>
          <t>0.0</t>
        </is>
      </c>
      <c r="L115" t="inlineStr">
        <is>
          <t>-9.0</t>
        </is>
      </c>
      <c r="M115" t="inlineStr">
        <is>
          <t>1753.0</t>
        </is>
      </c>
      <c r="N115" t="inlineStr">
        <is>
          <t>7.583</t>
        </is>
      </c>
      <c r="O115" t="inlineStr">
        <is>
          <t>0.084224</t>
        </is>
      </c>
      <c r="P115" t="inlineStr">
        <is>
          <t>-0.151199</t>
        </is>
      </c>
      <c r="Q115" t="inlineStr">
        <is>
          <t>0.0</t>
        </is>
      </c>
      <c r="R115" t="inlineStr">
        <is>
          <t>0.0</t>
        </is>
      </c>
      <c r="S115" t="inlineStr">
        <is>
          <t>483.48</t>
        </is>
      </c>
      <c r="T115" t="inlineStr"/>
      <c r="U115" t="inlineStr"/>
    </row>
    <row r="116">
      <c r="A116" t="inlineStr">
        <is>
          <t>Georgia State</t>
        </is>
      </c>
      <c r="B116" t="inlineStr">
        <is>
          <t>Sun Belt</t>
        </is>
      </c>
      <c r="C116" t="inlineStr">
        <is>
          <t>2-0</t>
        </is>
      </c>
      <c r="D116" t="inlineStr">
        <is>
          <t>1-0</t>
        </is>
      </c>
      <c r="E116" t="inlineStr">
        <is>
          <t>-7.24</t>
        </is>
      </c>
      <c r="F116" t="inlineStr">
        <is>
          <t>1.0</t>
        </is>
      </c>
      <c r="G116" t="inlineStr">
        <is>
          <t>72.51</t>
        </is>
      </c>
      <c r="H116" t="inlineStr">
        <is>
          <t>16.47</t>
        </is>
      </c>
      <c r="I116" t="inlineStr">
        <is>
          <t>65.23</t>
        </is>
      </c>
      <c r="J116" t="inlineStr">
        <is>
          <t>1264.0</t>
        </is>
      </c>
      <c r="K116" t="inlineStr">
        <is>
          <t>1.0</t>
        </is>
      </c>
      <c r="L116" t="inlineStr">
        <is>
          <t>14.0</t>
        </is>
      </c>
      <c r="M116" t="inlineStr">
        <is>
          <t>1373.0</t>
        </is>
      </c>
      <c r="N116" t="inlineStr">
        <is>
          <t>21.0</t>
        </is>
      </c>
      <c r="O116" t="inlineStr">
        <is>
          <t>0.383014</t>
        </is>
      </c>
      <c r="P116" t="inlineStr">
        <is>
          <t>-0.019075</t>
        </is>
      </c>
      <c r="Q116" t="inlineStr">
        <is>
          <t>0.0</t>
        </is>
      </c>
      <c r="R116" t="inlineStr">
        <is>
          <t>0.0</t>
        </is>
      </c>
      <c r="S116" t="inlineStr">
        <is>
          <t>573.83</t>
        </is>
      </c>
      <c r="T116" t="inlineStr"/>
      <c r="U116" t="inlineStr"/>
    </row>
    <row r="117">
      <c r="A117" t="inlineStr">
        <is>
          <t>Central Michigan</t>
        </is>
      </c>
      <c r="B117" t="inlineStr">
        <is>
          <t>Mid-American</t>
        </is>
      </c>
      <c r="C117" t="inlineStr">
        <is>
          <t>1-1</t>
        </is>
      </c>
      <c r="D117" t="inlineStr">
        <is>
          <t>0-1</t>
        </is>
      </c>
      <c r="E117" t="inlineStr">
        <is>
          <t>-7.34</t>
        </is>
      </c>
      <c r="F117" t="inlineStr">
        <is>
          <t>1.0</t>
        </is>
      </c>
      <c r="G117" t="inlineStr">
        <is>
          <t>18.72</t>
        </is>
      </c>
      <c r="H117" t="inlineStr">
        <is>
          <t>57.53</t>
        </is>
      </c>
      <c r="I117" t="inlineStr">
        <is>
          <t>44.69</t>
        </is>
      </c>
      <c r="J117" t="inlineStr">
        <is>
          <t>1256.0</t>
        </is>
      </c>
      <c r="K117" t="inlineStr">
        <is>
          <t>0.0</t>
        </is>
      </c>
      <c r="L117" t="inlineStr">
        <is>
          <t>-31.0</t>
        </is>
      </c>
      <c r="M117" t="inlineStr">
        <is>
          <t>1496.0</t>
        </is>
      </c>
      <c r="N117" t="inlineStr">
        <is>
          <t>-17.75</t>
        </is>
      </c>
      <c r="O117" t="inlineStr">
        <is>
          <t>-0.125624</t>
        </is>
      </c>
      <c r="P117" t="inlineStr">
        <is>
          <t>0.064514</t>
        </is>
      </c>
      <c r="Q117" t="inlineStr">
        <is>
          <t>0.0</t>
        </is>
      </c>
      <c r="R117" t="inlineStr">
        <is>
          <t>0.0</t>
        </is>
      </c>
      <c r="S117" t="inlineStr">
        <is>
          <t>540.01</t>
        </is>
      </c>
      <c r="T117" t="inlineStr"/>
      <c r="U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1-1</t>
        </is>
      </c>
      <c r="D118" t="inlineStr">
        <is>
          <t>0-1</t>
        </is>
      </c>
      <c r="E118" t="inlineStr">
        <is>
          <t>-7.73</t>
        </is>
      </c>
      <c r="F118" t="inlineStr">
        <is>
          <t>1.0</t>
        </is>
      </c>
      <c r="G118" t="inlineStr">
        <is>
          <t>27.82</t>
        </is>
      </c>
      <c r="H118" t="inlineStr">
        <is>
          <t>35.05</t>
        </is>
      </c>
      <c r="I118" t="inlineStr">
        <is>
          <t>44.33</t>
        </is>
      </c>
      <c r="J118" t="inlineStr">
        <is>
          <t>1276.0</t>
        </is>
      </c>
      <c r="K118" t="inlineStr">
        <is>
          <t>0.0</t>
        </is>
      </c>
      <c r="L118" t="inlineStr">
        <is>
          <t>-50.0</t>
        </is>
      </c>
      <c r="M118" t="inlineStr">
        <is>
          <t>1748.0</t>
        </is>
      </c>
      <c r="N118" t="inlineStr">
        <is>
          <t>3.25</t>
        </is>
      </c>
      <c r="O118" t="inlineStr">
        <is>
          <t>0.066881</t>
        </is>
      </c>
      <c r="P118" t="inlineStr">
        <is>
          <t>0.190994</t>
        </is>
      </c>
      <c r="Q118" t="inlineStr">
        <is>
          <t>0.0</t>
        </is>
      </c>
      <c r="R118" t="inlineStr">
        <is>
          <t>0.0</t>
        </is>
      </c>
      <c r="S118" t="inlineStr">
        <is>
          <t>549.92</t>
        </is>
      </c>
      <c r="T118" t="inlineStr"/>
      <c r="U118" t="inlineStr"/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0-2</t>
        </is>
      </c>
      <c r="D119" t="inlineStr">
        <is>
          <t>0-2</t>
        </is>
      </c>
      <c r="E119" t="inlineStr">
        <is>
          <t>-8.04</t>
        </is>
      </c>
      <c r="F119" t="inlineStr">
        <is>
          <t>1.0</t>
        </is>
      </c>
      <c r="G119" t="inlineStr">
        <is>
          <t>26.14</t>
        </is>
      </c>
      <c r="H119" t="inlineStr">
        <is>
          <t>34.08</t>
        </is>
      </c>
      <c r="I119" t="inlineStr">
        <is>
          <t>73.89</t>
        </is>
      </c>
      <c r="J119" t="inlineStr">
        <is>
          <t>1272.5</t>
        </is>
      </c>
      <c r="K119" t="inlineStr">
        <is>
          <t>0.0</t>
        </is>
      </c>
      <c r="L119" t="inlineStr">
        <is>
          <t>-12.0</t>
        </is>
      </c>
      <c r="M119" t="inlineStr">
        <is>
          <t>1689.0</t>
        </is>
      </c>
      <c r="N119" t="inlineStr">
        <is>
          <t>11.167</t>
        </is>
      </c>
      <c r="O119" t="inlineStr">
        <is>
          <t>0.110794</t>
        </is>
      </c>
      <c r="P119" t="inlineStr">
        <is>
          <t>0.237481</t>
        </is>
      </c>
      <c r="Q119" t="inlineStr">
        <is>
          <t>0.0</t>
        </is>
      </c>
      <c r="R119" t="inlineStr">
        <is>
          <t>0.0</t>
        </is>
      </c>
      <c r="S119" t="inlineStr">
        <is>
          <t>635.79</t>
        </is>
      </c>
      <c r="T119" t="inlineStr"/>
      <c r="U119" t="inlineStr"/>
    </row>
    <row r="120">
      <c r="A120" t="inlineStr">
        <is>
          <t>Bowling Green</t>
        </is>
      </c>
      <c r="B120" t="inlineStr">
        <is>
          <t>Mid-American</t>
        </is>
      </c>
      <c r="C120" t="inlineStr">
        <is>
          <t>0-2</t>
        </is>
      </c>
      <c r="D120" t="inlineStr">
        <is>
          <t>0-1</t>
        </is>
      </c>
      <c r="E120" t="inlineStr">
        <is>
          <t>-8.13</t>
        </is>
      </c>
      <c r="F120" t="inlineStr">
        <is>
          <t>1.0</t>
        </is>
      </c>
      <c r="G120" t="inlineStr">
        <is>
          <t>13.22</t>
        </is>
      </c>
      <c r="H120" t="inlineStr">
        <is>
          <t>55.79</t>
        </is>
      </c>
      <c r="I120" t="inlineStr">
        <is>
          <t>38.47</t>
        </is>
      </c>
      <c r="J120" t="inlineStr">
        <is>
          <t>1283.5</t>
        </is>
      </c>
      <c r="K120" t="inlineStr">
        <is>
          <t>0.0</t>
        </is>
      </c>
      <c r="L120" t="inlineStr">
        <is>
          <t>-49.0</t>
        </is>
      </c>
      <c r="M120" t="inlineStr">
        <is>
          <t>1592.0</t>
        </is>
      </c>
      <c r="N120" t="inlineStr">
        <is>
          <t>-13.583</t>
        </is>
      </c>
      <c r="O120" t="inlineStr">
        <is>
          <t>-0.041942</t>
        </is>
      </c>
      <c r="P120" t="inlineStr">
        <is>
          <t>0.327719</t>
        </is>
      </c>
      <c r="Q120" t="inlineStr">
        <is>
          <t>0.0</t>
        </is>
      </c>
      <c r="R120" t="inlineStr">
        <is>
          <t>0.0</t>
        </is>
      </c>
      <c r="S120" t="inlineStr">
        <is>
          <t>568.33</t>
        </is>
      </c>
      <c r="T120" t="inlineStr"/>
      <c r="U120" t="inlineStr"/>
    </row>
    <row r="121">
      <c r="A121" t="inlineStr">
        <is>
          <t>Sacramento State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inlineStr">
        <is>
          <t>-8.29</t>
        </is>
      </c>
      <c r="F121" t="inlineStr">
        <is>
          <t>1.0</t>
        </is>
      </c>
      <c r="G121" t="inlineStr">
        <is>
          <t>31.61</t>
        </is>
      </c>
      <c r="H121" t="inlineStr">
        <is>
          <t>43.05</t>
        </is>
      </c>
      <c r="I121" t="inlineStr">
        <is>
          <t>44.85</t>
        </is>
      </c>
      <c r="J121" t="inlineStr">
        <is>
          <t>1422.0</t>
        </is>
      </c>
      <c r="K121" t="inlineStr">
        <is>
          <t>0.0</t>
        </is>
      </c>
      <c r="L121" t="inlineStr">
        <is>
          <t>-28.5</t>
        </is>
      </c>
      <c r="M121" t="inlineStr">
        <is>
          <t>1387.5</t>
        </is>
      </c>
      <c r="N121" t="inlineStr">
        <is>
          <t>-5.389</t>
        </is>
      </c>
      <c r="O121" t="inlineStr">
        <is>
          <t>-0.013486</t>
        </is>
      </c>
      <c r="P121" t="inlineStr">
        <is>
          <t>0.099234</t>
        </is>
      </c>
      <c r="Q121" t="inlineStr">
        <is>
          <t>0.0</t>
        </is>
      </c>
      <c r="R121" t="inlineStr">
        <is>
          <t>0.0</t>
        </is>
      </c>
      <c r="S121" t="inlineStr">
        <is>
          <t>561.42</t>
        </is>
      </c>
      <c r="T121" t="inlineStr"/>
      <c r="U121" t="inlineStr"/>
    </row>
    <row r="122">
      <c r="A122" t="inlineStr">
        <is>
          <t>Kennesaw State</t>
        </is>
      </c>
      <c r="B122" t="inlineStr">
        <is>
          <t>Conference USA</t>
        </is>
      </c>
      <c r="C122" t="inlineStr">
        <is>
          <t>1-1</t>
        </is>
      </c>
      <c r="D122" t="inlineStr">
        <is>
          <t>0-1</t>
        </is>
      </c>
      <c r="E122" t="inlineStr">
        <is>
          <t>-8.29</t>
        </is>
      </c>
      <c r="F122" t="inlineStr">
        <is>
          <t>1.0</t>
        </is>
      </c>
      <c r="G122" t="inlineStr">
        <is>
          <t>54.13</t>
        </is>
      </c>
      <c r="H122" t="inlineStr">
        <is>
          <t>29.88</t>
        </is>
      </c>
      <c r="I122" t="inlineStr">
        <is>
          <t>43.9</t>
        </is>
      </c>
      <c r="J122" t="inlineStr">
        <is>
          <t>1350.0</t>
        </is>
      </c>
      <c r="K122" t="inlineStr">
        <is>
          <t>0.0</t>
        </is>
      </c>
      <c r="L122" t="inlineStr">
        <is>
          <t>-14.0</t>
        </is>
      </c>
      <c r="M122" t="inlineStr">
        <is>
          <t>1241.0</t>
        </is>
      </c>
      <c r="N122" t="inlineStr">
        <is>
          <t>1.583</t>
        </is>
      </c>
      <c r="O122" t="inlineStr">
        <is>
          <t>0.130039</t>
        </is>
      </c>
      <c r="P122" t="inlineStr">
        <is>
          <t>-0.017089</t>
        </is>
      </c>
      <c r="Q122" t="inlineStr">
        <is>
          <t>0.0</t>
        </is>
      </c>
      <c r="R122" t="inlineStr">
        <is>
          <t>0.0</t>
        </is>
      </c>
      <c r="S122" t="inlineStr">
        <is>
          <t>502.86</t>
        </is>
      </c>
      <c r="T122" t="inlineStr"/>
      <c r="U122" t="inlineStr"/>
    </row>
    <row r="123">
      <c r="A123" t="inlineStr">
        <is>
          <t>Charlotte</t>
        </is>
      </c>
      <c r="B123" t="inlineStr">
        <is>
          <t>American Athletic</t>
        </is>
      </c>
      <c r="C123" t="inlineStr">
        <is>
          <t>0-2</t>
        </is>
      </c>
      <c r="D123" t="inlineStr">
        <is>
          <t>0-1</t>
        </is>
      </c>
      <c r="E123" t="inlineStr">
        <is>
          <t>-8.33</t>
        </is>
      </c>
      <c r="F123" t="inlineStr">
        <is>
          <t>1.0</t>
        </is>
      </c>
      <c r="G123" t="inlineStr">
        <is>
          <t>25.03</t>
        </is>
      </c>
      <c r="H123" t="inlineStr">
        <is>
          <t>48.33</t>
        </is>
      </c>
      <c r="I123" t="inlineStr">
        <is>
          <t>58.04</t>
        </is>
      </c>
      <c r="J123" t="inlineStr">
        <is>
          <t>1175.0</t>
        </is>
      </c>
      <c r="K123" t="inlineStr">
        <is>
          <t>0.0</t>
        </is>
      </c>
      <c r="L123" t="inlineStr">
        <is>
          <t>-32.0</t>
        </is>
      </c>
      <c r="M123" t="inlineStr">
        <is>
          <t>1837.0</t>
        </is>
      </c>
      <c r="N123" t="inlineStr">
        <is>
          <t>-5.0</t>
        </is>
      </c>
      <c r="O123" t="inlineStr">
        <is>
          <t>0.109688</t>
        </is>
      </c>
      <c r="P123" t="inlineStr">
        <is>
          <t>0.356322</t>
        </is>
      </c>
      <c r="Q123" t="inlineStr">
        <is>
          <t>0.0</t>
        </is>
      </c>
      <c r="R123" t="inlineStr">
        <is>
          <t>0.0</t>
        </is>
      </c>
      <c r="S123" t="inlineStr">
        <is>
          <t>576.77</t>
        </is>
      </c>
      <c r="T123" t="inlineStr"/>
      <c r="U123" t="inlineStr"/>
    </row>
    <row r="124">
      <c r="A124" t="inlineStr">
        <is>
          <t>Tulsa</t>
        </is>
      </c>
      <c r="B124" t="inlineStr">
        <is>
          <t>American Athletic</t>
        </is>
      </c>
      <c r="C124" t="inlineStr">
        <is>
          <t>2-0</t>
        </is>
      </c>
      <c r="D124" t="inlineStr">
        <is>
          <t>2-0</t>
        </is>
      </c>
      <c r="E124" t="inlineStr">
        <is>
          <t>-8.39</t>
        </is>
      </c>
      <c r="F124" t="inlineStr">
        <is>
          <t>1.0</t>
        </is>
      </c>
      <c r="G124" t="inlineStr">
        <is>
          <t>44.54</t>
        </is>
      </c>
      <c r="H124" t="inlineStr">
        <is>
          <t>33.31</t>
        </is>
      </c>
      <c r="I124" t="inlineStr">
        <is>
          <t>63.33</t>
        </is>
      </c>
      <c r="J124" t="inlineStr">
        <is>
          <t>1269.5</t>
        </is>
      </c>
      <c r="K124" t="inlineStr">
        <is>
          <t>1.0</t>
        </is>
      </c>
      <c r="L124" t="inlineStr">
        <is>
          <t>10.0</t>
        </is>
      </c>
      <c r="M124" t="inlineStr">
        <is>
          <t>1202.0</t>
        </is>
      </c>
      <c r="N124" t="inlineStr">
        <is>
          <t>10.583</t>
        </is>
      </c>
      <c r="O124" t="inlineStr">
        <is>
          <t>0.085558</t>
        </is>
      </c>
      <c r="P124" t="inlineStr">
        <is>
          <t>-0.08812</t>
        </is>
      </c>
      <c r="Q124" t="inlineStr">
        <is>
          <t>0.0</t>
        </is>
      </c>
      <c r="R124" t="inlineStr">
        <is>
          <t>0.0</t>
        </is>
      </c>
      <c r="S124" t="inlineStr">
        <is>
          <t>622.84</t>
        </is>
      </c>
      <c r="T124" t="inlineStr"/>
      <c r="U124" t="inlineStr"/>
    </row>
    <row r="125">
      <c r="A125" t="inlineStr">
        <is>
          <t>UTEP</t>
        </is>
      </c>
      <c r="B125" t="inlineStr">
        <is>
          <t>Mountain West</t>
        </is>
      </c>
      <c r="C125" t="inlineStr">
        <is>
          <t>1-1</t>
        </is>
      </c>
      <c r="D125" t="inlineStr">
        <is>
          <t>0-1</t>
        </is>
      </c>
      <c r="E125" t="inlineStr">
        <is>
          <t>-8.49</t>
        </is>
      </c>
      <c r="F125" t="inlineStr">
        <is>
          <t>1.0</t>
        </is>
      </c>
      <c r="G125" t="inlineStr">
        <is>
          <t>21.87</t>
        </is>
      </c>
      <c r="H125" t="inlineStr">
        <is>
          <t>43.07</t>
        </is>
      </c>
      <c r="I125" t="inlineStr">
        <is>
          <t>41.94</t>
        </is>
      </c>
      <c r="J125" t="inlineStr">
        <is>
          <t>1153.0</t>
        </is>
      </c>
      <c r="K125" t="inlineStr">
        <is>
          <t>0.0</t>
        </is>
      </c>
      <c r="L125" t="inlineStr">
        <is>
          <t>-51.0</t>
        </is>
      </c>
      <c r="M125" t="inlineStr">
        <is>
          <t>1706.0</t>
        </is>
      </c>
      <c r="N125" t="inlineStr">
        <is>
          <t>1.667</t>
        </is>
      </c>
      <c r="O125" t="inlineStr">
        <is>
          <t>-0.134943</t>
        </is>
      </c>
      <c r="P125" t="inlineStr">
        <is>
          <t>0.179736</t>
        </is>
      </c>
      <c r="Q125" t="inlineStr">
        <is>
          <t>0.0</t>
        </is>
      </c>
      <c r="R125" t="inlineStr">
        <is>
          <t>0.0</t>
        </is>
      </c>
      <c r="S125" t="inlineStr">
        <is>
          <t>585.76</t>
        </is>
      </c>
      <c r="T125" t="inlineStr"/>
      <c r="U125" t="inlineStr"/>
    </row>
    <row r="126">
      <c r="A126" t="inlineStr">
        <is>
          <t>Florida Atlantic</t>
        </is>
      </c>
      <c r="B126" t="inlineStr">
        <is>
          <t>American Athletic</t>
        </is>
      </c>
      <c r="C126" t="inlineStr">
        <is>
          <t>1-1</t>
        </is>
      </c>
      <c r="D126" t="inlineStr">
        <is>
          <t>1-1</t>
        </is>
      </c>
      <c r="E126" t="inlineStr">
        <is>
          <t>-8.8</t>
        </is>
      </c>
      <c r="F126" t="inlineStr">
        <is>
          <t>1.0</t>
        </is>
      </c>
      <c r="G126" t="inlineStr">
        <is>
          <t>22.86</t>
        </is>
      </c>
      <c r="H126" t="inlineStr">
        <is>
          <t>47.89</t>
        </is>
      </c>
      <c r="I126" t="inlineStr">
        <is>
          <t>64.19</t>
        </is>
      </c>
      <c r="J126" t="inlineStr">
        <is>
          <t>1207.5</t>
        </is>
      </c>
      <c r="K126" t="inlineStr">
        <is>
          <t>0.5</t>
        </is>
      </c>
      <c r="L126" t="inlineStr">
        <is>
          <t>-18.5</t>
        </is>
      </c>
      <c r="M126" t="inlineStr">
        <is>
          <t>1556.0</t>
        </is>
      </c>
      <c r="N126" t="inlineStr">
        <is>
          <t>-3.25</t>
        </is>
      </c>
      <c r="O126" t="inlineStr">
        <is>
          <t>0.085573</t>
        </is>
      </c>
      <c r="P126" t="inlineStr">
        <is>
          <t>0.373913</t>
        </is>
      </c>
      <c r="Q126" t="inlineStr">
        <is>
          <t>0.0</t>
        </is>
      </c>
      <c r="R126" t="inlineStr">
        <is>
          <t>0.0</t>
        </is>
      </c>
      <c r="S126" t="inlineStr">
        <is>
          <t>593.36</t>
        </is>
      </c>
      <c r="T126" t="inlineStr"/>
      <c r="U126" t="inlineStr"/>
    </row>
    <row r="127">
      <c r="A127" t="inlineStr">
        <is>
          <t>Eastern Michigan</t>
        </is>
      </c>
      <c r="B127" t="inlineStr">
        <is>
          <t>Mid-American</t>
        </is>
      </c>
      <c r="C127" t="inlineStr">
        <is>
          <t>1-2</t>
        </is>
      </c>
      <c r="D127" t="inlineStr">
        <is>
          <t>1-2</t>
        </is>
      </c>
      <c r="E127" t="inlineStr">
        <is>
          <t>-8.99</t>
        </is>
      </c>
      <c r="F127" t="inlineStr">
        <is>
          <t>1.0</t>
        </is>
      </c>
      <c r="G127" t="inlineStr">
        <is>
          <t>28.4</t>
        </is>
      </c>
      <c r="H127" t="inlineStr">
        <is>
          <t>45.85</t>
        </is>
      </c>
      <c r="I127" t="inlineStr">
        <is>
          <t>65.6</t>
        </is>
      </c>
      <c r="J127" t="inlineStr">
        <is>
          <t>1335.33</t>
        </is>
      </c>
      <c r="K127" t="inlineStr">
        <is>
          <t>0.3333</t>
        </is>
      </c>
      <c r="L127" t="inlineStr">
        <is>
          <t>-7.667</t>
        </is>
      </c>
      <c r="M127" t="inlineStr">
        <is>
          <t>1458.0</t>
        </is>
      </c>
      <c r="N127" t="inlineStr">
        <is>
          <t>-5.333</t>
        </is>
      </c>
      <c r="O127" t="inlineStr">
        <is>
          <t>-0.030171</t>
        </is>
      </c>
      <c r="P127" t="inlineStr">
        <is>
          <t>0.092061</t>
        </is>
      </c>
      <c r="Q127" t="inlineStr">
        <is>
          <t>0.0</t>
        </is>
      </c>
      <c r="R127" t="inlineStr">
        <is>
          <t>0.0</t>
        </is>
      </c>
      <c r="S127" t="inlineStr">
        <is>
          <t>580.64</t>
        </is>
      </c>
      <c r="T127" t="inlineStr"/>
      <c r="U127" t="inlineStr"/>
    </row>
    <row r="128">
      <c r="A128" t="inlineStr">
        <is>
          <t>Northern Illinois</t>
        </is>
      </c>
      <c r="B128" t="inlineStr">
        <is>
          <t>Mountain West</t>
        </is>
      </c>
      <c r="C128" t="inlineStr">
        <is>
          <t>0-2</t>
        </is>
      </c>
      <c r="D128" t="inlineStr">
        <is>
          <t>0-1</t>
        </is>
      </c>
      <c r="E128" t="inlineStr">
        <is>
          <t>-9.04</t>
        </is>
      </c>
      <c r="F128" t="inlineStr">
        <is>
          <t>1.0</t>
        </is>
      </c>
      <c r="G128" t="inlineStr">
        <is>
          <t>17.89</t>
        </is>
      </c>
      <c r="H128" t="inlineStr">
        <is>
          <t>42.76</t>
        </is>
      </c>
      <c r="I128" t="inlineStr">
        <is>
          <t>51.7</t>
        </is>
      </c>
      <c r="J128" t="inlineStr">
        <is>
          <t>1255.5</t>
        </is>
      </c>
      <c r="K128" t="inlineStr">
        <is>
          <t>0.0</t>
        </is>
      </c>
      <c r="L128" t="inlineStr">
        <is>
          <t>-40.0</t>
        </is>
      </c>
      <c r="M128" t="inlineStr">
        <is>
          <t>1791.0</t>
        </is>
      </c>
      <c r="N128" t="inlineStr">
        <is>
          <t>-4.917</t>
        </is>
      </c>
      <c r="O128" t="inlineStr">
        <is>
          <t>-0.24021</t>
        </is>
      </c>
      <c r="P128" t="inlineStr">
        <is>
          <t>0.003955</t>
        </is>
      </c>
      <c r="Q128" t="inlineStr">
        <is>
          <t>0.0</t>
        </is>
      </c>
      <c r="R128" t="inlineStr">
        <is>
          <t>0.0</t>
        </is>
      </c>
      <c r="S128" t="inlineStr">
        <is>
          <t>536.58</t>
        </is>
      </c>
      <c r="T128" t="inlineStr"/>
      <c r="U128" t="inlineStr"/>
    </row>
    <row r="129">
      <c r="A129" t="inlineStr">
        <is>
          <t>Ohio</t>
        </is>
      </c>
      <c r="B129" t="inlineStr">
        <is>
          <t>Mid-American</t>
        </is>
      </c>
      <c r="C129" t="inlineStr">
        <is>
          <t>1-1</t>
        </is>
      </c>
      <c r="D129" t="inlineStr">
        <is>
          <t>1-1</t>
        </is>
      </c>
      <c r="E129" t="inlineStr">
        <is>
          <t>-10.07</t>
        </is>
      </c>
      <c r="F129" t="inlineStr">
        <is>
          <t>1.0</t>
        </is>
      </c>
      <c r="G129" t="inlineStr">
        <is>
          <t>19.06</t>
        </is>
      </c>
      <c r="H129" t="inlineStr">
        <is>
          <t>36.69</t>
        </is>
      </c>
      <c r="I129" t="inlineStr">
        <is>
          <t>63.86</t>
        </is>
      </c>
      <c r="J129" t="inlineStr">
        <is>
          <t>1319.0</t>
        </is>
      </c>
      <c r="K129" t="inlineStr">
        <is>
          <t>0.5</t>
        </is>
      </c>
      <c r="L129" t="inlineStr">
        <is>
          <t>-13.0</t>
        </is>
      </c>
      <c r="M129" t="inlineStr">
        <is>
          <t>1483.0</t>
        </is>
      </c>
      <c r="N129" t="inlineStr">
        <is>
          <t>-2.0</t>
        </is>
      </c>
      <c r="O129" t="inlineStr">
        <is>
          <t>0.044676</t>
        </is>
      </c>
      <c r="P129" t="inlineStr">
        <is>
          <t>0.328615</t>
        </is>
      </c>
      <c r="Q129" t="inlineStr">
        <is>
          <t>0.0</t>
        </is>
      </c>
      <c r="R129" t="inlineStr">
        <is>
          <t>0.0</t>
        </is>
      </c>
      <c r="S129" t="inlineStr">
        <is>
          <t>522.84</t>
        </is>
      </c>
      <c r="T129" t="inlineStr"/>
      <c r="U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1-1</t>
        </is>
      </c>
      <c r="D130" t="inlineStr">
        <is>
          <t>0-1</t>
        </is>
      </c>
      <c r="E130" t="inlineStr">
        <is>
          <t>-10.28</t>
        </is>
      </c>
      <c r="F130" t="inlineStr">
        <is>
          <t>1.0</t>
        </is>
      </c>
      <c r="G130" t="inlineStr">
        <is>
          <t>11.49</t>
        </is>
      </c>
      <c r="H130" t="inlineStr">
        <is>
          <t>39.16</t>
        </is>
      </c>
      <c r="I130" t="inlineStr">
        <is>
          <t>49.71</t>
        </is>
      </c>
      <c r="J130" t="inlineStr">
        <is>
          <t>1094.0</t>
        </is>
      </c>
      <c r="K130" t="inlineStr">
        <is>
          <t>0.0</t>
        </is>
      </c>
      <c r="L130" t="inlineStr">
        <is>
          <t>-53.0</t>
        </is>
      </c>
      <c r="M130" t="inlineStr">
        <is>
          <t>1925.0</t>
        </is>
      </c>
      <c r="N130" t="inlineStr">
        <is>
          <t>3.917</t>
        </is>
      </c>
      <c r="O130" t="inlineStr">
        <is>
          <t>-0.016548</t>
        </is>
      </c>
      <c r="P130" t="inlineStr">
        <is>
          <t>0.306449</t>
        </is>
      </c>
      <c r="Q130" t="inlineStr">
        <is>
          <t>0.0</t>
        </is>
      </c>
      <c r="R130" t="inlineStr">
        <is>
          <t>0.0</t>
        </is>
      </c>
      <c r="S130" t="inlineStr">
        <is>
          <t>563.88</t>
        </is>
      </c>
      <c r="T130" t="inlineStr"/>
      <c r="U130" t="inlineStr"/>
    </row>
    <row r="131">
      <c r="A131" t="inlineStr">
        <is>
          <t>Army</t>
        </is>
      </c>
      <c r="B131" t="inlineStr">
        <is>
          <t>American Athletic</t>
        </is>
      </c>
      <c r="C131" t="inlineStr">
        <is>
          <t>1-1</t>
        </is>
      </c>
      <c r="D131" t="inlineStr">
        <is>
          <t>0-1</t>
        </is>
      </c>
      <c r="E131" t="inlineStr">
        <is>
          <t>-10.56</t>
        </is>
      </c>
      <c r="F131" t="inlineStr">
        <is>
          <t>1.0</t>
        </is>
      </c>
      <c r="G131" t="inlineStr">
        <is>
          <t>70.92</t>
        </is>
      </c>
      <c r="H131" t="inlineStr">
        <is>
          <t>0.0</t>
        </is>
      </c>
      <c r="I131" t="inlineStr">
        <is>
          <t>67.73</t>
        </is>
      </c>
      <c r="J131" t="inlineStr">
        <is>
          <t>1528.5</t>
        </is>
      </c>
      <c r="K131" t="inlineStr">
        <is>
          <t>0.0</t>
        </is>
      </c>
      <c r="L131" t="inlineStr">
        <is>
          <t>-4.0</t>
        </is>
      </c>
      <c r="M131" t="inlineStr">
        <is>
          <t>1679.0</t>
        </is>
      </c>
      <c r="N131" t="inlineStr">
        <is>
          <t>5.833</t>
        </is>
      </c>
      <c r="O131" t="inlineStr">
        <is>
          <t>0.423306</t>
        </is>
      </c>
      <c r="P131" t="inlineStr">
        <is>
          <t>0.112393</t>
        </is>
      </c>
      <c r="Q131" t="inlineStr">
        <is>
          <t>0.0</t>
        </is>
      </c>
      <c r="R131" t="inlineStr">
        <is>
          <t>0.0</t>
        </is>
      </c>
      <c r="S131" t="inlineStr">
        <is>
          <t>303.83</t>
        </is>
      </c>
      <c r="T131" t="inlineStr"/>
      <c r="U131" t="inlineStr"/>
    </row>
    <row r="132">
      <c r="A132" t="inlineStr">
        <is>
          <t>Kent State</t>
        </is>
      </c>
      <c r="B132" t="inlineStr">
        <is>
          <t>Mid-American</t>
        </is>
      </c>
      <c r="C132" t="inlineStr">
        <is>
          <t>1-1</t>
        </is>
      </c>
      <c r="D132" t="inlineStr">
        <is>
          <t>0-1</t>
        </is>
      </c>
      <c r="E132" t="inlineStr">
        <is>
          <t>-11.52</t>
        </is>
      </c>
      <c r="F132" t="inlineStr">
        <is>
          <t>1.0</t>
        </is>
      </c>
      <c r="G132" t="inlineStr">
        <is>
          <t>23.79</t>
        </is>
      </c>
      <c r="H132" t="inlineStr">
        <is>
          <t>46.62</t>
        </is>
      </c>
      <c r="I132" t="inlineStr">
        <is>
          <t>35.41</t>
        </is>
      </c>
      <c r="J132" t="inlineStr">
        <is>
          <t>1045.5</t>
        </is>
      </c>
      <c r="K132" t="inlineStr">
        <is>
          <t>0.0</t>
        </is>
      </c>
      <c r="L132" t="inlineStr">
        <is>
          <t>-57.0</t>
        </is>
      </c>
      <c r="M132" t="inlineStr">
        <is>
          <t>1631.0</t>
        </is>
      </c>
      <c r="N132" t="inlineStr">
        <is>
          <t>-5.25</t>
        </is>
      </c>
      <c r="O132" t="inlineStr">
        <is>
          <t>0.041938</t>
        </is>
      </c>
      <c r="P132" t="inlineStr">
        <is>
          <t>0.216631</t>
        </is>
      </c>
      <c r="Q132" t="inlineStr">
        <is>
          <t>0.0</t>
        </is>
      </c>
      <c r="R132" t="inlineStr">
        <is>
          <t>0.0</t>
        </is>
      </c>
      <c r="S132" t="inlineStr">
        <is>
          <t>522.83</t>
        </is>
      </c>
      <c r="T132" t="inlineStr"/>
      <c r="U132" t="inlineStr"/>
    </row>
    <row r="133">
      <c r="A133" t="inlineStr">
        <is>
          <t>Massachusetts</t>
        </is>
      </c>
      <c r="B133" t="inlineStr">
        <is>
          <t>Mid-American</t>
        </is>
      </c>
      <c r="C133" t="inlineStr">
        <is>
          <t>2-0</t>
        </is>
      </c>
      <c r="D133" t="inlineStr">
        <is>
          <t>1-0</t>
        </is>
      </c>
      <c r="E133" t="inlineStr">
        <is>
          <t>-12.05</t>
        </is>
      </c>
      <c r="F133" t="inlineStr">
        <is>
          <t>1.0</t>
        </is>
      </c>
      <c r="G133" t="inlineStr">
        <is>
          <t>72.83</t>
        </is>
      </c>
      <c r="H133" t="inlineStr">
        <is>
          <t>11.28</t>
        </is>
      </c>
      <c r="I133" t="inlineStr">
        <is>
          <t>70.5</t>
        </is>
      </c>
      <c r="J133" t="inlineStr">
        <is>
          <t>1062.5</t>
        </is>
      </c>
      <c r="K133" t="inlineStr">
        <is>
          <t>1.0</t>
        </is>
      </c>
      <c r="L133" t="inlineStr">
        <is>
          <t>16.0</t>
        </is>
      </c>
      <c r="M133" t="inlineStr">
        <is>
          <t>1479.0</t>
        </is>
      </c>
      <c r="N133" t="inlineStr">
        <is>
          <t>24.417</t>
        </is>
      </c>
      <c r="O133" t="inlineStr">
        <is>
          <t>0.373499</t>
        </is>
      </c>
      <c r="P133" t="inlineStr">
        <is>
          <t>-0.090254</t>
        </is>
      </c>
      <c r="Q133" t="inlineStr">
        <is>
          <t>0.0</t>
        </is>
      </c>
      <c r="R133" t="inlineStr">
        <is>
          <t>0.0</t>
        </is>
      </c>
      <c r="S133" t="inlineStr">
        <is>
          <t>525.94</t>
        </is>
      </c>
      <c r="T133" t="inlineStr"/>
      <c r="U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1-1</t>
        </is>
      </c>
      <c r="D134" t="inlineStr">
        <is>
          <t>0-1</t>
        </is>
      </c>
      <c r="E134" t="inlineStr">
        <is>
          <t>-12.6</t>
        </is>
      </c>
      <c r="F134" t="inlineStr">
        <is>
          <t>1.0</t>
        </is>
      </c>
      <c r="G134" t="inlineStr">
        <is>
          <t>47.46</t>
        </is>
      </c>
      <c r="H134" t="inlineStr">
        <is>
          <t>36.95</t>
        </is>
      </c>
      <c r="I134" t="inlineStr">
        <is>
          <t>50.55</t>
        </is>
      </c>
      <c r="J134" t="inlineStr">
        <is>
          <t>917.0</t>
        </is>
      </c>
      <c r="K134" t="inlineStr">
        <is>
          <t>0.0</t>
        </is>
      </c>
      <c r="L134" t="inlineStr">
        <is>
          <t>-22.0</t>
        </is>
      </c>
      <c r="M134" t="inlineStr">
        <is>
          <t>1520.0</t>
        </is>
      </c>
      <c r="N134" t="inlineStr">
        <is>
          <t>7.0</t>
        </is>
      </c>
      <c r="O134" t="inlineStr">
        <is>
          <t>0.157686</t>
        </is>
      </c>
      <c r="P134" t="inlineStr">
        <is>
          <t>0.159829</t>
        </is>
      </c>
      <c r="Q134" t="inlineStr">
        <is>
          <t>0.0</t>
        </is>
      </c>
      <c r="R134" t="inlineStr">
        <is>
          <t>0.0</t>
        </is>
      </c>
      <c r="S134" t="inlineStr">
        <is>
          <t>546.84</t>
        </is>
      </c>
      <c r="T134" t="inlineStr"/>
      <c r="U134" t="inlineStr"/>
    </row>
    <row r="135">
      <c r="A135" t="inlineStr">
        <is>
          <t>Air Force</t>
        </is>
      </c>
      <c r="B135" t="inlineStr">
        <is>
          <t>Mountain West</t>
        </is>
      </c>
      <c r="C135" t="inlineStr">
        <is>
          <t>1-1</t>
        </is>
      </c>
      <c r="D135" t="inlineStr">
        <is>
          <t>0-1</t>
        </is>
      </c>
      <c r="E135" t="inlineStr">
        <is>
          <t>-12.78</t>
        </is>
      </c>
      <c r="F135" t="inlineStr">
        <is>
          <t>1.0</t>
        </is>
      </c>
      <c r="G135" t="inlineStr">
        <is>
          <t>70.25</t>
        </is>
      </c>
      <c r="H135" t="inlineStr">
        <is>
          <t>5.91</t>
        </is>
      </c>
      <c r="I135" t="inlineStr">
        <is>
          <t>61.87</t>
        </is>
      </c>
      <c r="J135" t="inlineStr">
        <is>
          <t>1423.5</t>
        </is>
      </c>
      <c r="K135" t="inlineStr">
        <is>
          <t>0.0</t>
        </is>
      </c>
      <c r="L135" t="inlineStr">
        <is>
          <t>-6.0</t>
        </is>
      </c>
      <c r="M135" t="inlineStr">
        <is>
          <t>1566.0</t>
        </is>
      </c>
      <c r="N135" t="inlineStr">
        <is>
          <t>-0.417</t>
        </is>
      </c>
      <c r="O135" t="inlineStr">
        <is>
          <t>0.316872</t>
        </is>
      </c>
      <c r="P135" t="inlineStr">
        <is>
          <t>-0.079004</t>
        </is>
      </c>
      <c r="Q135" t="inlineStr">
        <is>
          <t>0.0</t>
        </is>
      </c>
      <c r="R135" t="inlineStr">
        <is>
          <t>0.0</t>
        </is>
      </c>
      <c r="S135" t="inlineStr">
        <is>
          <t>272.35</t>
        </is>
      </c>
      <c r="T135" t="inlineStr"/>
      <c r="U135" t="inlineStr"/>
    </row>
    <row r="136">
      <c r="A136" t="inlineStr">
        <is>
          <t>New Mexico State</t>
        </is>
      </c>
      <c r="B136" t="inlineStr">
        <is>
          <t>Conference USA</t>
        </is>
      </c>
      <c r="C136" t="inlineStr">
        <is>
          <t>1-2</t>
        </is>
      </c>
      <c r="D136" t="inlineStr">
        <is>
          <t>0-2</t>
        </is>
      </c>
      <c r="E136" t="inlineStr">
        <is>
          <t>-12.92</t>
        </is>
      </c>
      <c r="F136" t="inlineStr">
        <is>
          <t>1.0</t>
        </is>
      </c>
      <c r="G136" t="inlineStr">
        <is>
          <t>44.0</t>
        </is>
      </c>
      <c r="H136" t="inlineStr">
        <is>
          <t>21.47</t>
        </is>
      </c>
      <c r="I136" t="inlineStr">
        <is>
          <t>57.1</t>
        </is>
      </c>
      <c r="J136" t="inlineStr">
        <is>
          <t>1262.33</t>
        </is>
      </c>
      <c r="K136" t="inlineStr">
        <is>
          <t>0.0</t>
        </is>
      </c>
      <c r="L136" t="inlineStr">
        <is>
          <t>-13.5</t>
        </is>
      </c>
      <c r="M136" t="inlineStr">
        <is>
          <t>1481.5</t>
        </is>
      </c>
      <c r="N136" t="inlineStr">
        <is>
          <t>6.444</t>
        </is>
      </c>
      <c r="O136" t="inlineStr">
        <is>
          <t>0.154792</t>
        </is>
      </c>
      <c r="P136" t="inlineStr">
        <is>
          <t>0.095882</t>
        </is>
      </c>
      <c r="Q136" t="inlineStr">
        <is>
          <t>0.0</t>
        </is>
      </c>
      <c r="R136" t="inlineStr">
        <is>
          <t>0.0</t>
        </is>
      </c>
      <c r="S136" t="inlineStr">
        <is>
          <t>460.38</t>
        </is>
      </c>
      <c r="T136" t="inlineStr"/>
      <c r="U136" t="inlineStr"/>
    </row>
    <row r="137">
      <c r="A137" t="inlineStr">
        <is>
          <t>Sam Houston</t>
        </is>
      </c>
      <c r="B137" t="inlineStr">
        <is>
          <t>Conference USA</t>
        </is>
      </c>
      <c r="C137" t="inlineStr">
        <is>
          <t>0-2</t>
        </is>
      </c>
      <c r="D137" t="inlineStr">
        <is>
          <t>0-2</t>
        </is>
      </c>
      <c r="E137" t="inlineStr">
        <is>
          <t>-13.09</t>
        </is>
      </c>
      <c r="F137" t="inlineStr">
        <is>
          <t>1.0</t>
        </is>
      </c>
      <c r="G137" t="inlineStr">
        <is>
          <t>40.79</t>
        </is>
      </c>
      <c r="H137" t="inlineStr">
        <is>
          <t>29.7</t>
        </is>
      </c>
      <c r="I137" t="inlineStr">
        <is>
          <t>61.9</t>
        </is>
      </c>
      <c r="J137" t="inlineStr">
        <is>
          <t>1162.5</t>
        </is>
      </c>
      <c r="K137" t="inlineStr">
        <is>
          <t>0.0</t>
        </is>
      </c>
      <c r="L137" t="inlineStr">
        <is>
          <t>-4.5</t>
        </is>
      </c>
      <c r="M137" t="inlineStr">
        <is>
          <t>1345.0</t>
        </is>
      </c>
      <c r="N137" t="inlineStr">
        <is>
          <t>9.667</t>
        </is>
      </c>
      <c r="O137" t="inlineStr">
        <is>
          <t>0.067928</t>
        </is>
      </c>
      <c r="P137" t="inlineStr">
        <is>
          <t>0.08013</t>
        </is>
      </c>
      <c r="Q137" t="inlineStr">
        <is>
          <t>0.0</t>
        </is>
      </c>
      <c r="R137" t="inlineStr">
        <is>
          <t>0.0</t>
        </is>
      </c>
      <c r="S137" t="inlineStr">
        <is>
          <t>554.47</t>
        </is>
      </c>
      <c r="T137" t="inlineStr"/>
      <c r="U137" t="inlineStr"/>
    </row>
    <row r="138">
      <c r="A138" t="inlineStr">
        <is>
          <t>Navy</t>
        </is>
      </c>
      <c r="B138" t="inlineStr">
        <is>
          <t>American Athletic</t>
        </is>
      </c>
      <c r="C138" t="inlineStr">
        <is>
          <t>1-1</t>
        </is>
      </c>
      <c r="D138" t="inlineStr">
        <is>
          <t>0-1</t>
        </is>
      </c>
      <c r="E138" t="inlineStr">
        <is>
          <t>-14.75</t>
        </is>
      </c>
      <c r="F138" t="inlineStr">
        <is>
          <t>1.0</t>
        </is>
      </c>
      <c r="G138" t="inlineStr">
        <is>
          <t>57.97</t>
        </is>
      </c>
      <c r="H138" t="inlineStr">
        <is>
          <t>4.74</t>
        </is>
      </c>
      <c r="I138" t="inlineStr">
        <is>
          <t>45.18</t>
        </is>
      </c>
      <c r="J138" t="inlineStr">
        <is>
          <t>1531.5</t>
        </is>
      </c>
      <c r="K138" t="inlineStr">
        <is>
          <t>0.0</t>
        </is>
      </c>
      <c r="L138" t="inlineStr">
        <is>
          <t>-8.0</t>
        </is>
      </c>
      <c r="M138" t="inlineStr">
        <is>
          <t>1189.0</t>
        </is>
      </c>
      <c r="N138" t="inlineStr">
        <is>
          <t>-8.25</t>
        </is>
      </c>
      <c r="O138" t="inlineStr">
        <is>
          <t>0.319771</t>
        </is>
      </c>
      <c r="P138" t="inlineStr">
        <is>
          <t>0.147062</t>
        </is>
      </c>
      <c r="Q138" t="inlineStr">
        <is>
          <t>0.0</t>
        </is>
      </c>
      <c r="R138" t="inlineStr">
        <is>
          <t>0.0</t>
        </is>
      </c>
      <c r="S138" t="inlineStr">
        <is>
          <t>195.68</t>
        </is>
      </c>
      <c r="T138" t="inlineStr"/>
      <c r="U138" t="inlineStr"/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0-2</t>
        </is>
      </c>
      <c r="D139" t="inlineStr">
        <is>
          <t>0-2</t>
        </is>
      </c>
      <c r="E139" t="inlineStr">
        <is>
          <t>-15.87</t>
        </is>
      </c>
      <c r="F139" t="inlineStr">
        <is>
          <t>1.0</t>
        </is>
      </c>
      <c r="G139" t="inlineStr">
        <is>
          <t>5.08</t>
        </is>
      </c>
      <c r="H139" t="inlineStr">
        <is>
          <t>47.78</t>
        </is>
      </c>
      <c r="I139" t="inlineStr">
        <is>
          <t>53.81</t>
        </is>
      </c>
      <c r="J139" t="inlineStr">
        <is>
          <t>1075.0</t>
        </is>
      </c>
      <c r="K139" t="inlineStr">
        <is>
          <t>0.0</t>
        </is>
      </c>
      <c r="L139" t="inlineStr">
        <is>
          <t>-27.5</t>
        </is>
      </c>
      <c r="M139" t="inlineStr">
        <is>
          <t>1444.5</t>
        </is>
      </c>
      <c r="N139" t="inlineStr">
        <is>
          <t>-8.583</t>
        </is>
      </c>
      <c r="O139" t="inlineStr">
        <is>
          <t>-0.127414</t>
        </is>
      </c>
      <c r="P139" t="inlineStr">
        <is>
          <t>0.391483</t>
        </is>
      </c>
      <c r="Q139" t="inlineStr">
        <is>
          <t>0.0</t>
        </is>
      </c>
      <c r="R139" t="inlineStr">
        <is>
          <t>0.0</t>
        </is>
      </c>
      <c r="S139" t="inlineStr">
        <is>
          <t>505.49</t>
        </is>
      </c>
      <c r="T139" t="inlineStr"/>
      <c r="U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20.8</t>
        </is>
      </c>
    </row>
    <row r="3">
      <c r="A3" t="inlineStr">
        <is>
          <t>Ohio State</t>
        </is>
      </c>
      <c r="B3" t="inlineStr">
        <is>
          <t>20.19</t>
        </is>
      </c>
    </row>
    <row r="4">
      <c r="A4" t="inlineStr">
        <is>
          <t>Texas</t>
        </is>
      </c>
      <c r="B4" t="inlineStr">
        <is>
          <t>18.69</t>
        </is>
      </c>
    </row>
    <row r="5">
      <c r="A5" t="inlineStr">
        <is>
          <t>Oregon</t>
        </is>
      </c>
      <c r="B5" t="inlineStr">
        <is>
          <t>18.0</t>
        </is>
      </c>
    </row>
    <row r="6">
      <c r="A6" t="inlineStr">
        <is>
          <t>Georgia</t>
        </is>
      </c>
      <c r="B6" t="inlineStr">
        <is>
          <t>17.75</t>
        </is>
      </c>
    </row>
    <row r="7">
      <c r="A7" t="inlineStr">
        <is>
          <t>USC</t>
        </is>
      </c>
      <c r="B7" t="inlineStr">
        <is>
          <t>17.51</t>
        </is>
      </c>
    </row>
    <row r="8">
      <c r="A8" t="inlineStr">
        <is>
          <t>Alabama</t>
        </is>
      </c>
      <c r="B8" t="inlineStr">
        <is>
          <t>16.87</t>
        </is>
      </c>
    </row>
    <row r="9">
      <c r="A9" t="inlineStr">
        <is>
          <t>Texas A&amp;M</t>
        </is>
      </c>
      <c r="B9" t="inlineStr">
        <is>
          <t>16.73</t>
        </is>
      </c>
    </row>
    <row r="10">
      <c r="A10" t="inlineStr">
        <is>
          <t>Ole Miss</t>
        </is>
      </c>
      <c r="B10" t="inlineStr">
        <is>
          <t>15.31</t>
        </is>
      </c>
    </row>
    <row r="11">
      <c r="A11" t="inlineStr">
        <is>
          <t>LSU</t>
        </is>
      </c>
      <c r="B11" t="inlineStr">
        <is>
          <t>15.21</t>
        </is>
      </c>
    </row>
    <row r="12">
      <c r="A12" t="inlineStr">
        <is>
          <t>Miami</t>
        </is>
      </c>
      <c r="B12" t="inlineStr">
        <is>
          <t>13.34</t>
        </is>
      </c>
    </row>
    <row r="13">
      <c r="A13" t="inlineStr">
        <is>
          <t>Indiana</t>
        </is>
      </c>
      <c r="B13" t="inlineStr">
        <is>
          <t>12.97</t>
        </is>
      </c>
    </row>
    <row r="14">
      <c r="A14" t="inlineStr">
        <is>
          <t>Michigan</t>
        </is>
      </c>
      <c r="B14" t="inlineStr">
        <is>
          <t>12.6</t>
        </is>
      </c>
    </row>
    <row r="15">
      <c r="A15" t="inlineStr">
        <is>
          <t>Oklahoma</t>
        </is>
      </c>
      <c r="B15" t="inlineStr">
        <is>
          <t>12.03</t>
        </is>
      </c>
    </row>
    <row r="16">
      <c r="A16" t="inlineStr">
        <is>
          <t>Washington</t>
        </is>
      </c>
      <c r="B16" t="inlineStr">
        <is>
          <t>11.43</t>
        </is>
      </c>
    </row>
    <row r="17">
      <c r="A17" t="inlineStr">
        <is>
          <t>Penn State</t>
        </is>
      </c>
      <c r="B17" t="inlineStr">
        <is>
          <t>11.01</t>
        </is>
      </c>
    </row>
    <row r="18">
      <c r="A18" t="inlineStr">
        <is>
          <t>Tennessee</t>
        </is>
      </c>
      <c r="B18" t="inlineStr">
        <is>
          <t>10.89</t>
        </is>
      </c>
    </row>
    <row r="19">
      <c r="A19" t="inlineStr">
        <is>
          <t>South Carolina</t>
        </is>
      </c>
      <c r="B19" t="inlineStr">
        <is>
          <t>10.04</t>
        </is>
      </c>
    </row>
    <row r="20">
      <c r="A20" t="inlineStr">
        <is>
          <t>Florida</t>
        </is>
      </c>
      <c r="B20" t="inlineStr">
        <is>
          <t>9.92</t>
        </is>
      </c>
    </row>
    <row r="21">
      <c r="A21" t="inlineStr">
        <is>
          <t>Auburn</t>
        </is>
      </c>
      <c r="B21" t="inlineStr">
        <is>
          <t>9.22</t>
        </is>
      </c>
    </row>
    <row r="22">
      <c r="A22" t="inlineStr">
        <is>
          <t>Texas Tech</t>
        </is>
      </c>
      <c r="B22" t="inlineStr">
        <is>
          <t>8.95</t>
        </is>
      </c>
    </row>
    <row r="23">
      <c r="A23" t="inlineStr">
        <is>
          <t>Iowa</t>
        </is>
      </c>
      <c r="B23" t="inlineStr">
        <is>
          <t>8.57</t>
        </is>
      </c>
    </row>
    <row r="24">
      <c r="A24" t="inlineStr">
        <is>
          <t>Nebraska</t>
        </is>
      </c>
      <c r="B24" t="inlineStr">
        <is>
          <t>8.0</t>
        </is>
      </c>
    </row>
    <row r="25">
      <c r="A25" t="inlineStr">
        <is>
          <t>Missouri</t>
        </is>
      </c>
      <c r="B25" t="inlineStr">
        <is>
          <t>7.55</t>
        </is>
      </c>
    </row>
    <row r="26">
      <c r="A26" t="inlineStr">
        <is>
          <t>Clemson</t>
        </is>
      </c>
      <c r="B26" t="inlineStr">
        <is>
          <t>6.85</t>
        </is>
      </c>
    </row>
    <row r="27">
      <c r="A27" t="inlineStr">
        <is>
          <t>SMU</t>
        </is>
      </c>
      <c r="B27" t="inlineStr">
        <is>
          <t>6.85</t>
        </is>
      </c>
    </row>
    <row r="28">
      <c r="A28" t="inlineStr">
        <is>
          <t>Mississippi State</t>
        </is>
      </c>
      <c r="B28" t="inlineStr">
        <is>
          <t>6.58</t>
        </is>
      </c>
    </row>
    <row r="29">
      <c r="A29" t="inlineStr">
        <is>
          <t>Louisville</t>
        </is>
      </c>
      <c r="B29" t="inlineStr">
        <is>
          <t>5.83</t>
        </is>
      </c>
    </row>
    <row r="30">
      <c r="A30" t="inlineStr">
        <is>
          <t>Vanderbilt</t>
        </is>
      </c>
      <c r="B30" t="inlineStr">
        <is>
          <t>5.75</t>
        </is>
      </c>
    </row>
    <row r="31">
      <c r="A31" t="inlineStr">
        <is>
          <t>Utah</t>
        </is>
      </c>
      <c r="B31" t="inlineStr">
        <is>
          <t>5.57</t>
        </is>
      </c>
    </row>
    <row r="32">
      <c r="A32" t="inlineStr">
        <is>
          <t>Florida State</t>
        </is>
      </c>
      <c r="B32" t="inlineStr">
        <is>
          <t>5.44</t>
        </is>
      </c>
    </row>
    <row r="33">
      <c r="A33" t="inlineStr">
        <is>
          <t>South Florida</t>
        </is>
      </c>
      <c r="B33" t="inlineStr">
        <is>
          <t>4.68</t>
        </is>
      </c>
    </row>
    <row r="34">
      <c r="A34" t="inlineStr">
        <is>
          <t>BYU</t>
        </is>
      </c>
      <c r="B34" t="inlineStr">
        <is>
          <t>4.37</t>
        </is>
      </c>
    </row>
    <row r="35">
      <c r="A35" t="inlineStr">
        <is>
          <t>Kansas State</t>
        </is>
      </c>
      <c r="B35" t="inlineStr">
        <is>
          <t>4.13</t>
        </is>
      </c>
    </row>
    <row r="36">
      <c r="A36" t="inlineStr">
        <is>
          <t>TCU</t>
        </is>
      </c>
      <c r="B36" t="inlineStr">
        <is>
          <t>4.02</t>
        </is>
      </c>
    </row>
    <row r="37">
      <c r="A37" t="inlineStr">
        <is>
          <t>Arkansas</t>
        </is>
      </c>
      <c r="B37" t="inlineStr">
        <is>
          <t>4.01</t>
        </is>
      </c>
    </row>
    <row r="38">
      <c r="A38" t="inlineStr">
        <is>
          <t>Wisconsin</t>
        </is>
      </c>
      <c r="B38" t="inlineStr">
        <is>
          <t>3.97</t>
        </is>
      </c>
    </row>
    <row r="39">
      <c r="A39" t="inlineStr">
        <is>
          <t>Illinois</t>
        </is>
      </c>
      <c r="B39" t="inlineStr">
        <is>
          <t>3.78</t>
        </is>
      </c>
    </row>
    <row r="40">
      <c r="A40" t="inlineStr">
        <is>
          <t>Kentucky</t>
        </is>
      </c>
      <c r="B40" t="inlineStr">
        <is>
          <t>3.64</t>
        </is>
      </c>
    </row>
    <row r="41">
      <c r="A41" t="inlineStr">
        <is>
          <t>Virginia</t>
        </is>
      </c>
      <c r="B41" t="inlineStr">
        <is>
          <t>3.52</t>
        </is>
      </c>
    </row>
    <row r="42">
      <c r="A42" t="inlineStr">
        <is>
          <t>Arizona</t>
        </is>
      </c>
      <c r="B42" t="inlineStr">
        <is>
          <t>3.27</t>
        </is>
      </c>
    </row>
    <row r="43">
      <c r="A43" t="inlineStr">
        <is>
          <t>NC State</t>
        </is>
      </c>
      <c r="B43" t="inlineStr">
        <is>
          <t>3.13</t>
        </is>
      </c>
    </row>
    <row r="44">
      <c r="A44" t="inlineStr">
        <is>
          <t>UCLA</t>
        </is>
      </c>
      <c r="B44" t="inlineStr">
        <is>
          <t>3.05</t>
        </is>
      </c>
    </row>
    <row r="45">
      <c r="A45" t="inlineStr">
        <is>
          <t>Arizona State</t>
        </is>
      </c>
      <c r="B45" t="inlineStr">
        <is>
          <t>2.75</t>
        </is>
      </c>
    </row>
    <row r="46">
      <c r="A46" t="inlineStr">
        <is>
          <t>Virginia Tech</t>
        </is>
      </c>
      <c r="B46" t="inlineStr">
        <is>
          <t>2.6</t>
        </is>
      </c>
    </row>
    <row r="47">
      <c r="A47" t="inlineStr">
        <is>
          <t>Liberty</t>
        </is>
      </c>
      <c r="B47" t="inlineStr">
        <is>
          <t>2.52</t>
        </is>
      </c>
    </row>
    <row r="48">
      <c r="A48" t="inlineStr">
        <is>
          <t>Pittsburgh</t>
        </is>
      </c>
      <c r="B48" t="inlineStr">
        <is>
          <t>2.41</t>
        </is>
      </c>
    </row>
    <row r="49">
      <c r="A49" t="inlineStr">
        <is>
          <t>Georgia Tech</t>
        </is>
      </c>
      <c r="B49" t="inlineStr">
        <is>
          <t>2.34</t>
        </is>
      </c>
    </row>
    <row r="50">
      <c r="A50" t="inlineStr">
        <is>
          <t>Baylor</t>
        </is>
      </c>
      <c r="B50" t="inlineStr">
        <is>
          <t>2.23</t>
        </is>
      </c>
    </row>
    <row r="51">
      <c r="A51" t="inlineStr">
        <is>
          <t>North Carolina</t>
        </is>
      </c>
      <c r="B51" t="inlineStr">
        <is>
          <t>2.19</t>
        </is>
      </c>
    </row>
    <row r="52">
      <c r="A52" t="inlineStr">
        <is>
          <t>Minnesota</t>
        </is>
      </c>
      <c r="B52" t="inlineStr">
        <is>
          <t>1.84</t>
        </is>
      </c>
    </row>
    <row r="53">
      <c r="A53" t="inlineStr">
        <is>
          <t>Iowa State</t>
        </is>
      </c>
      <c r="B53" t="inlineStr">
        <is>
          <t>1.64</t>
        </is>
      </c>
    </row>
    <row r="54">
      <c r="A54" t="inlineStr">
        <is>
          <t>Houston</t>
        </is>
      </c>
      <c r="B54" t="inlineStr">
        <is>
          <t>1.62</t>
        </is>
      </c>
    </row>
    <row r="55">
      <c r="A55" t="inlineStr">
        <is>
          <t>James Madison</t>
        </is>
      </c>
      <c r="B55" t="inlineStr">
        <is>
          <t>1.59</t>
        </is>
      </c>
    </row>
    <row r="56">
      <c r="A56" t="inlineStr">
        <is>
          <t>Maryland</t>
        </is>
      </c>
      <c r="B56" t="inlineStr">
        <is>
          <t>1.54</t>
        </is>
      </c>
    </row>
    <row r="57">
      <c r="A57" t="inlineStr">
        <is>
          <t>Duke</t>
        </is>
      </c>
      <c r="B57" t="inlineStr">
        <is>
          <t>1.3</t>
        </is>
      </c>
    </row>
    <row r="58">
      <c r="A58" t="inlineStr">
        <is>
          <t>Kansas</t>
        </is>
      </c>
      <c r="B58" t="inlineStr">
        <is>
          <t>1.27</t>
        </is>
      </c>
    </row>
    <row r="59">
      <c r="A59" t="inlineStr">
        <is>
          <t>Northwestern</t>
        </is>
      </c>
      <c r="B59" t="inlineStr">
        <is>
          <t>1.16</t>
        </is>
      </c>
    </row>
    <row r="60">
      <c r="A60" t="inlineStr">
        <is>
          <t>Colorado</t>
        </is>
      </c>
      <c r="B60" t="inlineStr">
        <is>
          <t>0.91</t>
        </is>
      </c>
    </row>
    <row r="61">
      <c r="A61" t="inlineStr">
        <is>
          <t>Michigan State</t>
        </is>
      </c>
      <c r="B61" t="inlineStr">
        <is>
          <t>0.56</t>
        </is>
      </c>
    </row>
    <row r="62">
      <c r="A62" t="inlineStr">
        <is>
          <t>Wake Forest</t>
        </is>
      </c>
      <c r="B62" t="inlineStr">
        <is>
          <t>0.54</t>
        </is>
      </c>
    </row>
    <row r="63">
      <c r="A63" t="inlineStr">
        <is>
          <t>Boise State</t>
        </is>
      </c>
      <c r="B63" t="inlineStr">
        <is>
          <t>0.26</t>
        </is>
      </c>
    </row>
    <row r="64">
      <c r="A64" t="inlineStr">
        <is>
          <t>UTSA</t>
        </is>
      </c>
      <c r="B64" t="inlineStr">
        <is>
          <t>0.07</t>
        </is>
      </c>
    </row>
    <row r="65">
      <c r="A65" t="inlineStr">
        <is>
          <t>Tulane</t>
        </is>
      </c>
      <c r="B65" t="inlineStr">
        <is>
          <t>-0.08</t>
        </is>
      </c>
    </row>
    <row r="66">
      <c r="A66" t="inlineStr">
        <is>
          <t>UNLV</t>
        </is>
      </c>
      <c r="B66" t="inlineStr">
        <is>
          <t>-0.14</t>
        </is>
      </c>
    </row>
    <row r="67">
      <c r="A67" t="inlineStr">
        <is>
          <t>West Virginia</t>
        </is>
      </c>
      <c r="B67" t="inlineStr">
        <is>
          <t>-0.33</t>
        </is>
      </c>
    </row>
    <row r="68">
      <c r="A68" t="inlineStr">
        <is>
          <t>Memphis</t>
        </is>
      </c>
      <c r="B68" t="inlineStr">
        <is>
          <t>-0.46</t>
        </is>
      </c>
    </row>
    <row r="69">
      <c r="A69" t="inlineStr">
        <is>
          <t>North Texas</t>
        </is>
      </c>
      <c r="B69" t="inlineStr">
        <is>
          <t>-0.73</t>
        </is>
      </c>
    </row>
    <row r="70">
      <c r="A70" t="inlineStr">
        <is>
          <t>UCF</t>
        </is>
      </c>
      <c r="B70" t="inlineStr">
        <is>
          <t>-0.82</t>
        </is>
      </c>
    </row>
    <row r="71">
      <c r="A71" t="inlineStr">
        <is>
          <t>Purdue</t>
        </is>
      </c>
      <c r="B71" t="inlineStr">
        <is>
          <t>-0.86</t>
        </is>
      </c>
    </row>
    <row r="72">
      <c r="A72" t="inlineStr">
        <is>
          <t>Rutgers</t>
        </is>
      </c>
      <c r="B72" t="inlineStr">
        <is>
          <t>-1.17</t>
        </is>
      </c>
    </row>
    <row r="73">
      <c r="A73" t="inlineStr">
        <is>
          <t>Syracuse</t>
        </is>
      </c>
      <c r="B73" t="inlineStr">
        <is>
          <t>-1.28</t>
        </is>
      </c>
    </row>
    <row r="74">
      <c r="A74" t="inlineStr">
        <is>
          <t>Fresno State</t>
        </is>
      </c>
      <c r="B74" t="inlineStr">
        <is>
          <t>-1.31</t>
        </is>
      </c>
    </row>
    <row r="75">
      <c r="A75" t="inlineStr">
        <is>
          <t>Cincinnati</t>
        </is>
      </c>
      <c r="B75" t="inlineStr">
        <is>
          <t>-1.35</t>
        </is>
      </c>
    </row>
    <row r="76">
      <c r="A76" t="inlineStr">
        <is>
          <t>Stanford</t>
        </is>
      </c>
      <c r="B76" t="inlineStr">
        <is>
          <t>-1.58</t>
        </is>
      </c>
    </row>
    <row r="77">
      <c r="A77" t="inlineStr">
        <is>
          <t>California</t>
        </is>
      </c>
      <c r="B77" t="inlineStr">
        <is>
          <t>-1.83</t>
        </is>
      </c>
    </row>
    <row r="78">
      <c r="A78" t="inlineStr">
        <is>
          <t>Texas State</t>
        </is>
      </c>
      <c r="B78" t="inlineStr">
        <is>
          <t>-2.25</t>
        </is>
      </c>
    </row>
    <row r="79">
      <c r="A79" t="inlineStr">
        <is>
          <t>UConn</t>
        </is>
      </c>
      <c r="B79" t="inlineStr">
        <is>
          <t>-2.49</t>
        </is>
      </c>
    </row>
    <row r="80">
      <c r="A80" t="inlineStr">
        <is>
          <t>East Carolina</t>
        </is>
      </c>
      <c r="B80" t="inlineStr">
        <is>
          <t>-2.67</t>
        </is>
      </c>
    </row>
    <row r="81">
      <c r="A81" t="inlineStr">
        <is>
          <t>San Diego State</t>
        </is>
      </c>
      <c r="B81" t="inlineStr">
        <is>
          <t>-2.73</t>
        </is>
      </c>
    </row>
    <row r="82">
      <c r="A82" t="inlineStr">
        <is>
          <t>Toledo</t>
        </is>
      </c>
      <c r="B82" t="inlineStr">
        <is>
          <t>-3.0</t>
        </is>
      </c>
    </row>
    <row r="83">
      <c r="A83" t="inlineStr">
        <is>
          <t>Washington State</t>
        </is>
      </c>
      <c r="B83" t="inlineStr">
        <is>
          <t>-3.28</t>
        </is>
      </c>
    </row>
    <row r="84">
      <c r="A84" t="inlineStr">
        <is>
          <t>Georgia Southern</t>
        </is>
      </c>
      <c r="B84" t="inlineStr">
        <is>
          <t>-3.36</t>
        </is>
      </c>
    </row>
    <row r="85">
      <c r="A85" t="inlineStr">
        <is>
          <t>Western Michigan</t>
        </is>
      </c>
      <c r="B85" t="inlineStr">
        <is>
          <t>-3.39</t>
        </is>
      </c>
    </row>
    <row r="86">
      <c r="A86" t="inlineStr">
        <is>
          <t>New Mexico</t>
        </is>
      </c>
      <c r="B86" t="inlineStr">
        <is>
          <t>-3.46</t>
        </is>
      </c>
    </row>
    <row r="87">
      <c r="A87" t="inlineStr">
        <is>
          <t>Boston College</t>
        </is>
      </c>
      <c r="B87" t="inlineStr">
        <is>
          <t>-3.67</t>
        </is>
      </c>
    </row>
    <row r="88">
      <c r="A88" t="inlineStr">
        <is>
          <t>Troy</t>
        </is>
      </c>
      <c r="B88" t="inlineStr">
        <is>
          <t>-3.7</t>
        </is>
      </c>
    </row>
    <row r="89">
      <c r="A89" t="inlineStr">
        <is>
          <t>Temple</t>
        </is>
      </c>
      <c r="B89" t="inlineStr">
        <is>
          <t>-3.81</t>
        </is>
      </c>
    </row>
    <row r="90">
      <c r="A90" t="inlineStr">
        <is>
          <t>Louisiana</t>
        </is>
      </c>
      <c r="B90" t="inlineStr">
        <is>
          <t>-3.92</t>
        </is>
      </c>
    </row>
    <row r="91">
      <c r="A91" t="inlineStr">
        <is>
          <t>Arkansas State</t>
        </is>
      </c>
      <c r="B91" t="inlineStr">
        <is>
          <t>-3.93</t>
        </is>
      </c>
    </row>
    <row r="92">
      <c r="A92" t="inlineStr">
        <is>
          <t>Miami (OH)</t>
        </is>
      </c>
      <c r="B92" t="inlineStr">
        <is>
          <t>-4.03</t>
        </is>
      </c>
    </row>
    <row r="93">
      <c r="A93" t="inlineStr">
        <is>
          <t>North Dakota State</t>
        </is>
      </c>
      <c r="B93" t="inlineStr">
        <is>
          <t>-4.09</t>
        </is>
      </c>
    </row>
    <row r="94">
      <c r="A94" t="inlineStr">
        <is>
          <t>Colorado State</t>
        </is>
      </c>
      <c r="B94" t="inlineStr">
        <is>
          <t>-4.17</t>
        </is>
      </c>
    </row>
    <row r="95">
      <c r="A95" t="inlineStr">
        <is>
          <t>Jacksonville State</t>
        </is>
      </c>
      <c r="B95" t="inlineStr">
        <is>
          <t>-4.18</t>
        </is>
      </c>
    </row>
    <row r="96">
      <c r="A96" t="inlineStr">
        <is>
          <t>Florida International</t>
        </is>
      </c>
      <c r="B96" t="inlineStr">
        <is>
          <t>-4.93</t>
        </is>
      </c>
    </row>
    <row r="97">
      <c r="A97" t="inlineStr">
        <is>
          <t>Marshall</t>
        </is>
      </c>
      <c r="B97" t="inlineStr">
        <is>
          <t>-5.01</t>
        </is>
      </c>
    </row>
    <row r="98">
      <c r="A98" t="inlineStr">
        <is>
          <t>App State</t>
        </is>
      </c>
      <c r="B98" t="inlineStr">
        <is>
          <t>-5.28</t>
        </is>
      </c>
    </row>
    <row r="99">
      <c r="A99" t="inlineStr">
        <is>
          <t>UAB</t>
        </is>
      </c>
      <c r="B99" t="inlineStr">
        <is>
          <t>-5.3</t>
        </is>
      </c>
    </row>
    <row r="100">
      <c r="A100" t="inlineStr">
        <is>
          <t>South Alabama</t>
        </is>
      </c>
      <c r="B100" t="inlineStr">
        <is>
          <t>-5.53</t>
        </is>
      </c>
    </row>
    <row r="101">
      <c r="A101" t="inlineStr">
        <is>
          <t>Oklahoma State</t>
        </is>
      </c>
      <c r="B101" t="inlineStr">
        <is>
          <t>-5.6</t>
        </is>
      </c>
    </row>
    <row r="102">
      <c r="A102" t="inlineStr">
        <is>
          <t>Southern Miss</t>
        </is>
      </c>
      <c r="B102" t="inlineStr">
        <is>
          <t>-6.08</t>
        </is>
      </c>
    </row>
    <row r="103">
      <c r="A103" t="inlineStr">
        <is>
          <t>San José State</t>
        </is>
      </c>
      <c r="B103" t="inlineStr">
        <is>
          <t>-6.15</t>
        </is>
      </c>
    </row>
    <row r="104">
      <c r="A104" t="inlineStr">
        <is>
          <t>Buffalo</t>
        </is>
      </c>
      <c r="B104" t="inlineStr">
        <is>
          <t>-6.18</t>
        </is>
      </c>
    </row>
    <row r="105">
      <c r="A105" t="inlineStr">
        <is>
          <t>Utah State</t>
        </is>
      </c>
      <c r="B105" t="inlineStr">
        <is>
          <t>-6.58</t>
        </is>
      </c>
    </row>
    <row r="106">
      <c r="A106" t="inlineStr">
        <is>
          <t>Old Dominion</t>
        </is>
      </c>
      <c r="B106" t="inlineStr">
        <is>
          <t>-6.6</t>
        </is>
      </c>
    </row>
    <row r="107">
      <c r="A107" t="inlineStr">
        <is>
          <t>Wyoming</t>
        </is>
      </c>
      <c r="B107" t="inlineStr">
        <is>
          <t>-6.75</t>
        </is>
      </c>
    </row>
    <row r="108">
      <c r="A108" t="inlineStr">
        <is>
          <t>Middle Tennessee</t>
        </is>
      </c>
      <c r="B108" t="inlineStr">
        <is>
          <t>-6.79</t>
        </is>
      </c>
    </row>
    <row r="109">
      <c r="A109" t="inlineStr">
        <is>
          <t>Hawai'i</t>
        </is>
      </c>
      <c r="B109" t="inlineStr">
        <is>
          <t>-6.82</t>
        </is>
      </c>
    </row>
    <row r="110">
      <c r="A110" t="inlineStr">
        <is>
          <t>Coastal Carolina</t>
        </is>
      </c>
      <c r="B110" t="inlineStr">
        <is>
          <t>-6.82</t>
        </is>
      </c>
    </row>
    <row r="111">
      <c r="A111" t="inlineStr">
        <is>
          <t>Louisiana Tech</t>
        </is>
      </c>
      <c r="B111" t="inlineStr">
        <is>
          <t>-6.87</t>
        </is>
      </c>
    </row>
    <row r="112">
      <c r="A112" t="inlineStr">
        <is>
          <t>Western Kentucky</t>
        </is>
      </c>
      <c r="B112" t="inlineStr">
        <is>
          <t>-7.04</t>
        </is>
      </c>
    </row>
    <row r="113">
      <c r="A113" t="inlineStr">
        <is>
          <t>Nevada</t>
        </is>
      </c>
      <c r="B113" t="inlineStr">
        <is>
          <t>-7.05</t>
        </is>
      </c>
    </row>
    <row r="114">
      <c r="A114" t="inlineStr">
        <is>
          <t>Rice</t>
        </is>
      </c>
      <c r="B114" t="inlineStr">
        <is>
          <t>-7.09</t>
        </is>
      </c>
    </row>
    <row r="115">
      <c r="A115" t="inlineStr">
        <is>
          <t>Delaware</t>
        </is>
      </c>
      <c r="B115" t="inlineStr">
        <is>
          <t>-7.21</t>
        </is>
      </c>
    </row>
    <row r="116">
      <c r="A116" t="inlineStr">
        <is>
          <t>Georgia State</t>
        </is>
      </c>
      <c r="B116" t="inlineStr">
        <is>
          <t>-7.24</t>
        </is>
      </c>
    </row>
    <row r="117">
      <c r="A117" t="inlineStr">
        <is>
          <t>Central Michigan</t>
        </is>
      </c>
      <c r="B117" t="inlineStr">
        <is>
          <t>-7.34</t>
        </is>
      </c>
    </row>
    <row r="118">
      <c r="A118" t="inlineStr">
        <is>
          <t>Missouri State</t>
        </is>
      </c>
      <c r="B118" t="inlineStr">
        <is>
          <t>-7.73</t>
        </is>
      </c>
    </row>
    <row r="119">
      <c r="A119" t="inlineStr">
        <is>
          <t>Oregon State</t>
        </is>
      </c>
      <c r="B119" t="inlineStr">
        <is>
          <t>-8.04</t>
        </is>
      </c>
    </row>
    <row r="120">
      <c r="A120" t="inlineStr">
        <is>
          <t>Bowling Green</t>
        </is>
      </c>
      <c r="B120" t="inlineStr">
        <is>
          <t>-8.13</t>
        </is>
      </c>
    </row>
    <row r="121">
      <c r="A121" t="inlineStr">
        <is>
          <t>Sacramento State</t>
        </is>
      </c>
      <c r="B121" t="inlineStr">
        <is>
          <t>-8.29</t>
        </is>
      </c>
    </row>
    <row r="122">
      <c r="A122" t="inlineStr">
        <is>
          <t>Kennesaw State</t>
        </is>
      </c>
      <c r="B122" t="inlineStr">
        <is>
          <t>-8.29</t>
        </is>
      </c>
    </row>
    <row r="123">
      <c r="A123" t="inlineStr">
        <is>
          <t>Charlotte</t>
        </is>
      </c>
      <c r="B123" t="inlineStr">
        <is>
          <t>-8.33</t>
        </is>
      </c>
    </row>
    <row r="124">
      <c r="A124" t="inlineStr">
        <is>
          <t>Tulsa</t>
        </is>
      </c>
      <c r="B124" t="inlineStr">
        <is>
          <t>-8.39</t>
        </is>
      </c>
    </row>
    <row r="125">
      <c r="A125" t="inlineStr">
        <is>
          <t>UTEP</t>
        </is>
      </c>
      <c r="B125" t="inlineStr">
        <is>
          <t>-8.49</t>
        </is>
      </c>
    </row>
    <row r="126">
      <c r="A126" t="inlineStr">
        <is>
          <t>Florida Atlantic</t>
        </is>
      </c>
      <c r="B126" t="inlineStr">
        <is>
          <t>-8.8</t>
        </is>
      </c>
    </row>
    <row r="127">
      <c r="A127" t="inlineStr">
        <is>
          <t>Eastern Michigan</t>
        </is>
      </c>
      <c r="B127" t="inlineStr">
        <is>
          <t>-8.99</t>
        </is>
      </c>
    </row>
    <row r="128">
      <c r="A128" t="inlineStr">
        <is>
          <t>Northern Illinois</t>
        </is>
      </c>
      <c r="B128" t="inlineStr">
        <is>
          <t>-9.04</t>
        </is>
      </c>
    </row>
    <row r="129">
      <c r="A129" t="inlineStr">
        <is>
          <t>Ohio</t>
        </is>
      </c>
      <c r="B129" t="inlineStr">
        <is>
          <t>-10.07</t>
        </is>
      </c>
    </row>
    <row r="130">
      <c r="A130" t="inlineStr">
        <is>
          <t>Ball State</t>
        </is>
      </c>
      <c r="B130" t="inlineStr">
        <is>
          <t>-10.28</t>
        </is>
      </c>
    </row>
    <row r="131">
      <c r="A131" t="inlineStr">
        <is>
          <t>Army</t>
        </is>
      </c>
      <c r="B131" t="inlineStr">
        <is>
          <t>-10.56</t>
        </is>
      </c>
    </row>
    <row r="132">
      <c r="A132" t="inlineStr">
        <is>
          <t>Kent State</t>
        </is>
      </c>
      <c r="B132" t="inlineStr">
        <is>
          <t>-11.52</t>
        </is>
      </c>
    </row>
    <row r="133">
      <c r="A133" t="inlineStr">
        <is>
          <t>Massachusetts</t>
        </is>
      </c>
      <c r="B133" t="inlineStr">
        <is>
          <t>-12.05</t>
        </is>
      </c>
    </row>
    <row r="134">
      <c r="A134" t="inlineStr">
        <is>
          <t>Akron</t>
        </is>
      </c>
      <c r="B134" t="inlineStr">
        <is>
          <t>-12.6</t>
        </is>
      </c>
    </row>
    <row r="135">
      <c r="A135" t="inlineStr">
        <is>
          <t>Air Force</t>
        </is>
      </c>
      <c r="B135" t="inlineStr">
        <is>
          <t>-12.78</t>
        </is>
      </c>
    </row>
    <row r="136">
      <c r="A136" t="inlineStr">
        <is>
          <t>New Mexico State</t>
        </is>
      </c>
      <c r="B136" t="inlineStr">
        <is>
          <t>-12.92</t>
        </is>
      </c>
    </row>
    <row r="137">
      <c r="A137" t="inlineStr">
        <is>
          <t>Sam Houston</t>
        </is>
      </c>
      <c r="B137" t="inlineStr">
        <is>
          <t>-13.09</t>
        </is>
      </c>
    </row>
    <row r="138">
      <c r="A138" t="inlineStr">
        <is>
          <t>Navy</t>
        </is>
      </c>
      <c r="B138" t="inlineStr">
        <is>
          <t>-14.75</t>
        </is>
      </c>
    </row>
    <row r="139">
      <c r="A139" t="inlineStr">
        <is>
          <t>UL Monroe</t>
        </is>
      </c>
      <c r="B139" t="inlineStr">
        <is>
          <t>-15.87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20.8</t>
        </is>
      </c>
      <c r="D2" t="inlineStr">
        <is>
          <t>10.63</t>
        </is>
      </c>
      <c r="E2" t="inlineStr">
        <is>
          <t>1.37</t>
        </is>
      </c>
      <c r="F2" t="inlineStr">
        <is>
          <t>12</t>
        </is>
      </c>
      <c r="G2" t="inlineStr">
        <is>
          <t>0.17</t>
        </is>
      </c>
      <c r="H2" t="inlineStr">
        <is>
          <t>0.8862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18.0</t>
        </is>
      </c>
      <c r="D3" t="inlineStr">
        <is>
          <t>9.17</t>
        </is>
      </c>
      <c r="E3" t="inlineStr">
        <is>
          <t>2.83</t>
        </is>
      </c>
      <c r="F3" t="inlineStr">
        <is>
          <t>12</t>
        </is>
      </c>
      <c r="G3" t="inlineStr">
        <is>
          <t>3.08</t>
        </is>
      </c>
      <c r="H3" t="inlineStr">
        <is>
          <t>0.7639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13.34</t>
        </is>
      </c>
      <c r="D4" t="inlineStr">
        <is>
          <t>9.06</t>
        </is>
      </c>
      <c r="E4" t="inlineStr">
        <is>
          <t>2.94</t>
        </is>
      </c>
      <c r="F4" t="inlineStr">
        <is>
          <t>12</t>
        </is>
      </c>
      <c r="G4" t="inlineStr">
        <is>
          <t>-0.54</t>
        </is>
      </c>
      <c r="H4" t="inlineStr">
        <is>
          <t>0.7552</t>
        </is>
      </c>
    </row>
    <row r="5">
      <c r="A5" t="inlineStr">
        <is>
          <t>Ohio State</t>
        </is>
      </c>
      <c r="B5" t="inlineStr">
        <is>
          <t>Big Ten</t>
        </is>
      </c>
      <c r="C5" t="inlineStr">
        <is>
          <t>20.19</t>
        </is>
      </c>
      <c r="D5" t="inlineStr">
        <is>
          <t>9.05</t>
        </is>
      </c>
      <c r="E5" t="inlineStr">
        <is>
          <t>2.95</t>
        </is>
      </c>
      <c r="F5" t="inlineStr">
        <is>
          <t>12</t>
        </is>
      </c>
      <c r="G5" t="inlineStr">
        <is>
          <t>6.75</t>
        </is>
      </c>
      <c r="H5" t="inlineStr">
        <is>
          <t>0.7544</t>
        </is>
      </c>
    </row>
    <row r="6">
      <c r="A6" t="inlineStr">
        <is>
          <t>Texas Tech</t>
        </is>
      </c>
      <c r="B6" t="inlineStr">
        <is>
          <t>Big 12</t>
        </is>
      </c>
      <c r="C6" t="inlineStr">
        <is>
          <t>8.95</t>
        </is>
      </c>
      <c r="D6" t="inlineStr">
        <is>
          <t>9.03</t>
        </is>
      </c>
      <c r="E6" t="inlineStr">
        <is>
          <t>2.97</t>
        </is>
      </c>
      <c r="F6" t="inlineStr">
        <is>
          <t>12</t>
        </is>
      </c>
      <c r="G6" t="inlineStr">
        <is>
          <t>-4.13</t>
        </is>
      </c>
      <c r="H6" t="inlineStr">
        <is>
          <t>0.7529</t>
        </is>
      </c>
    </row>
    <row r="7">
      <c r="A7" t="inlineStr">
        <is>
          <t>South Florida</t>
        </is>
      </c>
      <c r="B7" t="inlineStr">
        <is>
          <t>American Athletic</t>
        </is>
      </c>
      <c r="C7" t="inlineStr">
        <is>
          <t>4.68</t>
        </is>
      </c>
      <c r="D7" t="inlineStr">
        <is>
          <t>9.0</t>
        </is>
      </c>
      <c r="E7" t="inlineStr">
        <is>
          <t>3.0</t>
        </is>
      </c>
      <c r="F7" t="inlineStr">
        <is>
          <t>12</t>
        </is>
      </c>
      <c r="G7" t="inlineStr">
        <is>
          <t>-7.68</t>
        </is>
      </c>
      <c r="H7" t="inlineStr">
        <is>
          <t>0.7498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2.52</t>
        </is>
      </c>
      <c r="D8" t="inlineStr">
        <is>
          <t>8.95</t>
        </is>
      </c>
      <c r="E8" t="inlineStr">
        <is>
          <t>3.05</t>
        </is>
      </c>
      <c r="F8" t="inlineStr">
        <is>
          <t>12</t>
        </is>
      </c>
      <c r="G8" t="inlineStr">
        <is>
          <t>-9.96</t>
        </is>
      </c>
      <c r="H8" t="inlineStr">
        <is>
          <t>0.7458</t>
        </is>
      </c>
    </row>
    <row r="9">
      <c r="A9" t="inlineStr">
        <is>
          <t>USC</t>
        </is>
      </c>
      <c r="B9" t="inlineStr">
        <is>
          <t>Big Ten</t>
        </is>
      </c>
      <c r="C9" t="inlineStr">
        <is>
          <t>17.51</t>
        </is>
      </c>
      <c r="D9" t="inlineStr">
        <is>
          <t>8.94</t>
        </is>
      </c>
      <c r="E9" t="inlineStr">
        <is>
          <t>3.06</t>
        </is>
      </c>
      <c r="F9" t="inlineStr">
        <is>
          <t>12</t>
        </is>
      </c>
      <c r="G9" t="inlineStr">
        <is>
          <t>5.8</t>
        </is>
      </c>
      <c r="H9" t="inlineStr">
        <is>
          <t>0.7447</t>
        </is>
      </c>
    </row>
    <row r="10">
      <c r="A10" t="inlineStr">
        <is>
          <t>Georgia</t>
        </is>
      </c>
      <c r="B10" t="inlineStr">
        <is>
          <t>SEC</t>
        </is>
      </c>
      <c r="C10" t="inlineStr">
        <is>
          <t>17.75</t>
        </is>
      </c>
      <c r="D10" t="inlineStr">
        <is>
          <t>8.91</t>
        </is>
      </c>
      <c r="E10" t="inlineStr">
        <is>
          <t>3.09</t>
        </is>
      </c>
      <c r="F10" t="inlineStr">
        <is>
          <t>12</t>
        </is>
      </c>
      <c r="G10" t="inlineStr">
        <is>
          <t>4.17</t>
        </is>
      </c>
      <c r="H10" t="inlineStr">
        <is>
          <t>0.7426</t>
        </is>
      </c>
    </row>
    <row r="11">
      <c r="A11" t="inlineStr">
        <is>
          <t>Alabama</t>
        </is>
      </c>
      <c r="B11" t="inlineStr">
        <is>
          <t>SEC</t>
        </is>
      </c>
      <c r="C11" t="inlineStr">
        <is>
          <t>16.87</t>
        </is>
      </c>
      <c r="D11" t="inlineStr">
        <is>
          <t>8.49</t>
        </is>
      </c>
      <c r="E11" t="inlineStr">
        <is>
          <t>3.51</t>
        </is>
      </c>
      <c r="F11" t="inlineStr">
        <is>
          <t>12</t>
        </is>
      </c>
      <c r="G11" t="inlineStr">
        <is>
          <t>5.22</t>
        </is>
      </c>
      <c r="H11" t="inlineStr">
        <is>
          <t>0.7077</t>
        </is>
      </c>
    </row>
    <row r="12">
      <c r="A12" t="inlineStr">
        <is>
          <t>Texas</t>
        </is>
      </c>
      <c r="B12" t="inlineStr">
        <is>
          <t>SEC</t>
        </is>
      </c>
      <c r="C12" t="inlineStr">
        <is>
          <t>18.69</t>
        </is>
      </c>
      <c r="D12" t="inlineStr">
        <is>
          <t>8.45</t>
        </is>
      </c>
      <c r="E12" t="inlineStr">
        <is>
          <t>3.55</t>
        </is>
      </c>
      <c r="F12" t="inlineStr">
        <is>
          <t>12</t>
        </is>
      </c>
      <c r="G12" t="inlineStr">
        <is>
          <t>9.69</t>
        </is>
      </c>
      <c r="H12" t="inlineStr">
        <is>
          <t>0.704</t>
        </is>
      </c>
    </row>
    <row r="13">
      <c r="A13" t="inlineStr">
        <is>
          <t>Texas A&amp;M</t>
        </is>
      </c>
      <c r="B13" t="inlineStr">
        <is>
          <t>SEC</t>
        </is>
      </c>
      <c r="C13" t="inlineStr">
        <is>
          <t>16.73</t>
        </is>
      </c>
      <c r="D13" t="inlineStr">
        <is>
          <t>8.41</t>
        </is>
      </c>
      <c r="E13" t="inlineStr">
        <is>
          <t>3.59</t>
        </is>
      </c>
      <c r="F13" t="inlineStr">
        <is>
          <t>12</t>
        </is>
      </c>
      <c r="G13" t="inlineStr">
        <is>
          <t>4.83</t>
        </is>
      </c>
      <c r="H13" t="inlineStr">
        <is>
          <t>0.7007</t>
        </is>
      </c>
    </row>
    <row r="14">
      <c r="A14" t="inlineStr">
        <is>
          <t>Indiana</t>
        </is>
      </c>
      <c r="B14" t="inlineStr">
        <is>
          <t>Big Ten</t>
        </is>
      </c>
      <c r="C14" t="inlineStr">
        <is>
          <t>12.97</t>
        </is>
      </c>
      <c r="D14" t="inlineStr">
        <is>
          <t>8.31</t>
        </is>
      </c>
      <c r="E14" t="inlineStr">
        <is>
          <t>3.69</t>
        </is>
      </c>
      <c r="F14" t="inlineStr">
        <is>
          <t>12</t>
        </is>
      </c>
      <c r="G14" t="inlineStr">
        <is>
          <t>2.24</t>
        </is>
      </c>
      <c r="H14" t="inlineStr">
        <is>
          <t>0.6927</t>
        </is>
      </c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11.01</t>
        </is>
      </c>
      <c r="D15" t="inlineStr">
        <is>
          <t>8.25</t>
        </is>
      </c>
      <c r="E15" t="inlineStr">
        <is>
          <t>3.75</t>
        </is>
      </c>
      <c r="F15" t="inlineStr">
        <is>
          <t>12</t>
        </is>
      </c>
      <c r="G15" t="inlineStr">
        <is>
          <t>2.75</t>
        </is>
      </c>
      <c r="H15" t="inlineStr">
        <is>
          <t>0.6873</t>
        </is>
      </c>
    </row>
    <row r="16">
      <c r="A16" t="inlineStr">
        <is>
          <t>Ole Miss</t>
        </is>
      </c>
      <c r="B16" t="inlineStr">
        <is>
          <t>SEC</t>
        </is>
      </c>
      <c r="C16" t="inlineStr">
        <is>
          <t>15.31</t>
        </is>
      </c>
      <c r="D16" t="inlineStr">
        <is>
          <t>8.06</t>
        </is>
      </c>
      <c r="E16" t="inlineStr">
        <is>
          <t>3.94</t>
        </is>
      </c>
      <c r="F16" t="inlineStr">
        <is>
          <t>12</t>
        </is>
      </c>
      <c r="G16" t="inlineStr">
        <is>
          <t>5.35</t>
        </is>
      </c>
      <c r="H16" t="inlineStr">
        <is>
          <t>0.6715</t>
        </is>
      </c>
    </row>
    <row r="17">
      <c r="A17" t="inlineStr">
        <is>
          <t>James Madison</t>
        </is>
      </c>
      <c r="B17" t="inlineStr">
        <is>
          <t>Sun Belt</t>
        </is>
      </c>
      <c r="C17" t="inlineStr">
        <is>
          <t>1.59</t>
        </is>
      </c>
      <c r="D17" t="inlineStr">
        <is>
          <t>7.97</t>
        </is>
      </c>
      <c r="E17" t="inlineStr">
        <is>
          <t>4.03</t>
        </is>
      </c>
      <c r="F17" t="inlineStr">
        <is>
          <t>12</t>
        </is>
      </c>
      <c r="G17" t="inlineStr">
        <is>
          <t>-6.9</t>
        </is>
      </c>
      <c r="H17" t="inlineStr">
        <is>
          <t>0.6639</t>
        </is>
      </c>
    </row>
    <row r="18">
      <c r="A18" t="inlineStr">
        <is>
          <t>LSU</t>
        </is>
      </c>
      <c r="B18" t="inlineStr">
        <is>
          <t>SEC</t>
        </is>
      </c>
      <c r="C18" t="inlineStr">
        <is>
          <t>15.21</t>
        </is>
      </c>
      <c r="D18" t="inlineStr">
        <is>
          <t>7.95</t>
        </is>
      </c>
      <c r="E18" t="inlineStr">
        <is>
          <t>4.05</t>
        </is>
      </c>
      <c r="F18" t="inlineStr">
        <is>
          <t>12</t>
        </is>
      </c>
      <c r="G18" t="inlineStr">
        <is>
          <t>5.49</t>
        </is>
      </c>
      <c r="H18" t="inlineStr">
        <is>
          <t>0.6629</t>
        </is>
      </c>
    </row>
    <row r="19">
      <c r="A19" t="inlineStr">
        <is>
          <t>Michigan</t>
        </is>
      </c>
      <c r="B19" t="inlineStr">
        <is>
          <t>Big Ten</t>
        </is>
      </c>
      <c r="C19" t="inlineStr">
        <is>
          <t>12.6</t>
        </is>
      </c>
      <c r="D19" t="inlineStr">
        <is>
          <t>7.82</t>
        </is>
      </c>
      <c r="E19" t="inlineStr">
        <is>
          <t>4.18</t>
        </is>
      </c>
      <c r="F19" t="inlineStr">
        <is>
          <t>12</t>
        </is>
      </c>
      <c r="G19" t="inlineStr">
        <is>
          <t>6.26</t>
        </is>
      </c>
      <c r="H19" t="inlineStr">
        <is>
          <t>0.6515</t>
        </is>
      </c>
    </row>
    <row r="20">
      <c r="A20" t="inlineStr">
        <is>
          <t>Washington</t>
        </is>
      </c>
      <c r="B20" t="inlineStr">
        <is>
          <t>Big Ten</t>
        </is>
      </c>
      <c r="C20" t="inlineStr">
        <is>
          <t>11.43</t>
        </is>
      </c>
      <c r="D20" t="inlineStr">
        <is>
          <t>7.79</t>
        </is>
      </c>
      <c r="E20" t="inlineStr">
        <is>
          <t>4.21</t>
        </is>
      </c>
      <c r="F20" t="inlineStr">
        <is>
          <t>12</t>
        </is>
      </c>
      <c r="G20" t="inlineStr">
        <is>
          <t>2.65</t>
        </is>
      </c>
      <c r="H20" t="inlineStr">
        <is>
          <t>0.6495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6.85</t>
        </is>
      </c>
      <c r="D21" t="inlineStr">
        <is>
          <t>7.79</t>
        </is>
      </c>
      <c r="E21" t="inlineStr">
        <is>
          <t>4.21</t>
        </is>
      </c>
      <c r="F21" t="inlineStr">
        <is>
          <t>12</t>
        </is>
      </c>
      <c r="G21" t="inlineStr">
        <is>
          <t>-1.11</t>
        </is>
      </c>
      <c r="H21" t="inlineStr">
        <is>
          <t>0.6491</t>
        </is>
      </c>
    </row>
    <row r="22">
      <c r="A22" t="inlineStr">
        <is>
          <t>Utah</t>
        </is>
      </c>
      <c r="B22" t="inlineStr">
        <is>
          <t>Big 12</t>
        </is>
      </c>
      <c r="C22" t="inlineStr">
        <is>
          <t>5.57</t>
        </is>
      </c>
      <c r="D22" t="inlineStr">
        <is>
          <t>7.7</t>
        </is>
      </c>
      <c r="E22" t="inlineStr">
        <is>
          <t>4.3</t>
        </is>
      </c>
      <c r="F22" t="inlineStr">
        <is>
          <t>12</t>
        </is>
      </c>
      <c r="G22" t="inlineStr">
        <is>
          <t>-1.93</t>
        </is>
      </c>
      <c r="H22" t="inlineStr">
        <is>
          <t>0.6416</t>
        </is>
      </c>
    </row>
    <row r="23">
      <c r="A23" t="inlineStr">
        <is>
          <t>UNLV</t>
        </is>
      </c>
      <c r="B23" t="inlineStr">
        <is>
          <t>Mountain West</t>
        </is>
      </c>
      <c r="C23" t="inlineStr">
        <is>
          <t>-0.14</t>
        </is>
      </c>
      <c r="D23" t="inlineStr">
        <is>
          <t>7.66</t>
        </is>
      </c>
      <c r="E23" t="inlineStr">
        <is>
          <t>4.34</t>
        </is>
      </c>
      <c r="F23" t="inlineStr">
        <is>
          <t>12</t>
        </is>
      </c>
      <c r="G23" t="inlineStr">
        <is>
          <t>-5.98</t>
        </is>
      </c>
      <c r="H23" t="inlineStr">
        <is>
          <t>0.6385</t>
        </is>
      </c>
    </row>
    <row r="24">
      <c r="A24" t="inlineStr">
        <is>
          <t>Toledo</t>
        </is>
      </c>
      <c r="B24" t="inlineStr">
        <is>
          <t>Mid-American</t>
        </is>
      </c>
      <c r="C24" t="inlineStr">
        <is>
          <t>-3.0</t>
        </is>
      </c>
      <c r="D24" t="inlineStr">
        <is>
          <t>7.52</t>
        </is>
      </c>
      <c r="E24" t="inlineStr">
        <is>
          <t>4.48</t>
        </is>
      </c>
      <c r="F24" t="inlineStr">
        <is>
          <t>12</t>
        </is>
      </c>
      <c r="G24" t="inlineStr">
        <is>
          <t>-9.11</t>
        </is>
      </c>
      <c r="H24" t="inlineStr">
        <is>
          <t>0.6267</t>
        </is>
      </c>
    </row>
    <row r="25">
      <c r="A25" t="inlineStr">
        <is>
          <t>Kansas State</t>
        </is>
      </c>
      <c r="B25" t="inlineStr">
        <is>
          <t>Big 12</t>
        </is>
      </c>
      <c r="C25" t="inlineStr">
        <is>
          <t>4.13</t>
        </is>
      </c>
      <c r="D25" t="inlineStr">
        <is>
          <t>7.51</t>
        </is>
      </c>
      <c r="E25" t="inlineStr">
        <is>
          <t>4.49</t>
        </is>
      </c>
      <c r="F25" t="inlineStr">
        <is>
          <t>12</t>
        </is>
      </c>
      <c r="G25" t="inlineStr">
        <is>
          <t>-2.57</t>
        </is>
      </c>
      <c r="H25" t="inlineStr">
        <is>
          <t>0.6258</t>
        </is>
      </c>
    </row>
    <row r="26">
      <c r="A26" t="inlineStr">
        <is>
          <t>Iowa</t>
        </is>
      </c>
      <c r="B26" t="inlineStr">
        <is>
          <t>Big Ten</t>
        </is>
      </c>
      <c r="C26" t="inlineStr">
        <is>
          <t>8.57</t>
        </is>
      </c>
      <c r="D26" t="inlineStr">
        <is>
          <t>7.41</t>
        </is>
      </c>
      <c r="E26" t="inlineStr">
        <is>
          <t>4.59</t>
        </is>
      </c>
      <c r="F26" t="inlineStr">
        <is>
          <t>12</t>
        </is>
      </c>
      <c r="G26" t="inlineStr">
        <is>
          <t>1.56</t>
        </is>
      </c>
      <c r="H26" t="inlineStr">
        <is>
          <t>0.6177</t>
        </is>
      </c>
    </row>
    <row r="27">
      <c r="A27" t="inlineStr">
        <is>
          <t>Jacksonville State</t>
        </is>
      </c>
      <c r="B27" t="inlineStr">
        <is>
          <t>Conference USA</t>
        </is>
      </c>
      <c r="C27" t="inlineStr">
        <is>
          <t>-4.18</t>
        </is>
      </c>
      <c r="D27" t="inlineStr">
        <is>
          <t>7.37</t>
        </is>
      </c>
      <c r="E27" t="inlineStr">
        <is>
          <t>4.63</t>
        </is>
      </c>
      <c r="F27" t="inlineStr">
        <is>
          <t>12</t>
        </is>
      </c>
      <c r="G27" t="inlineStr">
        <is>
          <t>-10.13</t>
        </is>
      </c>
      <c r="H27" t="inlineStr">
        <is>
          <t>0.6146</t>
        </is>
      </c>
    </row>
    <row r="28">
      <c r="A28" t="inlineStr">
        <is>
          <t>Memphis</t>
        </is>
      </c>
      <c r="B28" t="inlineStr">
        <is>
          <t>American Athletic</t>
        </is>
      </c>
      <c r="C28" t="inlineStr">
        <is>
          <t>-0.46</t>
        </is>
      </c>
      <c r="D28" t="inlineStr">
        <is>
          <t>7.35</t>
        </is>
      </c>
      <c r="E28" t="inlineStr">
        <is>
          <t>4.65</t>
        </is>
      </c>
      <c r="F28" t="inlineStr">
        <is>
          <t>12</t>
        </is>
      </c>
      <c r="G28" t="inlineStr">
        <is>
          <t>-6.72</t>
        </is>
      </c>
      <c r="H28" t="inlineStr">
        <is>
          <t>0.6127</t>
        </is>
      </c>
    </row>
    <row r="29">
      <c r="A29" t="inlineStr">
        <is>
          <t>Clemson</t>
        </is>
      </c>
      <c r="B29" t="inlineStr">
        <is>
          <t>ACC</t>
        </is>
      </c>
      <c r="C29" t="inlineStr">
        <is>
          <t>6.85</t>
        </is>
      </c>
      <c r="D29" t="inlineStr">
        <is>
          <t>7.26</t>
        </is>
      </c>
      <c r="E29" t="inlineStr">
        <is>
          <t>4.74</t>
        </is>
      </c>
      <c r="F29" t="inlineStr">
        <is>
          <t>12</t>
        </is>
      </c>
      <c r="G29" t="inlineStr">
        <is>
          <t>0.83</t>
        </is>
      </c>
      <c r="H29" t="inlineStr">
        <is>
          <t>0.6049</t>
        </is>
      </c>
    </row>
    <row r="30">
      <c r="A30" t="inlineStr">
        <is>
          <t>North Texas</t>
        </is>
      </c>
      <c r="B30" t="inlineStr">
        <is>
          <t>American Athletic</t>
        </is>
      </c>
      <c r="C30" t="inlineStr">
        <is>
          <t>-0.73</t>
        </is>
      </c>
      <c r="D30" t="inlineStr">
        <is>
          <t>7.26</t>
        </is>
      </c>
      <c r="E30" t="inlineStr">
        <is>
          <t>4.74</t>
        </is>
      </c>
      <c r="F30" t="inlineStr">
        <is>
          <t>12</t>
        </is>
      </c>
      <c r="G30" t="inlineStr">
        <is>
          <t>-6.51</t>
        </is>
      </c>
      <c r="H30" t="inlineStr">
        <is>
          <t>0.6053</t>
        </is>
      </c>
    </row>
    <row r="31">
      <c r="A31" t="inlineStr">
        <is>
          <t>Virginia</t>
        </is>
      </c>
      <c r="B31" t="inlineStr">
        <is>
          <t>ACC</t>
        </is>
      </c>
      <c r="C31" t="inlineStr">
        <is>
          <t>3.52</t>
        </is>
      </c>
      <c r="D31" t="inlineStr">
        <is>
          <t>7.25</t>
        </is>
      </c>
      <c r="E31" t="inlineStr">
        <is>
          <t>4.75</t>
        </is>
      </c>
      <c r="F31" t="inlineStr">
        <is>
          <t>12</t>
        </is>
      </c>
      <c r="G31" t="inlineStr">
        <is>
          <t>-2.05</t>
        </is>
      </c>
      <c r="H31" t="inlineStr">
        <is>
          <t>0.6045</t>
        </is>
      </c>
    </row>
    <row r="32">
      <c r="A32" t="inlineStr">
        <is>
          <t>UTSA</t>
        </is>
      </c>
      <c r="B32" t="inlineStr">
        <is>
          <t>American Athletic</t>
        </is>
      </c>
      <c r="C32" t="inlineStr">
        <is>
          <t>0.07</t>
        </is>
      </c>
      <c r="D32" t="inlineStr">
        <is>
          <t>7.17</t>
        </is>
      </c>
      <c r="E32" t="inlineStr">
        <is>
          <t>4.83</t>
        </is>
      </c>
      <c r="F32" t="inlineStr">
        <is>
          <t>12</t>
        </is>
      </c>
      <c r="G32" t="inlineStr">
        <is>
          <t>-5.35</t>
        </is>
      </c>
      <c r="H32" t="inlineStr">
        <is>
          <t>0.5974</t>
        </is>
      </c>
    </row>
    <row r="33">
      <c r="A33" t="inlineStr">
        <is>
          <t>Nebraska</t>
        </is>
      </c>
      <c r="B33" t="inlineStr">
        <is>
          <t>Big Ten</t>
        </is>
      </c>
      <c r="C33" t="inlineStr">
        <is>
          <t>8.0</t>
        </is>
      </c>
      <c r="D33" t="inlineStr">
        <is>
          <t>7.14</t>
        </is>
      </c>
      <c r="E33" t="inlineStr">
        <is>
          <t>4.86</t>
        </is>
      </c>
      <c r="F33" t="inlineStr">
        <is>
          <t>12</t>
        </is>
      </c>
      <c r="G33" t="inlineStr">
        <is>
          <t>1.81</t>
        </is>
      </c>
      <c r="H33" t="inlineStr">
        <is>
          <t>0.5953</t>
        </is>
      </c>
    </row>
    <row r="34">
      <c r="A34" t="inlineStr">
        <is>
          <t>Louisville</t>
        </is>
      </c>
      <c r="B34" t="inlineStr">
        <is>
          <t>ACC</t>
        </is>
      </c>
      <c r="C34" t="inlineStr">
        <is>
          <t>5.83</t>
        </is>
      </c>
      <c r="D34" t="inlineStr">
        <is>
          <t>7.11</t>
        </is>
      </c>
      <c r="E34" t="inlineStr">
        <is>
          <t>4.89</t>
        </is>
      </c>
      <c r="F34" t="inlineStr">
        <is>
          <t>12</t>
        </is>
      </c>
      <c r="G34" t="inlineStr">
        <is>
          <t>0.25</t>
        </is>
      </c>
      <c r="H34" t="inlineStr">
        <is>
          <t>0.5925</t>
        </is>
      </c>
    </row>
    <row r="35">
      <c r="A35" t="inlineStr">
        <is>
          <t>North Dakota State</t>
        </is>
      </c>
      <c r="B35" t="inlineStr">
        <is>
          <t>Mountain West</t>
        </is>
      </c>
      <c r="C35" t="inlineStr">
        <is>
          <t>-4.09</t>
        </is>
      </c>
      <c r="D35" t="inlineStr">
        <is>
          <t>7.11</t>
        </is>
      </c>
      <c r="E35" t="inlineStr">
        <is>
          <t>4.89</t>
        </is>
      </c>
      <c r="F35" t="inlineStr">
        <is>
          <t>12</t>
        </is>
      </c>
      <c r="G35" t="inlineStr">
        <is>
          <t>-9.1</t>
        </is>
      </c>
      <c r="H35" t="inlineStr">
        <is>
          <t>0.5923</t>
        </is>
      </c>
    </row>
    <row r="36">
      <c r="A36" t="inlineStr">
        <is>
          <t>Miami (OH)</t>
        </is>
      </c>
      <c r="B36" t="inlineStr">
        <is>
          <t>Mid-American</t>
        </is>
      </c>
      <c r="C36" t="inlineStr">
        <is>
          <t>-4.03</t>
        </is>
      </c>
      <c r="D36" t="inlineStr">
        <is>
          <t>7.1</t>
        </is>
      </c>
      <c r="E36" t="inlineStr">
        <is>
          <t>4.9</t>
        </is>
      </c>
      <c r="F36" t="inlineStr">
        <is>
          <t>12</t>
        </is>
      </c>
      <c r="G36" t="inlineStr">
        <is>
          <t>-9.06</t>
        </is>
      </c>
      <c r="H36" t="inlineStr">
        <is>
          <t>0.5919</t>
        </is>
      </c>
    </row>
    <row r="37">
      <c r="A37" t="inlineStr">
        <is>
          <t>Tennessee</t>
        </is>
      </c>
      <c r="B37" t="inlineStr">
        <is>
          <t>SEC</t>
        </is>
      </c>
      <c r="C37" t="inlineStr">
        <is>
          <t>10.89</t>
        </is>
      </c>
      <c r="D37" t="inlineStr">
        <is>
          <t>7.06</t>
        </is>
      </c>
      <c r="E37" t="inlineStr">
        <is>
          <t>4.94</t>
        </is>
      </c>
      <c r="F37" t="inlineStr">
        <is>
          <t>12</t>
        </is>
      </c>
      <c r="G37" t="inlineStr">
        <is>
          <t>4.85</t>
        </is>
      </c>
      <c r="H37" t="inlineStr">
        <is>
          <t>0.5885</t>
        </is>
      </c>
    </row>
    <row r="38">
      <c r="A38" t="inlineStr">
        <is>
          <t>TCU</t>
        </is>
      </c>
      <c r="B38" t="inlineStr">
        <is>
          <t>Big 12</t>
        </is>
      </c>
      <c r="C38" t="inlineStr">
        <is>
          <t>4.02</t>
        </is>
      </c>
      <c r="D38" t="inlineStr">
        <is>
          <t>7.03</t>
        </is>
      </c>
      <c r="E38" t="inlineStr">
        <is>
          <t>4.97</t>
        </is>
      </c>
      <c r="F38" t="inlineStr">
        <is>
          <t>12</t>
        </is>
      </c>
      <c r="G38" t="inlineStr">
        <is>
          <t>-0.76</t>
        </is>
      </c>
      <c r="H38" t="inlineStr">
        <is>
          <t>0.5861</t>
        </is>
      </c>
    </row>
    <row r="39">
      <c r="A39" t="inlineStr">
        <is>
          <t>UConn</t>
        </is>
      </c>
      <c r="B39" t="inlineStr">
        <is>
          <t>FBS Independents</t>
        </is>
      </c>
      <c r="C39" t="inlineStr">
        <is>
          <t>-2.49</t>
        </is>
      </c>
      <c r="D39" t="inlineStr">
        <is>
          <t>7.03</t>
        </is>
      </c>
      <c r="E39" t="inlineStr">
        <is>
          <t>4.97</t>
        </is>
      </c>
      <c r="F39" t="inlineStr">
        <is>
          <t>12</t>
        </is>
      </c>
      <c r="G39" t="inlineStr">
        <is>
          <t>-7.0</t>
        </is>
      </c>
      <c r="H39" t="inlineStr">
        <is>
          <t>0.5856</t>
        </is>
      </c>
    </row>
    <row r="40">
      <c r="A40" t="inlineStr">
        <is>
          <t>NC State</t>
        </is>
      </c>
      <c r="B40" t="inlineStr">
        <is>
          <t>ACC</t>
        </is>
      </c>
      <c r="C40" t="inlineStr">
        <is>
          <t>3.13</t>
        </is>
      </c>
      <c r="D40" t="inlineStr">
        <is>
          <t>7.02</t>
        </is>
      </c>
      <c r="E40" t="inlineStr">
        <is>
          <t>4.98</t>
        </is>
      </c>
      <c r="F40" t="inlineStr">
        <is>
          <t>12</t>
        </is>
      </c>
      <c r="G40" t="inlineStr">
        <is>
          <t>-1.78</t>
        </is>
      </c>
      <c r="H40" t="inlineStr">
        <is>
          <t>0.5851</t>
        </is>
      </c>
    </row>
    <row r="41">
      <c r="A41" t="inlineStr">
        <is>
          <t>New Mexico</t>
        </is>
      </c>
      <c r="B41" t="inlineStr">
        <is>
          <t>Mountain West</t>
        </is>
      </c>
      <c r="C41" t="inlineStr">
        <is>
          <t>-3.46</t>
        </is>
      </c>
      <c r="D41" t="inlineStr">
        <is>
          <t>7.02</t>
        </is>
      </c>
      <c r="E41" t="inlineStr">
        <is>
          <t>4.98</t>
        </is>
      </c>
      <c r="F41" t="inlineStr">
        <is>
          <t>12</t>
        </is>
      </c>
      <c r="G41" t="inlineStr">
        <is>
          <t>-8.04</t>
        </is>
      </c>
      <c r="H41" t="inlineStr">
        <is>
          <t>0.585</t>
        </is>
      </c>
    </row>
    <row r="42">
      <c r="A42" t="inlineStr">
        <is>
          <t>Arizona</t>
        </is>
      </c>
      <c r="B42" t="inlineStr">
        <is>
          <t>Big 12</t>
        </is>
      </c>
      <c r="C42" t="inlineStr">
        <is>
          <t>3.27</t>
        </is>
      </c>
      <c r="D42" t="inlineStr">
        <is>
          <t>6.97</t>
        </is>
      </c>
      <c r="E42" t="inlineStr">
        <is>
          <t>5.03</t>
        </is>
      </c>
      <c r="F42" t="inlineStr">
        <is>
          <t>12</t>
        </is>
      </c>
      <c r="G42" t="inlineStr">
        <is>
          <t>-1.55</t>
        </is>
      </c>
      <c r="H42" t="inlineStr">
        <is>
          <t>0.5812</t>
        </is>
      </c>
    </row>
    <row r="43">
      <c r="A43" t="inlineStr">
        <is>
          <t>Western Michigan</t>
        </is>
      </c>
      <c r="B43" t="inlineStr">
        <is>
          <t>Mid-American</t>
        </is>
      </c>
      <c r="C43" t="inlineStr">
        <is>
          <t>-3.39</t>
        </is>
      </c>
      <c r="D43" t="inlineStr">
        <is>
          <t>6.94</t>
        </is>
      </c>
      <c r="E43" t="inlineStr">
        <is>
          <t>5.06</t>
        </is>
      </c>
      <c r="F43" t="inlineStr">
        <is>
          <t>12</t>
        </is>
      </c>
      <c r="G43" t="inlineStr">
        <is>
          <t>-7.67</t>
        </is>
      </c>
      <c r="H43" t="inlineStr">
        <is>
          <t>0.5782</t>
        </is>
      </c>
    </row>
    <row r="44">
      <c r="A44" t="inlineStr">
        <is>
          <t>BYU</t>
        </is>
      </c>
      <c r="B44" t="inlineStr">
        <is>
          <t>Big 12</t>
        </is>
      </c>
      <c r="C44" t="inlineStr">
        <is>
          <t>4.37</t>
        </is>
      </c>
      <c r="D44" t="inlineStr">
        <is>
          <t>6.9</t>
        </is>
      </c>
      <c r="E44" t="inlineStr">
        <is>
          <t>5.1</t>
        </is>
      </c>
      <c r="F44" t="inlineStr">
        <is>
          <t>12</t>
        </is>
      </c>
      <c r="G44" t="inlineStr">
        <is>
          <t>-0.07</t>
        </is>
      </c>
      <c r="H44" t="inlineStr">
        <is>
          <t>0.5751</t>
        </is>
      </c>
    </row>
    <row r="45">
      <c r="A45" t="inlineStr">
        <is>
          <t>Tulane</t>
        </is>
      </c>
      <c r="B45" t="inlineStr">
        <is>
          <t>American Athletic</t>
        </is>
      </c>
      <c r="C45" t="inlineStr">
        <is>
          <t>-0.08</t>
        </is>
      </c>
      <c r="D45" t="inlineStr">
        <is>
          <t>6.86</t>
        </is>
      </c>
      <c r="E45" t="inlineStr">
        <is>
          <t>5.14</t>
        </is>
      </c>
      <c r="F45" t="inlineStr">
        <is>
          <t>12</t>
        </is>
      </c>
      <c r="G45" t="inlineStr">
        <is>
          <t>-3.08</t>
        </is>
      </c>
      <c r="H45" t="inlineStr">
        <is>
          <t>0.5717</t>
        </is>
      </c>
    </row>
    <row r="46">
      <c r="A46" t="inlineStr">
        <is>
          <t>Arkansas State</t>
        </is>
      </c>
      <c r="B46" t="inlineStr">
        <is>
          <t>Sun Belt</t>
        </is>
      </c>
      <c r="C46" t="inlineStr">
        <is>
          <t>-3.93</t>
        </is>
      </c>
      <c r="D46" t="inlineStr">
        <is>
          <t>6.83</t>
        </is>
      </c>
      <c r="E46" t="inlineStr">
        <is>
          <t>5.17</t>
        </is>
      </c>
      <c r="F46" t="inlineStr">
        <is>
          <t>12</t>
        </is>
      </c>
      <c r="G46" t="inlineStr">
        <is>
          <t>-8.06</t>
        </is>
      </c>
      <c r="H46" t="inlineStr">
        <is>
          <t>0.569</t>
        </is>
      </c>
    </row>
    <row r="47">
      <c r="A47" t="inlineStr">
        <is>
          <t>South Carolina</t>
        </is>
      </c>
      <c r="B47" t="inlineStr">
        <is>
          <t>SEC</t>
        </is>
      </c>
      <c r="C47" t="inlineStr">
        <is>
          <t>10.04</t>
        </is>
      </c>
      <c r="D47" t="inlineStr">
        <is>
          <t>6.81</t>
        </is>
      </c>
      <c r="E47" t="inlineStr">
        <is>
          <t>5.19</t>
        </is>
      </c>
      <c r="F47" t="inlineStr">
        <is>
          <t>12</t>
        </is>
      </c>
      <c r="G47" t="inlineStr">
        <is>
          <t>4.81</t>
        </is>
      </c>
      <c r="H47" t="inlineStr">
        <is>
          <t>0.5678</t>
        </is>
      </c>
    </row>
    <row r="48">
      <c r="A48" t="inlineStr">
        <is>
          <t>Houston</t>
        </is>
      </c>
      <c r="B48" t="inlineStr">
        <is>
          <t>Big 12</t>
        </is>
      </c>
      <c r="C48" t="inlineStr">
        <is>
          <t>1.62</t>
        </is>
      </c>
      <c r="D48" t="inlineStr">
        <is>
          <t>6.79</t>
        </is>
      </c>
      <c r="E48" t="inlineStr">
        <is>
          <t>5.21</t>
        </is>
      </c>
      <c r="F48" t="inlineStr">
        <is>
          <t>12</t>
        </is>
      </c>
      <c r="G48" t="inlineStr">
        <is>
          <t>-2.81</t>
        </is>
      </c>
      <c r="H48" t="inlineStr">
        <is>
          <t>0.5662</t>
        </is>
      </c>
    </row>
    <row r="49">
      <c r="A49" t="inlineStr">
        <is>
          <t>Louisiana</t>
        </is>
      </c>
      <c r="B49" t="inlineStr">
        <is>
          <t>Sun Belt</t>
        </is>
      </c>
      <c r="C49" t="inlineStr">
        <is>
          <t>-3.92</t>
        </is>
      </c>
      <c r="D49" t="inlineStr">
        <is>
          <t>6.79</t>
        </is>
      </c>
      <c r="E49" t="inlineStr">
        <is>
          <t>5.21</t>
        </is>
      </c>
      <c r="F49" t="inlineStr">
        <is>
          <t>12</t>
        </is>
      </c>
      <c r="G49" t="inlineStr">
        <is>
          <t>-7.35</t>
        </is>
      </c>
      <c r="H49" t="inlineStr">
        <is>
          <t>0.5661</t>
        </is>
      </c>
    </row>
    <row r="50">
      <c r="A50" t="inlineStr">
        <is>
          <t>Troy</t>
        </is>
      </c>
      <c r="B50" t="inlineStr">
        <is>
          <t>Sun Belt</t>
        </is>
      </c>
      <c r="C50" t="inlineStr">
        <is>
          <t>-3.7</t>
        </is>
      </c>
      <c r="D50" t="inlineStr">
        <is>
          <t>6.78</t>
        </is>
      </c>
      <c r="E50" t="inlineStr">
        <is>
          <t>5.22</t>
        </is>
      </c>
      <c r="F50" t="inlineStr">
        <is>
          <t>12</t>
        </is>
      </c>
      <c r="G50" t="inlineStr">
        <is>
          <t>-7.67</t>
        </is>
      </c>
      <c r="H50" t="inlineStr">
        <is>
          <t>0.5647</t>
        </is>
      </c>
    </row>
    <row r="51">
      <c r="A51" t="inlineStr">
        <is>
          <t>Oklahoma</t>
        </is>
      </c>
      <c r="B51" t="inlineStr">
        <is>
          <t>SEC</t>
        </is>
      </c>
      <c r="C51" t="inlineStr">
        <is>
          <t>12.03</t>
        </is>
      </c>
      <c r="D51" t="inlineStr">
        <is>
          <t>6.76</t>
        </is>
      </c>
      <c r="E51" t="inlineStr">
        <is>
          <t>5.24</t>
        </is>
      </c>
      <c r="F51" t="inlineStr">
        <is>
          <t>12</t>
        </is>
      </c>
      <c r="G51" t="inlineStr">
        <is>
          <t>8.9</t>
        </is>
      </c>
      <c r="H51" t="inlineStr">
        <is>
          <t>0.5635</t>
        </is>
      </c>
    </row>
    <row r="52">
      <c r="A52" t="inlineStr">
        <is>
          <t>Florida International</t>
        </is>
      </c>
      <c r="B52" t="inlineStr">
        <is>
          <t>Conference USA</t>
        </is>
      </c>
      <c r="C52" t="inlineStr">
        <is>
          <t>-4.93</t>
        </is>
      </c>
      <c r="D52" t="inlineStr">
        <is>
          <t>6.76</t>
        </is>
      </c>
      <c r="E52" t="inlineStr">
        <is>
          <t>5.24</t>
        </is>
      </c>
      <c r="F52" t="inlineStr">
        <is>
          <t>12</t>
        </is>
      </c>
      <c r="G52" t="inlineStr">
        <is>
          <t>-8.67</t>
        </is>
      </c>
      <c r="H52" t="inlineStr">
        <is>
          <t>0.5637</t>
        </is>
      </c>
    </row>
    <row r="53">
      <c r="A53" t="inlineStr">
        <is>
          <t>Buffalo</t>
        </is>
      </c>
      <c r="B53" t="inlineStr">
        <is>
          <t>Mid-American</t>
        </is>
      </c>
      <c r="C53" t="inlineStr">
        <is>
          <t>-6.18</t>
        </is>
      </c>
      <c r="D53" t="inlineStr">
        <is>
          <t>6.75</t>
        </is>
      </c>
      <c r="E53" t="inlineStr">
        <is>
          <t>5.25</t>
        </is>
      </c>
      <c r="F53" t="inlineStr">
        <is>
          <t>12</t>
        </is>
      </c>
      <c r="G53" t="inlineStr">
        <is>
          <t>-10.56</t>
        </is>
      </c>
      <c r="H53" t="inlineStr">
        <is>
          <t>0.5624</t>
        </is>
      </c>
    </row>
    <row r="54">
      <c r="A54" t="inlineStr">
        <is>
          <t>Pittsburgh</t>
        </is>
      </c>
      <c r="B54" t="inlineStr">
        <is>
          <t>ACC</t>
        </is>
      </c>
      <c r="C54" t="inlineStr">
        <is>
          <t>2.41</t>
        </is>
      </c>
      <c r="D54" t="inlineStr">
        <is>
          <t>6.74</t>
        </is>
      </c>
      <c r="E54" t="inlineStr">
        <is>
          <t>5.26</t>
        </is>
      </c>
      <c r="F54" t="inlineStr">
        <is>
          <t>12</t>
        </is>
      </c>
      <c r="G54" t="inlineStr">
        <is>
          <t>-1.32</t>
        </is>
      </c>
      <c r="H54" t="inlineStr">
        <is>
          <t>0.5614</t>
        </is>
      </c>
    </row>
    <row r="55">
      <c r="A55" t="inlineStr">
        <is>
          <t>Florida</t>
        </is>
      </c>
      <c r="B55" t="inlineStr">
        <is>
          <t>SEC</t>
        </is>
      </c>
      <c r="C55" t="inlineStr">
        <is>
          <t>9.92</t>
        </is>
      </c>
      <c r="D55" t="inlineStr">
        <is>
          <t>6.71</t>
        </is>
      </c>
      <c r="E55" t="inlineStr">
        <is>
          <t>5.29</t>
        </is>
      </c>
      <c r="F55" t="inlineStr">
        <is>
          <t>12</t>
        </is>
      </c>
      <c r="G55" t="inlineStr">
        <is>
          <t>5.05</t>
        </is>
      </c>
      <c r="H55" t="inlineStr">
        <is>
          <t>0.5594</t>
        </is>
      </c>
    </row>
    <row r="56">
      <c r="A56" t="inlineStr">
        <is>
          <t>Florida State</t>
        </is>
      </c>
      <c r="B56" t="inlineStr">
        <is>
          <t>ACC</t>
        </is>
      </c>
      <c r="C56" t="inlineStr">
        <is>
          <t>5.44</t>
        </is>
      </c>
      <c r="D56" t="inlineStr">
        <is>
          <t>6.68</t>
        </is>
      </c>
      <c r="E56" t="inlineStr">
        <is>
          <t>5.32</t>
        </is>
      </c>
      <c r="F56" t="inlineStr">
        <is>
          <t>12</t>
        </is>
      </c>
      <c r="G56" t="inlineStr">
        <is>
          <t>1.34</t>
        </is>
      </c>
      <c r="H56" t="inlineStr">
        <is>
          <t>0.557</t>
        </is>
      </c>
    </row>
    <row r="57">
      <c r="A57" t="inlineStr">
        <is>
          <t>Iowa State</t>
        </is>
      </c>
      <c r="B57" t="inlineStr">
        <is>
          <t>Big 12</t>
        </is>
      </c>
      <c r="C57" t="inlineStr">
        <is>
          <t>1.64</t>
        </is>
      </c>
      <c r="D57" t="inlineStr">
        <is>
          <t>6.68</t>
        </is>
      </c>
      <c r="E57" t="inlineStr">
        <is>
          <t>5.32</t>
        </is>
      </c>
      <c r="F57" t="inlineStr">
        <is>
          <t>12</t>
        </is>
      </c>
      <c r="G57" t="inlineStr">
        <is>
          <t>-2.01</t>
        </is>
      </c>
      <c r="H57" t="inlineStr">
        <is>
          <t>0.5567</t>
        </is>
      </c>
    </row>
    <row r="58">
      <c r="A58" t="inlineStr">
        <is>
          <t>East Carolina</t>
        </is>
      </c>
      <c r="B58" t="inlineStr">
        <is>
          <t>American Athletic</t>
        </is>
      </c>
      <c r="C58" t="inlineStr">
        <is>
          <t>-2.67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-5.89</t>
        </is>
      </c>
      <c r="H58" t="inlineStr">
        <is>
          <t>0.5561</t>
        </is>
      </c>
    </row>
    <row r="59">
      <c r="A59" t="inlineStr">
        <is>
          <t>San José State</t>
        </is>
      </c>
      <c r="B59" t="inlineStr">
        <is>
          <t>Mountain West</t>
        </is>
      </c>
      <c r="C59" t="inlineStr">
        <is>
          <t>-6.15</t>
        </is>
      </c>
      <c r="D59" t="inlineStr">
        <is>
          <t>6.62</t>
        </is>
      </c>
      <c r="E59" t="inlineStr">
        <is>
          <t>6.38</t>
        </is>
      </c>
      <c r="F59" t="inlineStr">
        <is>
          <t>13</t>
        </is>
      </c>
      <c r="G59" t="inlineStr">
        <is>
          <t>-6.72</t>
        </is>
      </c>
      <c r="H59" t="inlineStr">
        <is>
          <t>0.5093</t>
        </is>
      </c>
    </row>
    <row r="60">
      <c r="A60" t="inlineStr">
        <is>
          <t>Virginia Tech</t>
        </is>
      </c>
      <c r="B60" t="inlineStr">
        <is>
          <t>ACC</t>
        </is>
      </c>
      <c r="C60" t="inlineStr">
        <is>
          <t>2.6</t>
        </is>
      </c>
      <c r="D60" t="inlineStr">
        <is>
          <t>6.58</t>
        </is>
      </c>
      <c r="E60" t="inlineStr">
        <is>
          <t>5.42</t>
        </is>
      </c>
      <c r="F60" t="inlineStr">
        <is>
          <t>12</t>
        </is>
      </c>
      <c r="G60" t="inlineStr">
        <is>
          <t>-1.07</t>
        </is>
      </c>
      <c r="H60" t="inlineStr">
        <is>
          <t>0.5484</t>
        </is>
      </c>
    </row>
    <row r="61">
      <c r="A61" t="inlineStr">
        <is>
          <t>Arizona State</t>
        </is>
      </c>
      <c r="B61" t="inlineStr">
        <is>
          <t>Big 12</t>
        </is>
      </c>
      <c r="C61" t="inlineStr">
        <is>
          <t>2.75</t>
        </is>
      </c>
      <c r="D61" t="inlineStr">
        <is>
          <t>6.56</t>
        </is>
      </c>
      <c r="E61" t="inlineStr">
        <is>
          <t>5.44</t>
        </is>
      </c>
      <c r="F61" t="inlineStr">
        <is>
          <t>12</t>
        </is>
      </c>
      <c r="G61" t="inlineStr">
        <is>
          <t>-0.62</t>
        </is>
      </c>
      <c r="H61" t="inlineStr">
        <is>
          <t>0.5469</t>
        </is>
      </c>
    </row>
    <row r="62">
      <c r="A62" t="inlineStr">
        <is>
          <t>Auburn</t>
        </is>
      </c>
      <c r="B62" t="inlineStr">
        <is>
          <t>SEC</t>
        </is>
      </c>
      <c r="C62" t="inlineStr">
        <is>
          <t>9.22</t>
        </is>
      </c>
      <c r="D62" t="inlineStr">
        <is>
          <t>6.53</t>
        </is>
      </c>
      <c r="E62" t="inlineStr">
        <is>
          <t>5.47</t>
        </is>
      </c>
      <c r="F62" t="inlineStr">
        <is>
          <t>12</t>
        </is>
      </c>
      <c r="G62" t="inlineStr">
        <is>
          <t>5.2</t>
        </is>
      </c>
      <c r="H62" t="inlineStr">
        <is>
          <t>0.544</t>
        </is>
      </c>
    </row>
    <row r="63">
      <c r="A63" t="inlineStr">
        <is>
          <t>Temple</t>
        </is>
      </c>
      <c r="B63" t="inlineStr">
        <is>
          <t>American Athletic</t>
        </is>
      </c>
      <c r="C63" t="inlineStr">
        <is>
          <t>-3.81</t>
        </is>
      </c>
      <c r="D63" t="inlineStr">
        <is>
          <t>6.5</t>
        </is>
      </c>
      <c r="E63" t="inlineStr">
        <is>
          <t>5.5</t>
        </is>
      </c>
      <c r="F63" t="inlineStr">
        <is>
          <t>12</t>
        </is>
      </c>
      <c r="G63" t="inlineStr">
        <is>
          <t>-6.25</t>
        </is>
      </c>
      <c r="H63" t="inlineStr">
        <is>
          <t>0.5413</t>
        </is>
      </c>
    </row>
    <row r="64">
      <c r="A64" t="inlineStr">
        <is>
          <t>Boise State</t>
        </is>
      </c>
      <c r="B64" t="inlineStr">
        <is>
          <t>Pac-12</t>
        </is>
      </c>
      <c r="C64" t="inlineStr">
        <is>
          <t>0.26</t>
        </is>
      </c>
      <c r="D64" t="inlineStr">
        <is>
          <t>6.48</t>
        </is>
      </c>
      <c r="E64" t="inlineStr">
        <is>
          <t>4.52</t>
        </is>
      </c>
      <c r="F64" t="inlineStr">
        <is>
          <t>11</t>
        </is>
      </c>
      <c r="G64" t="inlineStr">
        <is>
          <t>-4.56</t>
        </is>
      </c>
      <c r="H64" t="inlineStr">
        <is>
          <t>0.5893</t>
        </is>
      </c>
    </row>
    <row r="65">
      <c r="A65" t="inlineStr">
        <is>
          <t>Marshall</t>
        </is>
      </c>
      <c r="B65" t="inlineStr">
        <is>
          <t>Sun Belt</t>
        </is>
      </c>
      <c r="C65" t="inlineStr">
        <is>
          <t>-5.01</t>
        </is>
      </c>
      <c r="D65" t="inlineStr">
        <is>
          <t>6.44</t>
        </is>
      </c>
      <c r="E65" t="inlineStr">
        <is>
          <t>5.56</t>
        </is>
      </c>
      <c r="F65" t="inlineStr">
        <is>
          <t>12</t>
        </is>
      </c>
      <c r="G65" t="inlineStr">
        <is>
          <t>-7.38</t>
        </is>
      </c>
      <c r="H65" t="inlineStr">
        <is>
          <t>0.5368</t>
        </is>
      </c>
    </row>
    <row r="66">
      <c r="A66" t="inlineStr">
        <is>
          <t>Baylor</t>
        </is>
      </c>
      <c r="B66" t="inlineStr">
        <is>
          <t>Big 12</t>
        </is>
      </c>
      <c r="C66" t="inlineStr">
        <is>
          <t>2.23</t>
        </is>
      </c>
      <c r="D66" t="inlineStr">
        <is>
          <t>6.42</t>
        </is>
      </c>
      <c r="E66" t="inlineStr">
        <is>
          <t>5.58</t>
        </is>
      </c>
      <c r="F66" t="inlineStr">
        <is>
          <t>12</t>
        </is>
      </c>
      <c r="G66" t="inlineStr">
        <is>
          <t>-0.75</t>
        </is>
      </c>
      <c r="H66" t="inlineStr">
        <is>
          <t>0.5346</t>
        </is>
      </c>
    </row>
    <row r="67">
      <c r="A67" t="inlineStr">
        <is>
          <t>Georgia Southern</t>
        </is>
      </c>
      <c r="B67" t="inlineStr">
        <is>
          <t>Sun Belt</t>
        </is>
      </c>
      <c r="C67" t="inlineStr">
        <is>
          <t>-3.36</t>
        </is>
      </c>
      <c r="D67" t="inlineStr">
        <is>
          <t>6.42</t>
        </is>
      </c>
      <c r="E67" t="inlineStr">
        <is>
          <t>5.58</t>
        </is>
      </c>
      <c r="F67" t="inlineStr">
        <is>
          <t>12</t>
        </is>
      </c>
      <c r="G67" t="inlineStr">
        <is>
          <t>-5.97</t>
        </is>
      </c>
      <c r="H67" t="inlineStr">
        <is>
          <t>0.5346</t>
        </is>
      </c>
    </row>
    <row r="68">
      <c r="A68" t="inlineStr">
        <is>
          <t>Kansas</t>
        </is>
      </c>
      <c r="B68" t="inlineStr">
        <is>
          <t>Big 12</t>
        </is>
      </c>
      <c r="C68" t="inlineStr">
        <is>
          <t>1.27</t>
        </is>
      </c>
      <c r="D68" t="inlineStr">
        <is>
          <t>6.41</t>
        </is>
      </c>
      <c r="E68" t="inlineStr">
        <is>
          <t>5.59</t>
        </is>
      </c>
      <c r="F68" t="inlineStr">
        <is>
          <t>12</t>
        </is>
      </c>
      <c r="G68" t="inlineStr">
        <is>
          <t>-1.58</t>
        </is>
      </c>
      <c r="H68" t="inlineStr">
        <is>
          <t>0.5338</t>
        </is>
      </c>
    </row>
    <row r="69">
      <c r="A69" t="inlineStr">
        <is>
          <t>App State</t>
        </is>
      </c>
      <c r="B69" t="inlineStr">
        <is>
          <t>Sun Belt</t>
        </is>
      </c>
      <c r="C69" t="inlineStr">
        <is>
          <t>-5.28</t>
        </is>
      </c>
      <c r="D69" t="inlineStr">
        <is>
          <t>6.37</t>
        </is>
      </c>
      <c r="E69" t="inlineStr">
        <is>
          <t>5.63</t>
        </is>
      </c>
      <c r="F69" t="inlineStr">
        <is>
          <t>12</t>
        </is>
      </c>
      <c r="G69" t="inlineStr">
        <is>
          <t>-7.73</t>
        </is>
      </c>
      <c r="H69" t="inlineStr">
        <is>
          <t>0.531</t>
        </is>
      </c>
    </row>
    <row r="70">
      <c r="A70" t="inlineStr">
        <is>
          <t>South Alabama</t>
        </is>
      </c>
      <c r="B70" t="inlineStr">
        <is>
          <t>Sun Belt</t>
        </is>
      </c>
      <c r="C70" t="inlineStr">
        <is>
          <t>-5.53</t>
        </is>
      </c>
      <c r="D70" t="inlineStr">
        <is>
          <t>6.32</t>
        </is>
      </c>
      <c r="E70" t="inlineStr">
        <is>
          <t>5.68</t>
        </is>
      </c>
      <c r="F70" t="inlineStr">
        <is>
          <t>12</t>
        </is>
      </c>
      <c r="G70" t="inlineStr">
        <is>
          <t>-7.76</t>
        </is>
      </c>
      <c r="H70" t="inlineStr">
        <is>
          <t>0.5269</t>
        </is>
      </c>
    </row>
    <row r="71">
      <c r="A71" t="inlineStr">
        <is>
          <t>Wisconsin</t>
        </is>
      </c>
      <c r="B71" t="inlineStr">
        <is>
          <t>Big Ten</t>
        </is>
      </c>
      <c r="C71" t="inlineStr">
        <is>
          <t>3.97</t>
        </is>
      </c>
      <c r="D71" t="inlineStr">
        <is>
          <t>6.28</t>
        </is>
      </c>
      <c r="E71" t="inlineStr">
        <is>
          <t>5.72</t>
        </is>
      </c>
      <c r="F71" t="inlineStr">
        <is>
          <t>12</t>
        </is>
      </c>
      <c r="G71" t="inlineStr">
        <is>
          <t>1.49</t>
        </is>
      </c>
      <c r="H71" t="inlineStr">
        <is>
          <t>0.5236</t>
        </is>
      </c>
    </row>
    <row r="72">
      <c r="A72" t="inlineStr">
        <is>
          <t>Illinois</t>
        </is>
      </c>
      <c r="B72" t="inlineStr">
        <is>
          <t>Big Ten</t>
        </is>
      </c>
      <c r="C72" t="inlineStr">
        <is>
          <t>3.78</t>
        </is>
      </c>
      <c r="D72" t="inlineStr">
        <is>
          <t>6.28</t>
        </is>
      </c>
      <c r="E72" t="inlineStr">
        <is>
          <t>5.72</t>
        </is>
      </c>
      <c r="F72" t="inlineStr">
        <is>
          <t>12</t>
        </is>
      </c>
      <c r="G72" t="inlineStr">
        <is>
          <t>1.68</t>
        </is>
      </c>
      <c r="H72" t="inlineStr">
        <is>
          <t>0.5231</t>
        </is>
      </c>
    </row>
    <row r="73">
      <c r="A73" t="inlineStr">
        <is>
          <t>Middle Tennessee</t>
        </is>
      </c>
      <c r="B73" t="inlineStr">
        <is>
          <t>Conference USA</t>
        </is>
      </c>
      <c r="C73" t="inlineStr">
        <is>
          <t>-6.79</t>
        </is>
      </c>
      <c r="D73" t="inlineStr">
        <is>
          <t>6.23</t>
        </is>
      </c>
      <c r="E73" t="inlineStr">
        <is>
          <t>5.77</t>
        </is>
      </c>
      <c r="F73" t="inlineStr">
        <is>
          <t>12</t>
        </is>
      </c>
      <c r="G73" t="inlineStr">
        <is>
          <t>-8.49</t>
        </is>
      </c>
      <c r="H73" t="inlineStr">
        <is>
          <t>0.5192</t>
        </is>
      </c>
    </row>
    <row r="74">
      <c r="A74" t="inlineStr">
        <is>
          <t>Sacramento State</t>
        </is>
      </c>
      <c r="B74" t="inlineStr">
        <is>
          <t>Mid-American</t>
        </is>
      </c>
      <c r="C74" t="inlineStr">
        <is>
          <t>-8.29</t>
        </is>
      </c>
      <c r="D74" t="inlineStr">
        <is>
          <t>6.23</t>
        </is>
      </c>
      <c r="E74" t="inlineStr">
        <is>
          <t>5.77</t>
        </is>
      </c>
      <c r="F74" t="inlineStr">
        <is>
          <t>12</t>
        </is>
      </c>
      <c r="G74" t="inlineStr">
        <is>
          <t>-9.97</t>
        </is>
      </c>
      <c r="H74" t="inlineStr">
        <is>
          <t>0.5189</t>
        </is>
      </c>
    </row>
    <row r="75">
      <c r="A75" t="inlineStr">
        <is>
          <t>Wyoming</t>
        </is>
      </c>
      <c r="B75" t="inlineStr">
        <is>
          <t>Mountain West</t>
        </is>
      </c>
      <c r="C75" t="inlineStr">
        <is>
          <t>-6.75</t>
        </is>
      </c>
      <c r="D75" t="inlineStr">
        <is>
          <t>6.19</t>
        </is>
      </c>
      <c r="E75" t="inlineStr">
        <is>
          <t>5.81</t>
        </is>
      </c>
      <c r="F75" t="inlineStr">
        <is>
          <t>12</t>
        </is>
      </c>
      <c r="G75" t="inlineStr">
        <is>
          <t>-8.41</t>
        </is>
      </c>
      <c r="H75" t="inlineStr">
        <is>
          <t>0.5156</t>
        </is>
      </c>
    </row>
    <row r="76">
      <c r="A76" t="inlineStr">
        <is>
          <t>Georgia Tech</t>
        </is>
      </c>
      <c r="B76" t="inlineStr">
        <is>
          <t>ACC</t>
        </is>
      </c>
      <c r="C76" t="inlineStr">
        <is>
          <t>2.34</t>
        </is>
      </c>
      <c r="D76" t="inlineStr">
        <is>
          <t>6.18</t>
        </is>
      </c>
      <c r="E76" t="inlineStr">
        <is>
          <t>5.82</t>
        </is>
      </c>
      <c r="F76" t="inlineStr">
        <is>
          <t>12</t>
        </is>
      </c>
      <c r="G76" t="inlineStr">
        <is>
          <t>0.65</t>
        </is>
      </c>
      <c r="H76" t="inlineStr">
        <is>
          <t>0.5151</t>
        </is>
      </c>
    </row>
    <row r="77">
      <c r="A77" t="inlineStr">
        <is>
          <t>Colorado</t>
        </is>
      </c>
      <c r="B77" t="inlineStr">
        <is>
          <t>Big 12</t>
        </is>
      </c>
      <c r="C77" t="inlineStr">
        <is>
          <t>0.91</t>
        </is>
      </c>
      <c r="D77" t="inlineStr">
        <is>
          <t>6.16</t>
        </is>
      </c>
      <c r="E77" t="inlineStr">
        <is>
          <t>5.84</t>
        </is>
      </c>
      <c r="F77" t="inlineStr">
        <is>
          <t>12</t>
        </is>
      </c>
      <c r="G77" t="inlineStr">
        <is>
          <t>-1.25</t>
        </is>
      </c>
      <c r="H77" t="inlineStr">
        <is>
          <t>0.5134</t>
        </is>
      </c>
    </row>
    <row r="78">
      <c r="A78" t="inlineStr">
        <is>
          <t>West Virginia</t>
        </is>
      </c>
      <c r="B78" t="inlineStr">
        <is>
          <t>Big 12</t>
        </is>
      </c>
      <c r="C78" t="inlineStr">
        <is>
          <t>-0.33</t>
        </is>
      </c>
      <c r="D78" t="inlineStr">
        <is>
          <t>6.15</t>
        </is>
      </c>
      <c r="E78" t="inlineStr">
        <is>
          <t>5.85</t>
        </is>
      </c>
      <c r="F78" t="inlineStr">
        <is>
          <t>12</t>
        </is>
      </c>
      <c r="G78" t="inlineStr">
        <is>
          <t>-1.66</t>
        </is>
      </c>
      <c r="H78" t="inlineStr">
        <is>
          <t>0.5122</t>
        </is>
      </c>
    </row>
    <row r="79">
      <c r="A79" t="inlineStr">
        <is>
          <t>UCF</t>
        </is>
      </c>
      <c r="B79" t="inlineStr">
        <is>
          <t>Big 12</t>
        </is>
      </c>
      <c r="C79" t="inlineStr">
        <is>
          <t>-0.82</t>
        </is>
      </c>
      <c r="D79" t="inlineStr">
        <is>
          <t>6.12</t>
        </is>
      </c>
      <c r="E79" t="inlineStr">
        <is>
          <t>5.88</t>
        </is>
      </c>
      <c r="F79" t="inlineStr">
        <is>
          <t>12</t>
        </is>
      </c>
      <c r="G79" t="inlineStr">
        <is>
          <t>-2.3</t>
        </is>
      </c>
      <c r="H79" t="inlineStr">
        <is>
          <t>0.5097</t>
        </is>
      </c>
    </row>
    <row r="80">
      <c r="A80" t="inlineStr">
        <is>
          <t>Central Michigan</t>
        </is>
      </c>
      <c r="B80" t="inlineStr">
        <is>
          <t>Mid-American</t>
        </is>
      </c>
      <c r="C80" t="inlineStr">
        <is>
          <t>-7.34</t>
        </is>
      </c>
      <c r="D80" t="inlineStr">
        <is>
          <t>6.12</t>
        </is>
      </c>
      <c r="E80" t="inlineStr">
        <is>
          <t>5.88</t>
        </is>
      </c>
      <c r="F80" t="inlineStr">
        <is>
          <t>12</t>
        </is>
      </c>
      <c r="G80" t="inlineStr">
        <is>
          <t>-8.06</t>
        </is>
      </c>
      <c r="H80" t="inlineStr">
        <is>
          <t>0.5103</t>
        </is>
      </c>
    </row>
    <row r="81">
      <c r="A81" t="inlineStr">
        <is>
          <t>Missouri</t>
        </is>
      </c>
      <c r="B81" t="inlineStr">
        <is>
          <t>SEC</t>
        </is>
      </c>
      <c r="C81" t="inlineStr">
        <is>
          <t>7.55</t>
        </is>
      </c>
      <c r="D81" t="inlineStr">
        <is>
          <t>6.1</t>
        </is>
      </c>
      <c r="E81" t="inlineStr">
        <is>
          <t>5.9</t>
        </is>
      </c>
      <c r="F81" t="inlineStr">
        <is>
          <t>12</t>
        </is>
      </c>
      <c r="G81" t="inlineStr">
        <is>
          <t>5.52</t>
        </is>
      </c>
      <c r="H81" t="inlineStr">
        <is>
          <t>0.5084</t>
        </is>
      </c>
    </row>
    <row r="82">
      <c r="A82" t="inlineStr">
        <is>
          <t>Wake Forest</t>
        </is>
      </c>
      <c r="B82" t="inlineStr">
        <is>
          <t>ACC</t>
        </is>
      </c>
      <c r="C82" t="inlineStr">
        <is>
          <t>0.54</t>
        </is>
      </c>
      <c r="D82" t="inlineStr">
        <is>
          <t>6.08</t>
        </is>
      </c>
      <c r="E82" t="inlineStr">
        <is>
          <t>5.92</t>
        </is>
      </c>
      <c r="F82" t="inlineStr">
        <is>
          <t>12</t>
        </is>
      </c>
      <c r="G82" t="inlineStr">
        <is>
          <t>-1.38</t>
        </is>
      </c>
      <c r="H82" t="inlineStr">
        <is>
          <t>0.5063</t>
        </is>
      </c>
    </row>
    <row r="83">
      <c r="A83" t="inlineStr">
        <is>
          <t>Duke</t>
        </is>
      </c>
      <c r="B83" t="inlineStr">
        <is>
          <t>ACC</t>
        </is>
      </c>
      <c r="C83" t="inlineStr">
        <is>
          <t>1.3</t>
        </is>
      </c>
      <c r="D83" t="inlineStr">
        <is>
          <t>6.07</t>
        </is>
      </c>
      <c r="E83" t="inlineStr">
        <is>
          <t>5.93</t>
        </is>
      </c>
      <c r="F83" t="inlineStr">
        <is>
          <t>12</t>
        </is>
      </c>
      <c r="G83" t="inlineStr">
        <is>
          <t>-0.47</t>
        </is>
      </c>
      <c r="H83" t="inlineStr">
        <is>
          <t>0.5059</t>
        </is>
      </c>
    </row>
    <row r="84">
      <c r="A84" t="inlineStr">
        <is>
          <t>Nevada</t>
        </is>
      </c>
      <c r="B84" t="inlineStr">
        <is>
          <t>Mountain West</t>
        </is>
      </c>
      <c r="C84" t="inlineStr">
        <is>
          <t>-7.05</t>
        </is>
      </c>
      <c r="D84" t="inlineStr">
        <is>
          <t>6.06</t>
        </is>
      </c>
      <c r="E84" t="inlineStr">
        <is>
          <t>5.94</t>
        </is>
      </c>
      <c r="F84" t="inlineStr">
        <is>
          <t>12</t>
        </is>
      </c>
      <c r="G84" t="inlineStr">
        <is>
          <t>-8.15</t>
        </is>
      </c>
      <c r="H84" t="inlineStr">
        <is>
          <t>0.5046</t>
        </is>
      </c>
    </row>
    <row r="85">
      <c r="A85" t="inlineStr">
        <is>
          <t>UAB</t>
        </is>
      </c>
      <c r="B85" t="inlineStr">
        <is>
          <t>American Athletic</t>
        </is>
      </c>
      <c r="C85" t="inlineStr">
        <is>
          <t>-5.3</t>
        </is>
      </c>
      <c r="D85" t="inlineStr">
        <is>
          <t>6.02</t>
        </is>
      </c>
      <c r="E85" t="inlineStr">
        <is>
          <t>5.98</t>
        </is>
      </c>
      <c r="F85" t="inlineStr">
        <is>
          <t>12</t>
        </is>
      </c>
      <c r="G85" t="inlineStr">
        <is>
          <t>-6.5</t>
        </is>
      </c>
      <c r="H85" t="inlineStr">
        <is>
          <t>0.5015</t>
        </is>
      </c>
    </row>
    <row r="86">
      <c r="A86" t="inlineStr">
        <is>
          <t>UCLA</t>
        </is>
      </c>
      <c r="B86" t="inlineStr">
        <is>
          <t>Big Ten</t>
        </is>
      </c>
      <c r="C86" t="inlineStr">
        <is>
          <t>3.05</t>
        </is>
      </c>
      <c r="D86" t="inlineStr">
        <is>
          <t>5.94</t>
        </is>
      </c>
      <c r="E86" t="inlineStr">
        <is>
          <t>6.06</t>
        </is>
      </c>
      <c r="F86" t="inlineStr">
        <is>
          <t>12</t>
        </is>
      </c>
      <c r="G86" t="inlineStr">
        <is>
          <t>3.94</t>
        </is>
      </c>
      <c r="H86" t="inlineStr">
        <is>
          <t>0.4947</t>
        </is>
      </c>
    </row>
    <row r="87">
      <c r="A87" t="inlineStr">
        <is>
          <t>Fresno State</t>
        </is>
      </c>
      <c r="B87" t="inlineStr">
        <is>
          <t>Pac-12</t>
        </is>
      </c>
      <c r="C87" t="inlineStr">
        <is>
          <t>-1.31</t>
        </is>
      </c>
      <c r="D87" t="inlineStr">
        <is>
          <t>5.93</t>
        </is>
      </c>
      <c r="E87" t="inlineStr">
        <is>
          <t>5.07</t>
        </is>
      </c>
      <c r="F87" t="inlineStr">
        <is>
          <t>11</t>
        </is>
      </c>
      <c r="G87" t="inlineStr">
        <is>
          <t>-2.8</t>
        </is>
      </c>
      <c r="H87" t="inlineStr">
        <is>
          <t>0.5393</t>
        </is>
      </c>
    </row>
    <row r="88">
      <c r="A88" t="inlineStr">
        <is>
          <t>San Diego State</t>
        </is>
      </c>
      <c r="B88" t="inlineStr">
        <is>
          <t>Pac-12</t>
        </is>
      </c>
      <c r="C88" t="inlineStr">
        <is>
          <t>-2.73</t>
        </is>
      </c>
      <c r="D88" t="inlineStr">
        <is>
          <t>5.91</t>
        </is>
      </c>
      <c r="E88" t="inlineStr">
        <is>
          <t>5.09</t>
        </is>
      </c>
      <c r="F88" t="inlineStr">
        <is>
          <t>11</t>
        </is>
      </c>
      <c r="G88" t="inlineStr">
        <is>
          <t>-5.43</t>
        </is>
      </c>
      <c r="H88" t="inlineStr">
        <is>
          <t>0.5368</t>
        </is>
      </c>
    </row>
    <row r="89">
      <c r="A89" t="inlineStr">
        <is>
          <t>Vanderbilt</t>
        </is>
      </c>
      <c r="B89" t="inlineStr">
        <is>
          <t>SEC</t>
        </is>
      </c>
      <c r="C89" t="inlineStr">
        <is>
          <t>5.75</t>
        </is>
      </c>
      <c r="D89" t="inlineStr">
        <is>
          <t>5.9</t>
        </is>
      </c>
      <c r="E89" t="inlineStr">
        <is>
          <t>6.1</t>
        </is>
      </c>
      <c r="F89" t="inlineStr">
        <is>
          <t>12</t>
        </is>
      </c>
      <c r="G89" t="inlineStr">
        <is>
          <t>4.51</t>
        </is>
      </c>
      <c r="H89" t="inlineStr">
        <is>
          <t>0.4919</t>
        </is>
      </c>
    </row>
    <row r="90">
      <c r="A90" t="inlineStr">
        <is>
          <t>Texas State</t>
        </is>
      </c>
      <c r="B90" t="inlineStr">
        <is>
          <t>Pac-12</t>
        </is>
      </c>
      <c r="C90" t="inlineStr">
        <is>
          <t>-2.25</t>
        </is>
      </c>
      <c r="D90" t="inlineStr">
        <is>
          <t>5.9</t>
        </is>
      </c>
      <c r="E90" t="inlineStr">
        <is>
          <t>5.1</t>
        </is>
      </c>
      <c r="F90" t="inlineStr">
        <is>
          <t>11</t>
        </is>
      </c>
      <c r="G90" t="inlineStr">
        <is>
          <t>-3.98</t>
        </is>
      </c>
      <c r="H90" t="inlineStr">
        <is>
          <t>0.5361</t>
        </is>
      </c>
    </row>
    <row r="91">
      <c r="A91" t="inlineStr">
        <is>
          <t>Mississippi State</t>
        </is>
      </c>
      <c r="B91" t="inlineStr">
        <is>
          <t>SEC</t>
        </is>
      </c>
      <c r="C91" t="inlineStr">
        <is>
          <t>6.58</t>
        </is>
      </c>
      <c r="D91" t="inlineStr">
        <is>
          <t>5.87</t>
        </is>
      </c>
      <c r="E91" t="inlineStr">
        <is>
          <t>6.13</t>
        </is>
      </c>
      <c r="F91" t="inlineStr">
        <is>
          <t>12</t>
        </is>
      </c>
      <c r="G91" t="inlineStr">
        <is>
          <t>5.05</t>
        </is>
      </c>
      <c r="H91" t="inlineStr">
        <is>
          <t>0.4892</t>
        </is>
      </c>
    </row>
    <row r="92">
      <c r="A92" t="inlineStr">
        <is>
          <t>Tulsa</t>
        </is>
      </c>
      <c r="B92" t="inlineStr">
        <is>
          <t>American Athletic</t>
        </is>
      </c>
      <c r="C92" t="inlineStr">
        <is>
          <t>-8.39</t>
        </is>
      </c>
      <c r="D92" t="inlineStr">
        <is>
          <t>5.81</t>
        </is>
      </c>
      <c r="E92" t="inlineStr">
        <is>
          <t>6.19</t>
        </is>
      </c>
      <c r="F92" t="inlineStr">
        <is>
          <t>12</t>
        </is>
      </c>
      <c r="G92" t="inlineStr">
        <is>
          <t>-8.41</t>
        </is>
      </c>
      <c r="H92" t="inlineStr">
        <is>
          <t>0.4844</t>
        </is>
      </c>
    </row>
    <row r="93">
      <c r="A93" t="inlineStr">
        <is>
          <t>Southern Miss</t>
        </is>
      </c>
      <c r="B93" t="inlineStr">
        <is>
          <t>Sun Belt</t>
        </is>
      </c>
      <c r="C93" t="inlineStr">
        <is>
          <t>-6.08</t>
        </is>
      </c>
      <c r="D93" t="inlineStr">
        <is>
          <t>5.79</t>
        </is>
      </c>
      <c r="E93" t="inlineStr">
        <is>
          <t>6.21</t>
        </is>
      </c>
      <c r="F93" t="inlineStr">
        <is>
          <t>12</t>
        </is>
      </c>
      <c r="G93" t="inlineStr">
        <is>
          <t>-6.18</t>
        </is>
      </c>
      <c r="H93" t="inlineStr">
        <is>
          <t>0.4821</t>
        </is>
      </c>
    </row>
    <row r="94">
      <c r="A94" t="inlineStr">
        <is>
          <t>Louisiana Tech</t>
        </is>
      </c>
      <c r="B94" t="inlineStr">
        <is>
          <t>Sun Belt</t>
        </is>
      </c>
      <c r="C94" t="inlineStr">
        <is>
          <t>-6.87</t>
        </is>
      </c>
      <c r="D94" t="inlineStr">
        <is>
          <t>5.78</t>
        </is>
      </c>
      <c r="E94" t="inlineStr">
        <is>
          <t>6.22</t>
        </is>
      </c>
      <c r="F94" t="inlineStr">
        <is>
          <t>12</t>
        </is>
      </c>
      <c r="G94" t="inlineStr">
        <is>
          <t>-6.51</t>
        </is>
      </c>
      <c r="H94" t="inlineStr">
        <is>
          <t>0.4814</t>
        </is>
      </c>
    </row>
    <row r="95">
      <c r="A95" t="inlineStr">
        <is>
          <t>Georgia State</t>
        </is>
      </c>
      <c r="B95" t="inlineStr">
        <is>
          <t>Sun Belt</t>
        </is>
      </c>
      <c r="C95" t="inlineStr">
        <is>
          <t>-7.24</t>
        </is>
      </c>
      <c r="D95" t="inlineStr">
        <is>
          <t>5.75</t>
        </is>
      </c>
      <c r="E95" t="inlineStr">
        <is>
          <t>6.25</t>
        </is>
      </c>
      <c r="F95" t="inlineStr">
        <is>
          <t>12</t>
        </is>
      </c>
      <c r="G95" t="inlineStr">
        <is>
          <t>-7.29</t>
        </is>
      </c>
      <c r="H95" t="inlineStr">
        <is>
          <t>0.479</t>
        </is>
      </c>
    </row>
    <row r="96">
      <c r="A96" t="inlineStr">
        <is>
          <t>North Carolina</t>
        </is>
      </c>
      <c r="B96" t="inlineStr">
        <is>
          <t>ACC</t>
        </is>
      </c>
      <c r="C96" t="inlineStr">
        <is>
          <t>2.19</t>
        </is>
      </c>
      <c r="D96" t="inlineStr">
        <is>
          <t>5.74</t>
        </is>
      </c>
      <c r="E96" t="inlineStr">
        <is>
          <t>6.26</t>
        </is>
      </c>
      <c r="F96" t="inlineStr">
        <is>
          <t>12</t>
        </is>
      </c>
      <c r="G96" t="inlineStr">
        <is>
          <t>1.79</t>
        </is>
      </c>
      <c r="H96" t="inlineStr">
        <is>
          <t>0.478</t>
        </is>
      </c>
    </row>
    <row r="97">
      <c r="A97" t="inlineStr">
        <is>
          <t>Delaware</t>
        </is>
      </c>
      <c r="B97" t="inlineStr">
        <is>
          <t>Conference USA</t>
        </is>
      </c>
      <c r="C97" t="inlineStr">
        <is>
          <t>-7.21</t>
        </is>
      </c>
      <c r="D97" t="inlineStr">
        <is>
          <t>5.7</t>
        </is>
      </c>
      <c r="E97" t="inlineStr">
        <is>
          <t>6.3</t>
        </is>
      </c>
      <c r="F97" t="inlineStr">
        <is>
          <t>12</t>
        </is>
      </c>
      <c r="G97" t="inlineStr">
        <is>
          <t>-6.91</t>
        </is>
      </c>
      <c r="H97" t="inlineStr">
        <is>
          <t>0.4747</t>
        </is>
      </c>
    </row>
    <row r="98">
      <c r="A98" t="inlineStr">
        <is>
          <t>Eastern Michigan</t>
        </is>
      </c>
      <c r="B98" t="inlineStr">
        <is>
          <t>Mid-American</t>
        </is>
      </c>
      <c r="C98" t="inlineStr">
        <is>
          <t>-8.99</t>
        </is>
      </c>
      <c r="D98" t="inlineStr">
        <is>
          <t>5.7</t>
        </is>
      </c>
      <c r="E98" t="inlineStr">
        <is>
          <t>6.3</t>
        </is>
      </c>
      <c r="F98" t="inlineStr">
        <is>
          <t>12</t>
        </is>
      </c>
      <c r="G98" t="inlineStr">
        <is>
          <t>-8.82</t>
        </is>
      </c>
      <c r="H98" t="inlineStr">
        <is>
          <t>0.4754</t>
        </is>
      </c>
    </row>
    <row r="99">
      <c r="A99" t="inlineStr">
        <is>
          <t>Old Dominion</t>
        </is>
      </c>
      <c r="B99" t="inlineStr">
        <is>
          <t>Sun Belt</t>
        </is>
      </c>
      <c r="C99" t="inlineStr">
        <is>
          <t>-6.6</t>
        </is>
      </c>
      <c r="D99" t="inlineStr">
        <is>
          <t>5.68</t>
        </is>
      </c>
      <c r="E99" t="inlineStr">
        <is>
          <t>6.32</t>
        </is>
      </c>
      <c r="F99" t="inlineStr">
        <is>
          <t>12</t>
        </is>
      </c>
      <c r="G99" t="inlineStr">
        <is>
          <t>-6.47</t>
        </is>
      </c>
      <c r="H99" t="inlineStr">
        <is>
          <t>0.4729</t>
        </is>
      </c>
    </row>
    <row r="100">
      <c r="A100" t="inlineStr">
        <is>
          <t>Minnesota</t>
        </is>
      </c>
      <c r="B100" t="inlineStr">
        <is>
          <t>Big Ten</t>
        </is>
      </c>
      <c r="C100" t="inlineStr">
        <is>
          <t>1.84</t>
        </is>
      </c>
      <c r="D100" t="inlineStr">
        <is>
          <t>5.65</t>
        </is>
      </c>
      <c r="E100" t="inlineStr">
        <is>
          <t>6.35</t>
        </is>
      </c>
      <c r="F100" t="inlineStr">
        <is>
          <t>12</t>
        </is>
      </c>
      <c r="G100" t="inlineStr">
        <is>
          <t>1.82</t>
        </is>
      </c>
      <c r="H100" t="inlineStr">
        <is>
          <t>0.4708</t>
        </is>
      </c>
    </row>
    <row r="101">
      <c r="A101" t="inlineStr">
        <is>
          <t>Cincinnati</t>
        </is>
      </c>
      <c r="B101" t="inlineStr">
        <is>
          <t>Big 12</t>
        </is>
      </c>
      <c r="C101" t="inlineStr">
        <is>
          <t>-1.35</t>
        </is>
      </c>
      <c r="D101" t="inlineStr">
        <is>
          <t>5.65</t>
        </is>
      </c>
      <c r="E101" t="inlineStr">
        <is>
          <t>6.35</t>
        </is>
      </c>
      <c r="F101" t="inlineStr">
        <is>
          <t>12</t>
        </is>
      </c>
      <c r="G101" t="inlineStr">
        <is>
          <t>-1.13</t>
        </is>
      </c>
      <c r="H101" t="inlineStr">
        <is>
          <t>0.4707</t>
        </is>
      </c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-4.17</t>
        </is>
      </c>
      <c r="D102" t="inlineStr">
        <is>
          <t>5.61</t>
        </is>
      </c>
      <c r="E102" t="inlineStr">
        <is>
          <t>5.39</t>
        </is>
      </c>
      <c r="F102" t="inlineStr">
        <is>
          <t>11</t>
        </is>
      </c>
      <c r="G102" t="inlineStr">
        <is>
          <t>-5.66</t>
        </is>
      </c>
      <c r="H102" t="inlineStr">
        <is>
          <t>0.5096</t>
        </is>
      </c>
    </row>
    <row r="103">
      <c r="A103" t="inlineStr">
        <is>
          <t>Hawai'i</t>
        </is>
      </c>
      <c r="B103" t="inlineStr">
        <is>
          <t>Mountain West</t>
        </is>
      </c>
      <c r="C103" t="inlineStr">
        <is>
          <t>-6.82</t>
        </is>
      </c>
      <c r="D103" t="inlineStr">
        <is>
          <t>5.61</t>
        </is>
      </c>
      <c r="E103" t="inlineStr">
        <is>
          <t>6.39</t>
        </is>
      </c>
      <c r="F103" t="inlineStr">
        <is>
          <t>12</t>
        </is>
      </c>
      <c r="G103" t="inlineStr">
        <is>
          <t>-5.43</t>
        </is>
      </c>
      <c r="H103" t="inlineStr">
        <is>
          <t>0.4675</t>
        </is>
      </c>
    </row>
    <row r="104">
      <c r="A104" t="inlineStr">
        <is>
          <t>Western Kentucky</t>
        </is>
      </c>
      <c r="B104" t="inlineStr">
        <is>
          <t>Conference USA</t>
        </is>
      </c>
      <c r="C104" t="inlineStr">
        <is>
          <t>-7.04</t>
        </is>
      </c>
      <c r="D104" t="inlineStr">
        <is>
          <t>5.59</t>
        </is>
      </c>
      <c r="E104" t="inlineStr">
        <is>
          <t>6.41</t>
        </is>
      </c>
      <c r="F104" t="inlineStr">
        <is>
          <t>12</t>
        </is>
      </c>
      <c r="G104" t="inlineStr">
        <is>
          <t>-5.83</t>
        </is>
      </c>
      <c r="H104" t="inlineStr">
        <is>
          <t>0.4662</t>
        </is>
      </c>
    </row>
    <row r="105">
      <c r="A105" t="inlineStr">
        <is>
          <t>Maryland</t>
        </is>
      </c>
      <c r="B105" t="inlineStr">
        <is>
          <t>Big Ten</t>
        </is>
      </c>
      <c r="C105" t="inlineStr">
        <is>
          <t>1.54</t>
        </is>
      </c>
      <c r="D105" t="inlineStr">
        <is>
          <t>5.56</t>
        </is>
      </c>
      <c r="E105" t="inlineStr">
        <is>
          <t>6.44</t>
        </is>
      </c>
      <c r="F105" t="inlineStr">
        <is>
          <t>12</t>
        </is>
      </c>
      <c r="G105" t="inlineStr">
        <is>
          <t>2.47</t>
        </is>
      </c>
      <c r="H105" t="inlineStr">
        <is>
          <t>0.4635</t>
        </is>
      </c>
    </row>
    <row r="106">
      <c r="A106" t="inlineStr">
        <is>
          <t>Coastal Carolina</t>
        </is>
      </c>
      <c r="B106" t="inlineStr">
        <is>
          <t>Sun Belt</t>
        </is>
      </c>
      <c r="C106" t="inlineStr">
        <is>
          <t>-6.82</t>
        </is>
      </c>
      <c r="D106" t="inlineStr">
        <is>
          <t>5.55</t>
        </is>
      </c>
      <c r="E106" t="inlineStr">
        <is>
          <t>6.45</t>
        </is>
      </c>
      <c r="F106" t="inlineStr">
        <is>
          <t>12</t>
        </is>
      </c>
      <c r="G106" t="inlineStr">
        <is>
          <t>-6.23</t>
        </is>
      </c>
      <c r="H106" t="inlineStr">
        <is>
          <t>0.4625</t>
        </is>
      </c>
    </row>
    <row r="107">
      <c r="A107" t="inlineStr">
        <is>
          <t>Massachusetts</t>
        </is>
      </c>
      <c r="B107" t="inlineStr">
        <is>
          <t>Mid-American</t>
        </is>
      </c>
      <c r="C107" t="inlineStr">
        <is>
          <t>-12.05</t>
        </is>
      </c>
      <c r="D107" t="inlineStr">
        <is>
          <t>5.5</t>
        </is>
      </c>
      <c r="E107" t="inlineStr">
        <is>
          <t>6.5</t>
        </is>
      </c>
      <c r="F107" t="inlineStr">
        <is>
          <t>12</t>
        </is>
      </c>
      <c r="G107" t="inlineStr">
        <is>
          <t>-11.43</t>
        </is>
      </c>
      <c r="H107" t="inlineStr">
        <is>
          <t>0.4584</t>
        </is>
      </c>
    </row>
    <row r="108">
      <c r="A108" t="inlineStr">
        <is>
          <t>Missouri State</t>
        </is>
      </c>
      <c r="B108" t="inlineStr">
        <is>
          <t>Conference USA</t>
        </is>
      </c>
      <c r="C108" t="inlineStr">
        <is>
          <t>-7.73</t>
        </is>
      </c>
      <c r="D108" t="inlineStr">
        <is>
          <t>5.49</t>
        </is>
      </c>
      <c r="E108" t="inlineStr">
        <is>
          <t>6.51</t>
        </is>
      </c>
      <c r="F108" t="inlineStr">
        <is>
          <t>12</t>
        </is>
      </c>
      <c r="G108" t="inlineStr">
        <is>
          <t>-6.05</t>
        </is>
      </c>
      <c r="H108" t="inlineStr">
        <is>
          <t>0.4573</t>
        </is>
      </c>
    </row>
    <row r="109">
      <c r="A109" t="inlineStr">
        <is>
          <t>Kennesaw State</t>
        </is>
      </c>
      <c r="B109" t="inlineStr">
        <is>
          <t>Conference USA</t>
        </is>
      </c>
      <c r="C109" t="inlineStr">
        <is>
          <t>-8.29</t>
        </is>
      </c>
      <c r="D109" t="inlineStr">
        <is>
          <t>5.49</t>
        </is>
      </c>
      <c r="E109" t="inlineStr">
        <is>
          <t>6.51</t>
        </is>
      </c>
      <c r="F109" t="inlineStr">
        <is>
          <t>12</t>
        </is>
      </c>
      <c r="G109" t="inlineStr">
        <is>
          <t>-7.06</t>
        </is>
      </c>
      <c r="H109" t="inlineStr">
        <is>
          <t>0.4578</t>
        </is>
      </c>
    </row>
    <row r="110">
      <c r="A110" t="inlineStr">
        <is>
          <t>Ohio</t>
        </is>
      </c>
      <c r="B110" t="inlineStr">
        <is>
          <t>Mid-American</t>
        </is>
      </c>
      <c r="C110" t="inlineStr">
        <is>
          <t>-10.07</t>
        </is>
      </c>
      <c r="D110" t="inlineStr">
        <is>
          <t>5.46</t>
        </is>
      </c>
      <c r="E110" t="inlineStr">
        <is>
          <t>6.54</t>
        </is>
      </c>
      <c r="F110" t="inlineStr">
        <is>
          <t>12</t>
        </is>
      </c>
      <c r="G110" t="inlineStr">
        <is>
          <t>-8.65</t>
        </is>
      </c>
      <c r="H110" t="inlineStr">
        <is>
          <t>0.4548</t>
        </is>
      </c>
    </row>
    <row r="111">
      <c r="A111" t="inlineStr">
        <is>
          <t>Northwestern</t>
        </is>
      </c>
      <c r="B111" t="inlineStr">
        <is>
          <t>Big Ten</t>
        </is>
      </c>
      <c r="C111" t="inlineStr">
        <is>
          <t>1.16</t>
        </is>
      </c>
      <c r="D111" t="inlineStr">
        <is>
          <t>5.45</t>
        </is>
      </c>
      <c r="E111" t="inlineStr">
        <is>
          <t>6.55</t>
        </is>
      </c>
      <c r="F111" t="inlineStr">
        <is>
          <t>12</t>
        </is>
      </c>
      <c r="G111" t="inlineStr">
        <is>
          <t>2.53</t>
        </is>
      </c>
      <c r="H111" t="inlineStr">
        <is>
          <t>0.4542</t>
        </is>
      </c>
    </row>
    <row r="112">
      <c r="A112" t="inlineStr">
        <is>
          <t>California</t>
        </is>
      </c>
      <c r="B112" t="inlineStr">
        <is>
          <t>ACC</t>
        </is>
      </c>
      <c r="C112" t="inlineStr">
        <is>
          <t>-1.83</t>
        </is>
      </c>
      <c r="D112" t="inlineStr">
        <is>
          <t>5.44</t>
        </is>
      </c>
      <c r="E112" t="inlineStr">
        <is>
          <t>6.56</t>
        </is>
      </c>
      <c r="F112" t="inlineStr">
        <is>
          <t>12</t>
        </is>
      </c>
      <c r="G112" t="inlineStr">
        <is>
          <t>-0.84</t>
        </is>
      </c>
      <c r="H112" t="inlineStr">
        <is>
          <t>0.4536</t>
        </is>
      </c>
    </row>
    <row r="113">
      <c r="A113" t="inlineStr">
        <is>
          <t>Bowling Green</t>
        </is>
      </c>
      <c r="B113" t="inlineStr">
        <is>
          <t>Mid-American</t>
        </is>
      </c>
      <c r="C113" t="inlineStr">
        <is>
          <t>-8.13</t>
        </is>
      </c>
      <c r="D113" t="inlineStr">
        <is>
          <t>5.43</t>
        </is>
      </c>
      <c r="E113" t="inlineStr">
        <is>
          <t>6.57</t>
        </is>
      </c>
      <c r="F113" t="inlineStr">
        <is>
          <t>12</t>
        </is>
      </c>
      <c r="G113" t="inlineStr">
        <is>
          <t>-6.7</t>
        </is>
      </c>
      <c r="H113" t="inlineStr">
        <is>
          <t>0.4523</t>
        </is>
      </c>
    </row>
    <row r="114">
      <c r="A114" t="inlineStr">
        <is>
          <t>Florida Atlantic</t>
        </is>
      </c>
      <c r="B114" t="inlineStr">
        <is>
          <t>American Athletic</t>
        </is>
      </c>
      <c r="C114" t="inlineStr">
        <is>
          <t>-8.8</t>
        </is>
      </c>
      <c r="D114" t="inlineStr">
        <is>
          <t>5.41</t>
        </is>
      </c>
      <c r="E114" t="inlineStr">
        <is>
          <t>6.59</t>
        </is>
      </c>
      <c r="F114" t="inlineStr">
        <is>
          <t>12</t>
        </is>
      </c>
      <c r="G114" t="inlineStr">
        <is>
          <t>-7.19</t>
        </is>
      </c>
      <c r="H114" t="inlineStr">
        <is>
          <t>0.4508</t>
        </is>
      </c>
    </row>
    <row r="115">
      <c r="A115" t="inlineStr">
        <is>
          <t>UTEP</t>
        </is>
      </c>
      <c r="B115" t="inlineStr">
        <is>
          <t>Mountain West</t>
        </is>
      </c>
      <c r="C115" t="inlineStr">
        <is>
          <t>-8.49</t>
        </is>
      </c>
      <c r="D115" t="inlineStr">
        <is>
          <t>5.38</t>
        </is>
      </c>
      <c r="E115" t="inlineStr">
        <is>
          <t>6.62</t>
        </is>
      </c>
      <c r="F115" t="inlineStr">
        <is>
          <t>12</t>
        </is>
      </c>
      <c r="G115" t="inlineStr">
        <is>
          <t>-6.3</t>
        </is>
      </c>
      <c r="H115" t="inlineStr">
        <is>
          <t>0.4487</t>
        </is>
      </c>
    </row>
    <row r="116">
      <c r="A116" t="inlineStr">
        <is>
          <t>Washington State</t>
        </is>
      </c>
      <c r="B116" t="inlineStr">
        <is>
          <t>Pac-12</t>
        </is>
      </c>
      <c r="C116" t="inlineStr">
        <is>
          <t>-3.28</t>
        </is>
      </c>
      <c r="D116" t="inlineStr">
        <is>
          <t>5.28</t>
        </is>
      </c>
      <c r="E116" t="inlineStr">
        <is>
          <t>5.72</t>
        </is>
      </c>
      <c r="F116" t="inlineStr">
        <is>
          <t>11</t>
        </is>
      </c>
      <c r="G116" t="inlineStr">
        <is>
          <t>-3.82</t>
        </is>
      </c>
      <c r="H116" t="inlineStr">
        <is>
          <t>0.48</t>
        </is>
      </c>
    </row>
    <row r="117">
      <c r="A117" t="inlineStr">
        <is>
          <t>Rice</t>
        </is>
      </c>
      <c r="B117" t="inlineStr">
        <is>
          <t>American Athletic</t>
        </is>
      </c>
      <c r="C117" t="inlineStr">
        <is>
          <t>-7.09</t>
        </is>
      </c>
      <c r="D117" t="inlineStr">
        <is>
          <t>5.25</t>
        </is>
      </c>
      <c r="E117" t="inlineStr">
        <is>
          <t>6.75</t>
        </is>
      </c>
      <c r="F117" t="inlineStr">
        <is>
          <t>12</t>
        </is>
      </c>
      <c r="G117" t="inlineStr">
        <is>
          <t>-4.57</t>
        </is>
      </c>
      <c r="H117" t="inlineStr">
        <is>
          <t>0.4377</t>
        </is>
      </c>
    </row>
    <row r="118">
      <c r="A118" t="inlineStr">
        <is>
          <t>Northern Illinois</t>
        </is>
      </c>
      <c r="B118" t="inlineStr">
        <is>
          <t>Mountain West</t>
        </is>
      </c>
      <c r="C118" t="inlineStr">
        <is>
          <t>-9.04</t>
        </is>
      </c>
      <c r="D118" t="inlineStr">
        <is>
          <t>5.17</t>
        </is>
      </c>
      <c r="E118" t="inlineStr">
        <is>
          <t>6.83</t>
        </is>
      </c>
      <c r="F118" t="inlineStr">
        <is>
          <t>12</t>
        </is>
      </c>
      <c r="G118" t="inlineStr">
        <is>
          <t>-6.97</t>
        </is>
      </c>
      <c r="H118" t="inlineStr">
        <is>
          <t>0.431</t>
        </is>
      </c>
    </row>
    <row r="119">
      <c r="A119" t="inlineStr">
        <is>
          <t>Army</t>
        </is>
      </c>
      <c r="B119" t="inlineStr">
        <is>
          <t>American Athletic</t>
        </is>
      </c>
      <c r="C119" t="inlineStr">
        <is>
          <t>-10.56</t>
        </is>
      </c>
      <c r="D119" t="inlineStr">
        <is>
          <t>5.17</t>
        </is>
      </c>
      <c r="E119" t="inlineStr">
        <is>
          <t>6.83</t>
        </is>
      </c>
      <c r="F119" t="inlineStr">
        <is>
          <t>12</t>
        </is>
      </c>
      <c r="G119" t="inlineStr">
        <is>
          <t>-8.08</t>
        </is>
      </c>
      <c r="H119" t="inlineStr">
        <is>
          <t>0.4311</t>
        </is>
      </c>
    </row>
    <row r="120">
      <c r="A120" t="inlineStr">
        <is>
          <t>Syracuse</t>
        </is>
      </c>
      <c r="B120" t="inlineStr">
        <is>
          <t>ACC</t>
        </is>
      </c>
      <c r="C120" t="inlineStr">
        <is>
          <t>-1.28</t>
        </is>
      </c>
      <c r="D120" t="inlineStr">
        <is>
          <t>5.11</t>
        </is>
      </c>
      <c r="E120" t="inlineStr">
        <is>
          <t>6.89</t>
        </is>
      </c>
      <c r="F120" t="inlineStr">
        <is>
          <t>12</t>
        </is>
      </c>
      <c r="G120" t="inlineStr">
        <is>
          <t>0.63</t>
        </is>
      </c>
      <c r="H120" t="inlineStr">
        <is>
          <t>0.4261</t>
        </is>
      </c>
    </row>
    <row r="121">
      <c r="A121" t="inlineStr">
        <is>
          <t>Charlotte</t>
        </is>
      </c>
      <c r="B121" t="inlineStr">
        <is>
          <t>American Athletic</t>
        </is>
      </c>
      <c r="C121" t="inlineStr">
        <is>
          <t>-8.33</t>
        </is>
      </c>
      <c r="D121" t="inlineStr">
        <is>
          <t>5.1</t>
        </is>
      </c>
      <c r="E121" t="inlineStr">
        <is>
          <t>6.9</t>
        </is>
      </c>
      <c r="F121" t="inlineStr">
        <is>
          <t>12</t>
        </is>
      </c>
      <c r="G121" t="inlineStr">
        <is>
          <t>-5.51</t>
        </is>
      </c>
      <c r="H121" t="inlineStr">
        <is>
          <t>0.4249</t>
        </is>
      </c>
    </row>
    <row r="122">
      <c r="A122" t="inlineStr">
        <is>
          <t>Arkansas</t>
        </is>
      </c>
      <c r="B122" t="inlineStr">
        <is>
          <t>SEC</t>
        </is>
      </c>
      <c r="C122" t="inlineStr">
        <is>
          <t>4.01</t>
        </is>
      </c>
      <c r="D122" t="inlineStr">
        <is>
          <t>5.06</t>
        </is>
      </c>
      <c r="E122" t="inlineStr">
        <is>
          <t>6.94</t>
        </is>
      </c>
      <c r="F122" t="inlineStr">
        <is>
          <t>12</t>
        </is>
      </c>
      <c r="G122" t="inlineStr">
        <is>
          <t>6.08</t>
        </is>
      </c>
      <c r="H122" t="inlineStr">
        <is>
          <t>0.4213</t>
        </is>
      </c>
    </row>
    <row r="123">
      <c r="A123" t="inlineStr">
        <is>
          <t>Kentucky</t>
        </is>
      </c>
      <c r="B123" t="inlineStr">
        <is>
          <t>SEC</t>
        </is>
      </c>
      <c r="C123" t="inlineStr">
        <is>
          <t>3.64</t>
        </is>
      </c>
      <c r="D123" t="inlineStr">
        <is>
          <t>5.04</t>
        </is>
      </c>
      <c r="E123" t="inlineStr">
        <is>
          <t>6.96</t>
        </is>
      </c>
      <c r="F123" t="inlineStr">
        <is>
          <t>12</t>
        </is>
      </c>
      <c r="G123" t="inlineStr">
        <is>
          <t>5.77</t>
        </is>
      </c>
      <c r="H123" t="inlineStr">
        <is>
          <t>0.4201</t>
        </is>
      </c>
    </row>
    <row r="124">
      <c r="A124" t="inlineStr">
        <is>
          <t>Rutgers</t>
        </is>
      </c>
      <c r="B124" t="inlineStr">
        <is>
          <t>Big Ten</t>
        </is>
      </c>
      <c r="C124" t="inlineStr">
        <is>
          <t>-1.17</t>
        </is>
      </c>
      <c r="D124" t="inlineStr">
        <is>
          <t>5.03</t>
        </is>
      </c>
      <c r="E124" t="inlineStr">
        <is>
          <t>6.97</t>
        </is>
      </c>
      <c r="F124" t="inlineStr">
        <is>
          <t>12</t>
        </is>
      </c>
      <c r="G124" t="inlineStr">
        <is>
          <t>1.47</t>
        </is>
      </c>
      <c r="H124" t="inlineStr">
        <is>
          <t>0.4188</t>
        </is>
      </c>
    </row>
    <row r="125">
      <c r="A125" t="inlineStr">
        <is>
          <t>Stanford</t>
        </is>
      </c>
      <c r="B125" t="inlineStr">
        <is>
          <t>ACC</t>
        </is>
      </c>
      <c r="C125" t="inlineStr">
        <is>
          <t>-1.58</t>
        </is>
      </c>
      <c r="D125" t="inlineStr">
        <is>
          <t>5.02</t>
        </is>
      </c>
      <c r="E125" t="inlineStr">
        <is>
          <t>6.98</t>
        </is>
      </c>
      <c r="F125" t="inlineStr">
        <is>
          <t>12</t>
        </is>
      </c>
      <c r="G125" t="inlineStr">
        <is>
          <t>1.01</t>
        </is>
      </c>
      <c r="H125" t="inlineStr">
        <is>
          <t>0.4187</t>
        </is>
      </c>
    </row>
    <row r="126">
      <c r="A126" t="inlineStr">
        <is>
          <t>Ball State</t>
        </is>
      </c>
      <c r="B126" t="inlineStr">
        <is>
          <t>Mid-American</t>
        </is>
      </c>
      <c r="C126" t="inlineStr">
        <is>
          <t>-10.28</t>
        </is>
      </c>
      <c r="D126" t="inlineStr">
        <is>
          <t>4.96</t>
        </is>
      </c>
      <c r="E126" t="inlineStr">
        <is>
          <t>7.04</t>
        </is>
      </c>
      <c r="F126" t="inlineStr">
        <is>
          <t>12</t>
        </is>
      </c>
      <c r="G126" t="inlineStr">
        <is>
          <t>-6.56</t>
        </is>
      </c>
      <c r="H126" t="inlineStr">
        <is>
          <t>0.4129</t>
        </is>
      </c>
    </row>
    <row r="127">
      <c r="A127" t="inlineStr">
        <is>
          <t>Air Force</t>
        </is>
      </c>
      <c r="B127" t="inlineStr">
        <is>
          <t>Mountain West</t>
        </is>
      </c>
      <c r="C127" t="inlineStr">
        <is>
          <t>-12.78</t>
        </is>
      </c>
      <c r="D127" t="inlineStr">
        <is>
          <t>4.9</t>
        </is>
      </c>
      <c r="E127" t="inlineStr">
        <is>
          <t>7.1</t>
        </is>
      </c>
      <c r="F127" t="inlineStr">
        <is>
          <t>12</t>
        </is>
      </c>
      <c r="G127" t="inlineStr">
        <is>
          <t>-9.08</t>
        </is>
      </c>
      <c r="H127" t="inlineStr">
        <is>
          <t>0.4082</t>
        </is>
      </c>
    </row>
    <row r="128">
      <c r="A128" t="inlineStr">
        <is>
          <t>Michigan State</t>
        </is>
      </c>
      <c r="B128" t="inlineStr">
        <is>
          <t>Big Ten</t>
        </is>
      </c>
      <c r="C128" t="inlineStr">
        <is>
          <t>0.56</t>
        </is>
      </c>
      <c r="D128" t="inlineStr">
        <is>
          <t>4.78</t>
        </is>
      </c>
      <c r="E128" t="inlineStr">
        <is>
          <t>7.22</t>
        </is>
      </c>
      <c r="F128" t="inlineStr">
        <is>
          <t>12</t>
        </is>
      </c>
      <c r="G128" t="inlineStr">
        <is>
          <t>5.8</t>
        </is>
      </c>
      <c r="H128" t="inlineStr">
        <is>
          <t>0.3983</t>
        </is>
      </c>
    </row>
    <row r="129">
      <c r="A129" t="inlineStr">
        <is>
          <t>Akron</t>
        </is>
      </c>
      <c r="B129" t="inlineStr">
        <is>
          <t>Mid-American</t>
        </is>
      </c>
      <c r="C129" t="inlineStr">
        <is>
          <t>-12.6</t>
        </is>
      </c>
      <c r="D129" t="inlineStr">
        <is>
          <t>4.63</t>
        </is>
      </c>
      <c r="E129" t="inlineStr">
        <is>
          <t>7.37</t>
        </is>
      </c>
      <c r="F129" t="inlineStr">
        <is>
          <t>12</t>
        </is>
      </c>
      <c r="G129" t="inlineStr">
        <is>
          <t>-8.11</t>
        </is>
      </c>
      <c r="H129" t="inlineStr">
        <is>
          <t>0.3858</t>
        </is>
      </c>
    </row>
    <row r="130">
      <c r="A130" t="inlineStr">
        <is>
          <t>Utah State</t>
        </is>
      </c>
      <c r="B130" t="inlineStr">
        <is>
          <t>Pac-12</t>
        </is>
      </c>
      <c r="C130" t="inlineStr">
        <is>
          <t>-6.58</t>
        </is>
      </c>
      <c r="D130" t="inlineStr">
        <is>
          <t>4.6</t>
        </is>
      </c>
      <c r="E130" t="inlineStr">
        <is>
          <t>6.4</t>
        </is>
      </c>
      <c r="F130" t="inlineStr">
        <is>
          <t>11</t>
        </is>
      </c>
      <c r="G130" t="inlineStr">
        <is>
          <t>-4.02</t>
        </is>
      </c>
      <c r="H130" t="inlineStr">
        <is>
          <t>0.4177</t>
        </is>
      </c>
    </row>
    <row r="131">
      <c r="A131" t="inlineStr">
        <is>
          <t>Purdue</t>
        </is>
      </c>
      <c r="B131" t="inlineStr">
        <is>
          <t>Big Ten</t>
        </is>
      </c>
      <c r="C131" t="inlineStr">
        <is>
          <t>-0.86</t>
        </is>
      </c>
      <c r="D131" t="inlineStr">
        <is>
          <t>4.58</t>
        </is>
      </c>
      <c r="E131" t="inlineStr">
        <is>
          <t>7.42</t>
        </is>
      </c>
      <c r="F131" t="inlineStr">
        <is>
          <t>12</t>
        </is>
      </c>
      <c r="G131" t="inlineStr">
        <is>
          <t>3.62</t>
        </is>
      </c>
      <c r="H131" t="inlineStr">
        <is>
          <t>0.3818</t>
        </is>
      </c>
    </row>
    <row r="132">
      <c r="A132" t="inlineStr">
        <is>
          <t>Kent State</t>
        </is>
      </c>
      <c r="B132" t="inlineStr">
        <is>
          <t>Mid-American</t>
        </is>
      </c>
      <c r="C132" t="inlineStr">
        <is>
          <t>-11.52</t>
        </is>
      </c>
      <c r="D132" t="inlineStr">
        <is>
          <t>4.53</t>
        </is>
      </c>
      <c r="E132" t="inlineStr">
        <is>
          <t>7.47</t>
        </is>
      </c>
      <c r="F132" t="inlineStr">
        <is>
          <t>12</t>
        </is>
      </c>
      <c r="G132" t="inlineStr">
        <is>
          <t>-5.57</t>
        </is>
      </c>
      <c r="H132" t="inlineStr">
        <is>
          <t>0.3773</t>
        </is>
      </c>
    </row>
    <row r="133">
      <c r="A133" t="inlineStr">
        <is>
          <t>Oregon State</t>
        </is>
      </c>
      <c r="B133" t="inlineStr">
        <is>
          <t>Pac-12</t>
        </is>
      </c>
      <c r="C133" t="inlineStr">
        <is>
          <t>-8.04</t>
        </is>
      </c>
      <c r="D133" t="inlineStr">
        <is>
          <t>4.52</t>
        </is>
      </c>
      <c r="E133" t="inlineStr">
        <is>
          <t>6.48</t>
        </is>
      </c>
      <c r="F133" t="inlineStr">
        <is>
          <t>11</t>
        </is>
      </c>
      <c r="G133" t="inlineStr">
        <is>
          <t>-4.91</t>
        </is>
      </c>
      <c r="H133" t="inlineStr">
        <is>
          <t>0.4111</t>
        </is>
      </c>
    </row>
    <row r="134">
      <c r="A134" t="inlineStr">
        <is>
          <t>Boston College</t>
        </is>
      </c>
      <c r="B134" t="inlineStr">
        <is>
          <t>ACC</t>
        </is>
      </c>
      <c r="C134" t="inlineStr">
        <is>
          <t>-3.67</t>
        </is>
      </c>
      <c r="D134" t="inlineStr">
        <is>
          <t>4.51</t>
        </is>
      </c>
      <c r="E134" t="inlineStr">
        <is>
          <t>7.49</t>
        </is>
      </c>
      <c r="F134" t="inlineStr">
        <is>
          <t>12</t>
        </is>
      </c>
      <c r="G134" t="inlineStr">
        <is>
          <t>1.27</t>
        </is>
      </c>
      <c r="H134" t="inlineStr">
        <is>
          <t>0.3759</t>
        </is>
      </c>
    </row>
    <row r="135">
      <c r="A135" t="inlineStr">
        <is>
          <t>Sam Houston</t>
        </is>
      </c>
      <c r="B135" t="inlineStr">
        <is>
          <t>Conference USA</t>
        </is>
      </c>
      <c r="C135" t="inlineStr">
        <is>
          <t>-13.09</t>
        </is>
      </c>
      <c r="D135" t="inlineStr">
        <is>
          <t>4.43</t>
        </is>
      </c>
      <c r="E135" t="inlineStr">
        <is>
          <t>7.57</t>
        </is>
      </c>
      <c r="F135" t="inlineStr">
        <is>
          <t>12</t>
        </is>
      </c>
      <c r="G135" t="inlineStr">
        <is>
          <t>-7.38</t>
        </is>
      </c>
      <c r="H135" t="inlineStr">
        <is>
          <t>0.3692</t>
        </is>
      </c>
    </row>
    <row r="136">
      <c r="A136" t="inlineStr">
        <is>
          <t>Oklahoma State</t>
        </is>
      </c>
      <c r="B136" t="inlineStr">
        <is>
          <t>Big 12</t>
        </is>
      </c>
      <c r="C136" t="inlineStr">
        <is>
          <t>-5.6</t>
        </is>
      </c>
      <c r="D136" t="inlineStr">
        <is>
          <t>4.37</t>
        </is>
      </c>
      <c r="E136" t="inlineStr">
        <is>
          <t>7.63</t>
        </is>
      </c>
      <c r="F136" t="inlineStr">
        <is>
          <t>12</t>
        </is>
      </c>
      <c r="G136" t="inlineStr">
        <is>
          <t>-0.52</t>
        </is>
      </c>
      <c r="H136" t="inlineStr">
        <is>
          <t>0.3643</t>
        </is>
      </c>
    </row>
    <row r="137">
      <c r="A137" t="inlineStr">
        <is>
          <t>New Mexico State</t>
        </is>
      </c>
      <c r="B137" t="inlineStr">
        <is>
          <t>Conference USA</t>
        </is>
      </c>
      <c r="C137" t="inlineStr">
        <is>
          <t>-12.92</t>
        </is>
      </c>
      <c r="D137" t="inlineStr">
        <is>
          <t>4.37</t>
        </is>
      </c>
      <c r="E137" t="inlineStr">
        <is>
          <t>7.63</t>
        </is>
      </c>
      <c r="F137" t="inlineStr">
        <is>
          <t>12</t>
        </is>
      </c>
      <c r="G137" t="inlineStr">
        <is>
          <t>-7.44</t>
        </is>
      </c>
      <c r="H137" t="inlineStr">
        <is>
          <t>0.3643</t>
        </is>
      </c>
    </row>
    <row r="138">
      <c r="A138" t="inlineStr">
        <is>
          <t>Navy</t>
        </is>
      </c>
      <c r="B138" t="inlineStr">
        <is>
          <t>American Athletic</t>
        </is>
      </c>
      <c r="C138" t="inlineStr">
        <is>
          <t>-14.75</t>
        </is>
      </c>
      <c r="D138" t="inlineStr">
        <is>
          <t>3.86</t>
        </is>
      </c>
      <c r="E138" t="inlineStr">
        <is>
          <t>8.14</t>
        </is>
      </c>
      <c r="F138" t="inlineStr">
        <is>
          <t>12</t>
        </is>
      </c>
      <c r="G138" t="inlineStr">
        <is>
          <t>-6.19</t>
        </is>
      </c>
      <c r="H138" t="inlineStr">
        <is>
          <t>0.3213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-15.87</t>
        </is>
      </c>
      <c r="D139" t="inlineStr">
        <is>
          <t>3.6</t>
        </is>
      </c>
      <c r="E139" t="inlineStr">
        <is>
          <t>8.4</t>
        </is>
      </c>
      <c r="F139" t="inlineStr">
        <is>
          <t>12</t>
        </is>
      </c>
      <c r="G139" t="inlineStr">
        <is>
          <t>-6.99</t>
        </is>
      </c>
      <c r="H139" t="inlineStr">
        <is>
          <t>0.3001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23" customWidth="1" min="13" max="13"/>
    <col width="17" customWidth="1" min="14" max="14"/>
    <col width="17" customWidth="1" min="15" max="15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favorite</t>
        </is>
      </c>
      <c r="N1" s="1" t="inlineStr">
        <is>
          <t>favorite_spread</t>
        </is>
      </c>
      <c r="O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-12.78</t>
        </is>
      </c>
      <c r="K2" t="inlineStr">
        <is>
          <t>-36.0</t>
        </is>
      </c>
      <c r="L2" t="inlineStr">
        <is>
          <t>25.72</t>
        </is>
      </c>
      <c r="M2" t="inlineStr">
        <is>
          <t>Air Force</t>
        </is>
      </c>
      <c r="N2" t="inlineStr">
        <is>
          <t>25.72</t>
        </is>
      </c>
      <c r="O2" t="inlineStr">
        <is>
          <t>0.946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-12.78</t>
        </is>
      </c>
      <c r="K3" t="inlineStr">
        <is>
          <t>-4.09</t>
        </is>
      </c>
      <c r="L3" t="inlineStr">
        <is>
          <t>-6.19</t>
        </is>
      </c>
      <c r="M3" t="inlineStr">
        <is>
          <t>North Dakota State</t>
        </is>
      </c>
      <c r="N3" t="inlineStr">
        <is>
          <t>6.19</t>
        </is>
      </c>
      <c r="O3" t="inlineStr">
        <is>
          <t>0.3494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-12.78</t>
        </is>
      </c>
      <c r="K4" t="inlineStr">
        <is>
          <t>-7.05</t>
        </is>
      </c>
      <c r="L4" t="inlineStr">
        <is>
          <t>-8.23</t>
        </is>
      </c>
      <c r="M4" t="inlineStr">
        <is>
          <t>Nevada</t>
        </is>
      </c>
      <c r="N4" t="inlineStr">
        <is>
          <t>8.23</t>
        </is>
      </c>
      <c r="O4" t="inlineStr">
        <is>
          <t>0.3035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-12.78</t>
        </is>
      </c>
      <c r="K5" t="inlineStr">
        <is>
          <t>-14.75</t>
        </is>
      </c>
      <c r="L5" t="inlineStr">
        <is>
          <t>4.47</t>
        </is>
      </c>
      <c r="M5" t="inlineStr">
        <is>
          <t>Air Force</t>
        </is>
      </c>
      <c r="N5" t="inlineStr">
        <is>
          <t>4.47</t>
        </is>
      </c>
      <c r="O5" t="inlineStr">
        <is>
          <t>0.61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-12.78</t>
        </is>
      </c>
      <c r="K6" t="inlineStr">
        <is>
          <t>-9.04</t>
        </is>
      </c>
      <c r="L6" t="inlineStr">
        <is>
          <t>-6.24</t>
        </is>
      </c>
      <c r="M6" t="inlineStr">
        <is>
          <t>Northern Illinois</t>
        </is>
      </c>
      <c r="N6" t="inlineStr">
        <is>
          <t>6.24</t>
        </is>
      </c>
      <c r="O6" t="inlineStr">
        <is>
          <t>0.3483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-12.78</t>
        </is>
      </c>
      <c r="K7" t="inlineStr">
        <is>
          <t>-0.14</t>
        </is>
      </c>
      <c r="L7" t="inlineStr">
        <is>
          <t>-10.14</t>
        </is>
      </c>
      <c r="M7" t="inlineStr">
        <is>
          <t>UNLV</t>
        </is>
      </c>
      <c r="N7" t="inlineStr">
        <is>
          <t>10.14</t>
        </is>
      </c>
      <c r="O7" t="inlineStr">
        <is>
          <t>0.2631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-12.78</t>
        </is>
      </c>
      <c r="K8" t="inlineStr">
        <is>
          <t>-6.75</t>
        </is>
      </c>
      <c r="L8" t="inlineStr">
        <is>
          <t>-8.53</t>
        </is>
      </c>
      <c r="M8" t="inlineStr">
        <is>
          <t>Wyoming</t>
        </is>
      </c>
      <c r="N8" t="inlineStr">
        <is>
          <t>8.53</t>
        </is>
      </c>
      <c r="O8" t="inlineStr">
        <is>
          <t>0.297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-12.78</t>
        </is>
      </c>
      <c r="K9" t="inlineStr">
        <is>
          <t>-2.49</t>
        </is>
      </c>
      <c r="L9" t="inlineStr">
        <is>
          <t>-7.79</t>
        </is>
      </c>
      <c r="M9" t="inlineStr">
        <is>
          <t>UConn</t>
        </is>
      </c>
      <c r="N9" t="inlineStr">
        <is>
          <t>7.79</t>
        </is>
      </c>
      <c r="O9" t="inlineStr">
        <is>
          <t>0.3132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-12.78</t>
        </is>
      </c>
      <c r="K10" t="inlineStr">
        <is>
          <t>-10.56</t>
        </is>
      </c>
      <c r="L10" t="inlineStr">
        <is>
          <t>-4.72</t>
        </is>
      </c>
      <c r="M10" t="inlineStr">
        <is>
          <t>Army</t>
        </is>
      </c>
      <c r="N10" t="inlineStr">
        <is>
          <t>4.72</t>
        </is>
      </c>
      <c r="O10" t="inlineStr">
        <is>
          <t>0.384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-12.78</t>
        </is>
      </c>
      <c r="K11" t="inlineStr">
        <is>
          <t>-6.15</t>
        </is>
      </c>
      <c r="L11" t="inlineStr">
        <is>
          <t>-4.13</t>
        </is>
      </c>
      <c r="M11" t="inlineStr">
        <is>
          <t>San José State</t>
        </is>
      </c>
      <c r="N11" t="inlineStr">
        <is>
          <t>4.13</t>
        </is>
      </c>
      <c r="O11" t="inlineStr">
        <is>
          <t>0.3982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-12.78</t>
        </is>
      </c>
      <c r="K12" t="inlineStr">
        <is>
          <t>-8.49</t>
        </is>
      </c>
      <c r="L12" t="inlineStr">
        <is>
          <t>-1.79</t>
        </is>
      </c>
      <c r="M12" t="inlineStr">
        <is>
          <t>UTEP</t>
        </is>
      </c>
      <c r="N12" t="inlineStr">
        <is>
          <t>1.79</t>
        </is>
      </c>
      <c r="O12" t="inlineStr">
        <is>
          <t>0.4555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-12.78</t>
        </is>
      </c>
      <c r="K13" t="inlineStr">
        <is>
          <t>-3.46</t>
        </is>
      </c>
      <c r="L13" t="inlineStr">
        <is>
          <t>-11.82</t>
        </is>
      </c>
      <c r="M13" t="inlineStr">
        <is>
          <t>New Mexico</t>
        </is>
      </c>
      <c r="N13" t="inlineStr">
        <is>
          <t>11.82</t>
        </is>
      </c>
      <c r="O13" t="inlineStr">
        <is>
          <t>0.23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-12.6</t>
        </is>
      </c>
      <c r="K14" t="inlineStr">
        <is>
          <t>0.54</t>
        </is>
      </c>
      <c r="L14" t="inlineStr">
        <is>
          <t>-15.64</t>
        </is>
      </c>
      <c r="M14" t="inlineStr">
        <is>
          <t>Wake Forest</t>
        </is>
      </c>
      <c r="N14" t="inlineStr">
        <is>
          <t>15.64</t>
        </is>
      </c>
      <c r="O14" t="inlineStr">
        <is>
          <t>0.1642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-12.6</t>
        </is>
      </c>
      <c r="K15" t="inlineStr">
        <is>
          <t>-36.0</t>
        </is>
      </c>
      <c r="L15" t="inlineStr">
        <is>
          <t>25.9</t>
        </is>
      </c>
      <c r="M15" t="inlineStr">
        <is>
          <t>Akron</t>
        </is>
      </c>
      <c r="N15" t="inlineStr">
        <is>
          <t>25.9</t>
        </is>
      </c>
      <c r="O15" t="inlineStr">
        <is>
          <t>0.9472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-12.6</t>
        </is>
      </c>
      <c r="K16" t="inlineStr">
        <is>
          <t>1.84</t>
        </is>
      </c>
      <c r="L16" t="inlineStr">
        <is>
          <t>-16.94</t>
        </is>
      </c>
      <c r="M16" t="inlineStr">
        <is>
          <t>Minnesota</t>
        </is>
      </c>
      <c r="N16" t="inlineStr">
        <is>
          <t>16.94</t>
        </is>
      </c>
      <c r="O16" t="inlineStr">
        <is>
          <t>0.1449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-12.6</t>
        </is>
      </c>
      <c r="K17" t="inlineStr">
        <is>
          <t>-0.14</t>
        </is>
      </c>
      <c r="L17" t="inlineStr">
        <is>
          <t>-9.96</t>
        </is>
      </c>
      <c r="M17" t="inlineStr">
        <is>
          <t>UNLV</t>
        </is>
      </c>
      <c r="N17" t="inlineStr">
        <is>
          <t>9.96</t>
        </is>
      </c>
      <c r="O17" t="inlineStr">
        <is>
          <t>0.2668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-12.6</t>
        </is>
      </c>
      <c r="K18" t="inlineStr">
        <is>
          <t>-7.34</t>
        </is>
      </c>
      <c r="L18" t="inlineStr">
        <is>
          <t>-7.76</t>
        </is>
      </c>
      <c r="M18" t="inlineStr">
        <is>
          <t>Central Michigan</t>
        </is>
      </c>
      <c r="N18" t="inlineStr">
        <is>
          <t>7.76</t>
        </is>
      </c>
      <c r="O18" t="inlineStr">
        <is>
          <t>0.3138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-12.6</t>
        </is>
      </c>
      <c r="K19" t="inlineStr">
        <is>
          <t>-8.99</t>
        </is>
      </c>
      <c r="L19" t="inlineStr">
        <is>
          <t>-1.11</t>
        </is>
      </c>
      <c r="M19" t="inlineStr">
        <is>
          <t>Eastern Michigan</t>
        </is>
      </c>
      <c r="N19" t="inlineStr">
        <is>
          <t>1.11</t>
        </is>
      </c>
      <c r="O19" t="inlineStr">
        <is>
          <t>0.4723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-12.6</t>
        </is>
      </c>
      <c r="K20" t="inlineStr">
        <is>
          <t>-4.03</t>
        </is>
      </c>
      <c r="L20" t="inlineStr">
        <is>
          <t>-11.07</t>
        </is>
      </c>
      <c r="M20" t="inlineStr">
        <is>
          <t>Miami (OH)</t>
        </is>
      </c>
      <c r="N20" t="inlineStr">
        <is>
          <t>11.07</t>
        </is>
      </c>
      <c r="O20" t="inlineStr">
        <is>
          <t>0.2445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-12.6</t>
        </is>
      </c>
      <c r="K21" t="inlineStr">
        <is>
          <t>-11.52</t>
        </is>
      </c>
      <c r="L21" t="inlineStr">
        <is>
          <t>-3.58</t>
        </is>
      </c>
      <c r="M21" t="inlineStr">
        <is>
          <t>Kent State</t>
        </is>
      </c>
      <c r="N21" t="inlineStr">
        <is>
          <t>3.58</t>
        </is>
      </c>
      <c r="O21" t="inlineStr">
        <is>
          <t>0.4115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-12.6</t>
        </is>
      </c>
      <c r="K22" t="inlineStr">
        <is>
          <t>-10.07</t>
        </is>
      </c>
      <c r="L22" t="inlineStr">
        <is>
          <t>-0.03</t>
        </is>
      </c>
      <c r="M22" t="inlineStr">
        <is>
          <t>Ohio</t>
        </is>
      </c>
      <c r="N22" t="inlineStr">
        <is>
          <t>0.03</t>
        </is>
      </c>
      <c r="O22" t="inlineStr">
        <is>
          <t>0.4993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-12.6</t>
        </is>
      </c>
      <c r="K23" t="inlineStr">
        <is>
          <t>-3.39</t>
        </is>
      </c>
      <c r="L23" t="inlineStr">
        <is>
          <t>-6.71</t>
        </is>
      </c>
      <c r="M23" t="inlineStr">
        <is>
          <t>Western Michigan</t>
        </is>
      </c>
      <c r="N23" t="inlineStr">
        <is>
          <t>6.71</t>
        </is>
      </c>
      <c r="O23" t="inlineStr">
        <is>
          <t>0.3375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-12.6</t>
        </is>
      </c>
      <c r="K24" t="inlineStr">
        <is>
          <t>-12.05</t>
        </is>
      </c>
      <c r="L24" t="inlineStr">
        <is>
          <t>-3.05</t>
        </is>
      </c>
      <c r="M24" t="inlineStr">
        <is>
          <t>Massachusetts</t>
        </is>
      </c>
      <c r="N24" t="inlineStr">
        <is>
          <t>3.05</t>
        </is>
      </c>
      <c r="O24" t="inlineStr">
        <is>
          <t>0.4244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-12.6</t>
        </is>
      </c>
      <c r="K25" t="inlineStr">
        <is>
          <t>-6.18</t>
        </is>
      </c>
      <c r="L25" t="inlineStr">
        <is>
          <t>-3.92</t>
        </is>
      </c>
      <c r="M25" t="inlineStr">
        <is>
          <t>Buffalo</t>
        </is>
      </c>
      <c r="N25" t="inlineStr">
        <is>
          <t>3.92</t>
        </is>
      </c>
      <c r="O25" t="inlineStr">
        <is>
          <t>0.4032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16.87</t>
        </is>
      </c>
      <c r="K26" t="inlineStr">
        <is>
          <t>-2.67</t>
        </is>
      </c>
      <c r="L26" t="inlineStr">
        <is>
          <t>22.04</t>
        </is>
      </c>
      <c r="M26" t="inlineStr">
        <is>
          <t>Alabama</t>
        </is>
      </c>
      <c r="N26" t="inlineStr">
        <is>
          <t>22.04</t>
        </is>
      </c>
      <c r="O26" t="inlineStr">
        <is>
          <t>0.9158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16.87</t>
        </is>
      </c>
      <c r="K27" t="inlineStr">
        <is>
          <t>3.64</t>
        </is>
      </c>
      <c r="L27" t="inlineStr">
        <is>
          <t>10.73</t>
        </is>
      </c>
      <c r="M27" t="inlineStr">
        <is>
          <t>Alabama</t>
        </is>
      </c>
      <c r="N27" t="inlineStr">
        <is>
          <t>10.73</t>
        </is>
      </c>
      <c r="O27" t="inlineStr">
        <is>
          <t>0.7488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16.87</t>
        </is>
      </c>
      <c r="K28" t="inlineStr">
        <is>
          <t>5.44</t>
        </is>
      </c>
      <c r="L28" t="inlineStr">
        <is>
          <t>13.93</t>
        </is>
      </c>
      <c r="M28" t="inlineStr">
        <is>
          <t>Alabama</t>
        </is>
      </c>
      <c r="N28" t="inlineStr">
        <is>
          <t>13.93</t>
        </is>
      </c>
      <c r="O28" t="inlineStr">
        <is>
          <t>0.808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16.87</t>
        </is>
      </c>
      <c r="K29" t="inlineStr">
        <is>
          <t>10.04</t>
        </is>
      </c>
      <c r="L29" t="inlineStr">
        <is>
          <t>9.33</t>
        </is>
      </c>
      <c r="M29" t="inlineStr">
        <is>
          <t>Alabama</t>
        </is>
      </c>
      <c r="N29" t="inlineStr">
        <is>
          <t>9.33</t>
        </is>
      </c>
      <c r="O29" t="inlineStr">
        <is>
          <t>0.7201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16.87</t>
        </is>
      </c>
      <c r="K30" t="inlineStr">
        <is>
          <t>6.58</t>
        </is>
      </c>
      <c r="L30" t="inlineStr">
        <is>
          <t>7.79</t>
        </is>
      </c>
      <c r="M30" t="inlineStr">
        <is>
          <t>Alabama</t>
        </is>
      </c>
      <c r="N30" t="inlineStr">
        <is>
          <t>7.79</t>
        </is>
      </c>
      <c r="O30" t="inlineStr">
        <is>
          <t>0.6868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16.87</t>
        </is>
      </c>
      <c r="K31" t="inlineStr">
        <is>
          <t>17.75</t>
        </is>
      </c>
      <c r="L31" t="inlineStr">
        <is>
          <t>1.62</t>
        </is>
      </c>
      <c r="M31" t="inlineStr">
        <is>
          <t>Alabama</t>
        </is>
      </c>
      <c r="N31" t="inlineStr">
        <is>
          <t>1.62</t>
        </is>
      </c>
      <c r="O31" t="inlineStr">
        <is>
          <t>0.5403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16.87</t>
        </is>
      </c>
      <c r="K32" t="inlineStr">
        <is>
          <t>10.89</t>
        </is>
      </c>
      <c r="L32" t="inlineStr">
        <is>
          <t>3.48</t>
        </is>
      </c>
      <c r="M32" t="inlineStr">
        <is>
          <t>Alabama</t>
        </is>
      </c>
      <c r="N32" t="inlineStr">
        <is>
          <t>3.48</t>
        </is>
      </c>
      <c r="O32" t="inlineStr">
        <is>
          <t>0.5861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16.87</t>
        </is>
      </c>
      <c r="K33" t="inlineStr">
        <is>
          <t>16.73</t>
        </is>
      </c>
      <c r="L33" t="inlineStr">
        <is>
          <t>2.64</t>
        </is>
      </c>
      <c r="M33" t="inlineStr">
        <is>
          <t>Alabama</t>
        </is>
      </c>
      <c r="N33" t="inlineStr">
        <is>
          <t>2.64</t>
        </is>
      </c>
      <c r="O33" t="inlineStr">
        <is>
          <t>0.5655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16.87</t>
        </is>
      </c>
      <c r="K34" t="inlineStr">
        <is>
          <t>15.21</t>
        </is>
      </c>
      <c r="L34" t="inlineStr">
        <is>
          <t>-0.84</t>
        </is>
      </c>
      <c r="M34" t="inlineStr">
        <is>
          <t>LSU</t>
        </is>
      </c>
      <c r="N34" t="inlineStr">
        <is>
          <t>0.84</t>
        </is>
      </c>
      <c r="O34" t="inlineStr">
        <is>
          <t>0.4791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16.87</t>
        </is>
      </c>
      <c r="K35" t="inlineStr">
        <is>
          <t>5.75</t>
        </is>
      </c>
      <c r="L35" t="inlineStr">
        <is>
          <t>8.62</t>
        </is>
      </c>
      <c r="M35" t="inlineStr">
        <is>
          <t>Alabama</t>
        </is>
      </c>
      <c r="N35" t="inlineStr">
        <is>
          <t>8.62</t>
        </is>
      </c>
      <c r="O35" t="inlineStr">
        <is>
          <t>0.705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16.87</t>
        </is>
      </c>
      <c r="K36" t="inlineStr">
        <is>
          <t>-36.0</t>
        </is>
      </c>
      <c r="L36" t="inlineStr">
        <is>
          <t>55.37</t>
        </is>
      </c>
      <c r="M36" t="inlineStr">
        <is>
          <t>Alabama</t>
        </is>
      </c>
      <c r="N36" t="inlineStr">
        <is>
          <t>55.37</t>
        </is>
      </c>
      <c r="O36" t="inlineStr">
        <is>
          <t>0.9997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16.87</t>
        </is>
      </c>
      <c r="K37" t="inlineStr">
        <is>
          <t>9.22</t>
        </is>
      </c>
      <c r="L37" t="inlineStr">
        <is>
          <t>10.15</t>
        </is>
      </c>
      <c r="M37" t="inlineStr">
        <is>
          <t>Alabama</t>
        </is>
      </c>
      <c r="N37" t="inlineStr">
        <is>
          <t>10.15</t>
        </is>
      </c>
      <c r="O37" t="inlineStr">
        <is>
          <t>0.7371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-5.28</t>
        </is>
      </c>
      <c r="K38" t="inlineStr">
        <is>
          <t>-36.0</t>
        </is>
      </c>
      <c r="L38" t="inlineStr">
        <is>
          <t>33.22</t>
        </is>
      </c>
      <c r="M38" t="inlineStr">
        <is>
          <t>App State</t>
        </is>
      </c>
      <c r="N38" t="inlineStr">
        <is>
          <t>33.22</t>
        </is>
      </c>
      <c r="O38" t="inlineStr">
        <is>
          <t>0.9811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-5.28</t>
        </is>
      </c>
      <c r="K39" t="inlineStr">
        <is>
          <t>-2.67</t>
        </is>
      </c>
      <c r="L39" t="inlineStr">
        <is>
          <t>-5.11</t>
        </is>
      </c>
      <c r="M39" t="inlineStr">
        <is>
          <t>East Carolina</t>
        </is>
      </c>
      <c r="N39" t="inlineStr">
        <is>
          <t>5.11</t>
        </is>
      </c>
      <c r="O39" t="inlineStr">
        <is>
          <t>0.3747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-5.28</t>
        </is>
      </c>
      <c r="K40" t="inlineStr">
        <is>
          <t>-8.33</t>
        </is>
      </c>
      <c r="L40" t="inlineStr">
        <is>
          <t>5.55</t>
        </is>
      </c>
      <c r="M40" t="inlineStr">
        <is>
          <t>App State</t>
        </is>
      </c>
      <c r="N40" t="inlineStr">
        <is>
          <t>5.55</t>
        </is>
      </c>
      <c r="O40" t="inlineStr">
        <is>
          <t>0.6357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-5.28</t>
        </is>
      </c>
      <c r="K41" t="inlineStr">
        <is>
          <t>3.13</t>
        </is>
      </c>
      <c r="L41" t="inlineStr">
        <is>
          <t>-10.91</t>
        </is>
      </c>
      <c r="M41" t="inlineStr">
        <is>
          <t>NC State</t>
        </is>
      </c>
      <c r="N41" t="inlineStr">
        <is>
          <t>10.91</t>
        </is>
      </c>
      <c r="O41" t="inlineStr">
        <is>
          <t>0.2477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-5.28</t>
        </is>
      </c>
      <c r="K42" t="inlineStr">
        <is>
          <t>-6.6</t>
        </is>
      </c>
      <c r="L42" t="inlineStr">
        <is>
          <t>3.82</t>
        </is>
      </c>
      <c r="M42" t="inlineStr">
        <is>
          <t>App State</t>
        </is>
      </c>
      <c r="N42" t="inlineStr">
        <is>
          <t>3.82</t>
        </is>
      </c>
      <c r="O42" t="inlineStr">
        <is>
          <t>0.5944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-5.28</t>
        </is>
      </c>
      <c r="K43" t="inlineStr">
        <is>
          <t>-6.82</t>
        </is>
      </c>
      <c r="L43" t="inlineStr">
        <is>
          <t>-0.96</t>
        </is>
      </c>
      <c r="M43" t="inlineStr">
        <is>
          <t>Coastal Carolina</t>
        </is>
      </c>
      <c r="N43" t="inlineStr">
        <is>
          <t>0.96</t>
        </is>
      </c>
      <c r="O43" t="inlineStr">
        <is>
          <t>0.4761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-5.28</t>
        </is>
      </c>
      <c r="K44" t="inlineStr">
        <is>
          <t>1.59</t>
        </is>
      </c>
      <c r="L44" t="inlineStr">
        <is>
          <t>-4.37</t>
        </is>
      </c>
      <c r="M44" t="inlineStr">
        <is>
          <t>James Madison</t>
        </is>
      </c>
      <c r="N44" t="inlineStr">
        <is>
          <t>4.37</t>
        </is>
      </c>
      <c r="O44" t="inlineStr">
        <is>
          <t>0.3924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-5.28</t>
        </is>
      </c>
      <c r="K45" t="inlineStr">
        <is>
          <t>-3.36</t>
        </is>
      </c>
      <c r="L45" t="inlineStr">
        <is>
          <t>-4.42</t>
        </is>
      </c>
      <c r="M45" t="inlineStr">
        <is>
          <t>Georgia Southern</t>
        </is>
      </c>
      <c r="N45" t="inlineStr">
        <is>
          <t>4.42</t>
        </is>
      </c>
      <c r="O45" t="inlineStr">
        <is>
          <t>0.3912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-5.28</t>
        </is>
      </c>
      <c r="K46" t="inlineStr">
        <is>
          <t>-7.24</t>
        </is>
      </c>
      <c r="L46" t="inlineStr">
        <is>
          <t>4.46</t>
        </is>
      </c>
      <c r="M46" t="inlineStr">
        <is>
          <t>App State</t>
        </is>
      </c>
      <c r="N46" t="inlineStr">
        <is>
          <t>4.46</t>
        </is>
      </c>
      <c r="O46" t="inlineStr">
        <is>
          <t>0.6098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-5.28</t>
        </is>
      </c>
      <c r="K47" t="inlineStr">
        <is>
          <t>-5.01</t>
        </is>
      </c>
      <c r="L47" t="inlineStr">
        <is>
          <t>-2.77</t>
        </is>
      </c>
      <c r="M47" t="inlineStr">
        <is>
          <t>Marshall</t>
        </is>
      </c>
      <c r="N47" t="inlineStr">
        <is>
          <t>2.77</t>
        </is>
      </c>
      <c r="O47" t="inlineStr">
        <is>
          <t>0.4313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-5.28</t>
        </is>
      </c>
      <c r="K48" t="inlineStr">
        <is>
          <t>-15.87</t>
        </is>
      </c>
      <c r="L48" t="inlineStr">
        <is>
          <t>13.09</t>
        </is>
      </c>
      <c r="M48" t="inlineStr">
        <is>
          <t>App State</t>
        </is>
      </c>
      <c r="N48" t="inlineStr">
        <is>
          <t>13.09</t>
        </is>
      </c>
      <c r="O48" t="inlineStr">
        <is>
          <t>0.7934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-5.28</t>
        </is>
      </c>
      <c r="K49" t="inlineStr">
        <is>
          <t>-5.53</t>
        </is>
      </c>
      <c r="L49" t="inlineStr">
        <is>
          <t>-2.25</t>
        </is>
      </c>
      <c r="M49" t="inlineStr">
        <is>
          <t>South Alabama</t>
        </is>
      </c>
      <c r="N49" t="inlineStr">
        <is>
          <t>2.25</t>
        </is>
      </c>
      <c r="O49" t="inlineStr">
        <is>
          <t>0.4441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3.27</t>
        </is>
      </c>
      <c r="K50" t="inlineStr">
        <is>
          <t>-36.0</t>
        </is>
      </c>
      <c r="L50" t="inlineStr">
        <is>
          <t>41.77</t>
        </is>
      </c>
      <c r="M50" t="inlineStr">
        <is>
          <t>Arizona</t>
        </is>
      </c>
      <c r="N50" t="inlineStr">
        <is>
          <t>41.77</t>
        </is>
      </c>
      <c r="O50" t="inlineStr">
        <is>
          <t>0.9955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3.27</t>
        </is>
      </c>
      <c r="K51" t="inlineStr">
        <is>
          <t>4.37</t>
        </is>
      </c>
      <c r="L51" t="inlineStr">
        <is>
          <t>-3.6</t>
        </is>
      </c>
      <c r="M51" t="inlineStr">
        <is>
          <t>BYU</t>
        </is>
      </c>
      <c r="N51" t="inlineStr">
        <is>
          <t>3.6</t>
        </is>
      </c>
      <c r="O51" t="inlineStr">
        <is>
          <t>0.411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3.27</t>
        </is>
      </c>
      <c r="K52" t="inlineStr">
        <is>
          <t>-9.04</t>
        </is>
      </c>
      <c r="L52" t="inlineStr">
        <is>
          <t>14.81</t>
        </is>
      </c>
      <c r="M52" t="inlineStr">
        <is>
          <t>Arizona</t>
        </is>
      </c>
      <c r="N52" t="inlineStr">
        <is>
          <t>14.81</t>
        </is>
      </c>
      <c r="O52" t="inlineStr">
        <is>
          <t>0.8227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3.27</t>
        </is>
      </c>
      <c r="K53" t="inlineStr">
        <is>
          <t>-3.28</t>
        </is>
      </c>
      <c r="L53" t="inlineStr">
        <is>
          <t>4.05</t>
        </is>
      </c>
      <c r="M53" t="inlineStr">
        <is>
          <t>Arizona</t>
        </is>
      </c>
      <c r="N53" t="inlineStr">
        <is>
          <t>4.05</t>
        </is>
      </c>
      <c r="O53" t="inlineStr">
        <is>
          <t>0.5999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3.27</t>
        </is>
      </c>
      <c r="K54" t="inlineStr">
        <is>
          <t>-1.35</t>
        </is>
      </c>
      <c r="L54" t="inlineStr">
        <is>
          <t>7.12</t>
        </is>
      </c>
      <c r="M54" t="inlineStr">
        <is>
          <t>Arizona</t>
        </is>
      </c>
      <c r="N54" t="inlineStr">
        <is>
          <t>7.12</t>
        </is>
      </c>
      <c r="O54" t="inlineStr">
        <is>
          <t>0.6718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3.27</t>
        </is>
      </c>
      <c r="K55" t="inlineStr">
        <is>
          <t>-0.33</t>
        </is>
      </c>
      <c r="L55" t="inlineStr">
        <is>
          <t>1.1</t>
        </is>
      </c>
      <c r="M55" t="inlineStr">
        <is>
          <t>Arizona</t>
        </is>
      </c>
      <c r="N55" t="inlineStr">
        <is>
          <t>1.1</t>
        </is>
      </c>
      <c r="O55" t="inlineStr">
        <is>
          <t>0.5274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3.27</t>
        </is>
      </c>
      <c r="K56" t="inlineStr">
        <is>
          <t>1.64</t>
        </is>
      </c>
      <c r="L56" t="inlineStr">
        <is>
          <t>4.13</t>
        </is>
      </c>
      <c r="M56" t="inlineStr">
        <is>
          <t>Arizona</t>
        </is>
      </c>
      <c r="N56" t="inlineStr">
        <is>
          <t>4.13</t>
        </is>
      </c>
      <c r="O56" t="inlineStr">
        <is>
          <t>0.6018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3.27</t>
        </is>
      </c>
      <c r="K57" t="inlineStr">
        <is>
          <t>8.95</t>
        </is>
      </c>
      <c r="L57" t="inlineStr">
        <is>
          <t>-8.18</t>
        </is>
      </c>
      <c r="M57" t="inlineStr">
        <is>
          <t>Texas Tech</t>
        </is>
      </c>
      <c r="N57" t="inlineStr">
        <is>
          <t>8.18</t>
        </is>
      </c>
      <c r="O57" t="inlineStr">
        <is>
          <t>0.3046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3.27</t>
        </is>
      </c>
      <c r="K58" t="inlineStr">
        <is>
          <t>4.02</t>
        </is>
      </c>
      <c r="L58" t="inlineStr">
        <is>
          <t>1.75</t>
        </is>
      </c>
      <c r="M58" t="inlineStr">
        <is>
          <t>Arizona</t>
        </is>
      </c>
      <c r="N58" t="inlineStr">
        <is>
          <t>1.75</t>
        </is>
      </c>
      <c r="O58" t="inlineStr">
        <is>
          <t>0.5435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3.27</t>
        </is>
      </c>
      <c r="K59" t="inlineStr">
        <is>
          <t>5.57</t>
        </is>
      </c>
      <c r="L59" t="inlineStr">
        <is>
          <t>0.2</t>
        </is>
      </c>
      <c r="M59" t="inlineStr">
        <is>
          <t>Arizona</t>
        </is>
      </c>
      <c r="N59" t="inlineStr">
        <is>
          <t>0.2</t>
        </is>
      </c>
      <c r="O59" t="inlineStr">
        <is>
          <t>0.505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3.27</t>
        </is>
      </c>
      <c r="K60" t="inlineStr">
        <is>
          <t>4.13</t>
        </is>
      </c>
      <c r="L60" t="inlineStr">
        <is>
          <t>-3.36</t>
        </is>
      </c>
      <c r="M60" t="inlineStr">
        <is>
          <t>Kansas State</t>
        </is>
      </c>
      <c r="N60" t="inlineStr">
        <is>
          <t>3.36</t>
        </is>
      </c>
      <c r="O60" t="inlineStr">
        <is>
          <t>0.4168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3.27</t>
        </is>
      </c>
      <c r="K61" t="inlineStr">
        <is>
          <t>2.75</t>
        </is>
      </c>
      <c r="L61" t="inlineStr">
        <is>
          <t>3.02</t>
        </is>
      </c>
      <c r="M61" t="inlineStr">
        <is>
          <t>Arizona</t>
        </is>
      </c>
      <c r="N61" t="inlineStr">
        <is>
          <t>3.02</t>
        </is>
      </c>
      <c r="O61" t="inlineStr">
        <is>
          <t>0.5749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2.75</t>
        </is>
      </c>
      <c r="K62" t="inlineStr">
        <is>
          <t>-36.0</t>
        </is>
      </c>
      <c r="L62" t="inlineStr">
        <is>
          <t>41.25</t>
        </is>
      </c>
      <c r="M62" t="inlineStr">
        <is>
          <t>Arizona State</t>
        </is>
      </c>
      <c r="N62" t="inlineStr">
        <is>
          <t>41.25</t>
        </is>
      </c>
      <c r="O62" t="inlineStr">
        <is>
          <t>0.995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2.75</t>
        </is>
      </c>
      <c r="K63" t="inlineStr">
        <is>
          <t>16.73</t>
        </is>
      </c>
      <c r="L63" t="inlineStr">
        <is>
          <t>-16.48</t>
        </is>
      </c>
      <c r="M63" t="inlineStr">
        <is>
          <t>Texas A&amp;M</t>
        </is>
      </c>
      <c r="N63" t="inlineStr">
        <is>
          <t>16.48</t>
        </is>
      </c>
      <c r="O63" t="inlineStr">
        <is>
          <t>0.1515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2.75</t>
        </is>
      </c>
      <c r="K64" t="inlineStr">
        <is>
          <t>1.27</t>
        </is>
      </c>
      <c r="L64" t="inlineStr">
        <is>
          <t>1.48</t>
        </is>
      </c>
      <c r="M64" t="inlineStr">
        <is>
          <t>Arizona State</t>
        </is>
      </c>
      <c r="N64" t="inlineStr">
        <is>
          <t>1.48</t>
        </is>
      </c>
      <c r="O64" t="inlineStr">
        <is>
          <t>0.5368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2.75</t>
        </is>
      </c>
      <c r="K65" t="inlineStr">
        <is>
          <t>2.23</t>
        </is>
      </c>
      <c r="L65" t="inlineStr">
        <is>
          <t>3.02</t>
        </is>
      </c>
      <c r="M65" t="inlineStr">
        <is>
          <t>Arizona State</t>
        </is>
      </c>
      <c r="N65" t="inlineStr">
        <is>
          <t>3.02</t>
        </is>
      </c>
      <c r="O65" t="inlineStr">
        <is>
          <t>0.5749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2.75</t>
        </is>
      </c>
      <c r="K66" t="inlineStr">
        <is>
          <t>-6.82</t>
        </is>
      </c>
      <c r="L66" t="inlineStr">
        <is>
          <t>12.07</t>
        </is>
      </c>
      <c r="M66" t="inlineStr">
        <is>
          <t>Arizona State</t>
        </is>
      </c>
      <c r="N66" t="inlineStr">
        <is>
          <t>12.07</t>
        </is>
      </c>
      <c r="O66" t="inlineStr">
        <is>
          <t>0.7747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2.75</t>
        </is>
      </c>
      <c r="K67" t="inlineStr">
        <is>
          <t>8.95</t>
        </is>
      </c>
      <c r="L67" t="inlineStr">
        <is>
          <t>-8.7</t>
        </is>
      </c>
      <c r="M67" t="inlineStr">
        <is>
          <t>Texas Tech</t>
        </is>
      </c>
      <c r="N67" t="inlineStr">
        <is>
          <t>8.7</t>
        </is>
      </c>
      <c r="O67" t="inlineStr">
        <is>
          <t>0.2933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2.75</t>
        </is>
      </c>
      <c r="K68" t="inlineStr">
        <is>
          <t>4.13</t>
        </is>
      </c>
      <c r="L68" t="inlineStr">
        <is>
          <t>1.12</t>
        </is>
      </c>
      <c r="M68" t="inlineStr">
        <is>
          <t>Arizona State</t>
        </is>
      </c>
      <c r="N68" t="inlineStr">
        <is>
          <t>1.12</t>
        </is>
      </c>
      <c r="O68" t="inlineStr">
        <is>
          <t>0.5279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2.75</t>
        </is>
      </c>
      <c r="K69" t="inlineStr">
        <is>
          <t>4.37</t>
        </is>
      </c>
      <c r="L69" t="inlineStr">
        <is>
          <t>-4.12</t>
        </is>
      </c>
      <c r="M69" t="inlineStr">
        <is>
          <t>BYU</t>
        </is>
      </c>
      <c r="N69" t="inlineStr">
        <is>
          <t>4.12</t>
        </is>
      </c>
      <c r="O69" t="inlineStr">
        <is>
          <t>0.3984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2.75</t>
        </is>
      </c>
      <c r="K70" t="inlineStr">
        <is>
          <t>0.91</t>
        </is>
      </c>
      <c r="L70" t="inlineStr">
        <is>
          <t>4.34</t>
        </is>
      </c>
      <c r="M70" t="inlineStr">
        <is>
          <t>Arizona State</t>
        </is>
      </c>
      <c r="N70" t="inlineStr">
        <is>
          <t>4.34</t>
        </is>
      </c>
      <c r="O70" t="inlineStr">
        <is>
          <t>0.6069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2.75</t>
        </is>
      </c>
      <c r="K71" t="inlineStr">
        <is>
          <t>-0.82</t>
        </is>
      </c>
      <c r="L71" t="inlineStr">
        <is>
          <t>1.07</t>
        </is>
      </c>
      <c r="M71" t="inlineStr">
        <is>
          <t>Arizona State</t>
        </is>
      </c>
      <c r="N71" t="inlineStr">
        <is>
          <t>1.07</t>
        </is>
      </c>
      <c r="O71" t="inlineStr">
        <is>
          <t>0.5267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2.75</t>
        </is>
      </c>
      <c r="K72" t="inlineStr">
        <is>
          <t>-5.6</t>
        </is>
      </c>
      <c r="L72" t="inlineStr">
        <is>
          <t>10.85</t>
        </is>
      </c>
      <c r="M72" t="inlineStr">
        <is>
          <t>Arizona State</t>
        </is>
      </c>
      <c r="N72" t="inlineStr">
        <is>
          <t>10.85</t>
        </is>
      </c>
      <c r="O72" t="inlineStr">
        <is>
          <t>0.7512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2.75</t>
        </is>
      </c>
      <c r="K73" t="inlineStr">
        <is>
          <t>3.27</t>
        </is>
      </c>
      <c r="L73" t="inlineStr">
        <is>
          <t>-3.02</t>
        </is>
      </c>
      <c r="M73" t="inlineStr">
        <is>
          <t>Arizona</t>
        </is>
      </c>
      <c r="N73" t="inlineStr">
        <is>
          <t>3.02</t>
        </is>
      </c>
      <c r="O73" t="inlineStr">
        <is>
          <t>0.4251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4.01</t>
        </is>
      </c>
      <c r="K74" t="inlineStr">
        <is>
          <t>-36.0</t>
        </is>
      </c>
      <c r="L74" t="inlineStr">
        <is>
          <t>42.51</t>
        </is>
      </c>
      <c r="M74" t="inlineStr">
        <is>
          <t>Arkansas</t>
        </is>
      </c>
      <c r="N74" t="inlineStr">
        <is>
          <t>42.51</t>
        </is>
      </c>
      <c r="O74" t="inlineStr">
        <is>
          <t>0.9961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4.01</t>
        </is>
      </c>
      <c r="K75" t="inlineStr">
        <is>
          <t>5.57</t>
        </is>
      </c>
      <c r="L75" t="inlineStr">
        <is>
          <t>-4.06</t>
        </is>
      </c>
      <c r="M75" t="inlineStr">
        <is>
          <t>Utah</t>
        </is>
      </c>
      <c r="N75" t="inlineStr">
        <is>
          <t>4.06</t>
        </is>
      </c>
      <c r="O75" t="inlineStr">
        <is>
          <t>0.3998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4.01</t>
        </is>
      </c>
      <c r="K76" t="inlineStr">
        <is>
          <t>17.75</t>
        </is>
      </c>
      <c r="L76" t="inlineStr">
        <is>
          <t>-11.24</t>
        </is>
      </c>
      <c r="M76" t="inlineStr">
        <is>
          <t>Georgia</t>
        </is>
      </c>
      <c r="N76" t="inlineStr">
        <is>
          <t>11.24</t>
        </is>
      </c>
      <c r="O76" t="inlineStr">
        <is>
          <t>0.2412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4.01</t>
        </is>
      </c>
      <c r="K77" t="inlineStr">
        <is>
          <t>-8.39</t>
        </is>
      </c>
      <c r="L77" t="inlineStr">
        <is>
          <t>14.9</t>
        </is>
      </c>
      <c r="M77" t="inlineStr">
        <is>
          <t>Arkansas</t>
        </is>
      </c>
      <c r="N77" t="inlineStr">
        <is>
          <t>14.9</t>
        </is>
      </c>
      <c r="O77" t="inlineStr">
        <is>
          <t>0.8241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4.01</t>
        </is>
      </c>
      <c r="K78" t="inlineStr">
        <is>
          <t>16.73</t>
        </is>
      </c>
      <c r="L78" t="inlineStr">
        <is>
          <t>-15.22</t>
        </is>
      </c>
      <c r="M78" t="inlineStr">
        <is>
          <t>Texas A&amp;M</t>
        </is>
      </c>
      <c r="N78" t="inlineStr">
        <is>
          <t>15.22</t>
        </is>
      </c>
      <c r="O78" t="inlineStr">
        <is>
          <t>0.1707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4.01</t>
        </is>
      </c>
      <c r="K79" t="inlineStr">
        <is>
          <t>10.89</t>
        </is>
      </c>
      <c r="L79" t="inlineStr">
        <is>
          <t>-4.38</t>
        </is>
      </c>
      <c r="M79" t="inlineStr">
        <is>
          <t>Tennessee</t>
        </is>
      </c>
      <c r="N79" t="inlineStr">
        <is>
          <t>4.38</t>
        </is>
      </c>
      <c r="O79" t="inlineStr">
        <is>
          <t>0.3921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4.01</t>
        </is>
      </c>
      <c r="K80" t="inlineStr">
        <is>
          <t>5.75</t>
        </is>
      </c>
      <c r="L80" t="inlineStr">
        <is>
          <t>-4.24</t>
        </is>
      </c>
      <c r="M80" t="inlineStr">
        <is>
          <t>Vanderbilt</t>
        </is>
      </c>
      <c r="N80" t="inlineStr">
        <is>
          <t>4.24</t>
        </is>
      </c>
      <c r="O80" t="inlineStr">
        <is>
          <t>0.3955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4.01</t>
        </is>
      </c>
      <c r="K81" t="inlineStr">
        <is>
          <t>7.55</t>
        </is>
      </c>
      <c r="L81" t="inlineStr">
        <is>
          <t>-1.04</t>
        </is>
      </c>
      <c r="M81" t="inlineStr">
        <is>
          <t>Missouri</t>
        </is>
      </c>
      <c r="N81" t="inlineStr">
        <is>
          <t>1.04</t>
        </is>
      </c>
      <c r="O81" t="inlineStr">
        <is>
          <t>0.4741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4.01</t>
        </is>
      </c>
      <c r="K82" t="inlineStr">
        <is>
          <t>9.22</t>
        </is>
      </c>
      <c r="L82" t="inlineStr">
        <is>
          <t>-7.71</t>
        </is>
      </c>
      <c r="M82" t="inlineStr">
        <is>
          <t>Auburn</t>
        </is>
      </c>
      <c r="N82" t="inlineStr">
        <is>
          <t>7.71</t>
        </is>
      </c>
      <c r="O82" t="inlineStr">
        <is>
          <t>0.3149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4.01</t>
        </is>
      </c>
      <c r="K83" t="inlineStr">
        <is>
          <t>10.04</t>
        </is>
      </c>
      <c r="L83" t="inlineStr">
        <is>
          <t>-3.53</t>
        </is>
      </c>
      <c r="M83" t="inlineStr">
        <is>
          <t>South Carolina</t>
        </is>
      </c>
      <c r="N83" t="inlineStr">
        <is>
          <t>3.53</t>
        </is>
      </c>
      <c r="O83" t="inlineStr">
        <is>
          <t>0.4127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4.01</t>
        </is>
      </c>
      <c r="K84" t="inlineStr">
        <is>
          <t>18.69</t>
        </is>
      </c>
      <c r="L84" t="inlineStr">
        <is>
          <t>-17.18</t>
        </is>
      </c>
      <c r="M84" t="inlineStr">
        <is>
          <t>Texas</t>
        </is>
      </c>
      <c r="N84" t="inlineStr">
        <is>
          <t>17.18</t>
        </is>
      </c>
      <c r="O84" t="inlineStr">
        <is>
          <t>0.1415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4.01</t>
        </is>
      </c>
      <c r="K85" t="inlineStr">
        <is>
          <t>15.21</t>
        </is>
      </c>
      <c r="L85" t="inlineStr">
        <is>
          <t>-8.7</t>
        </is>
      </c>
      <c r="M85" t="inlineStr">
        <is>
          <t>LSU</t>
        </is>
      </c>
      <c r="N85" t="inlineStr">
        <is>
          <t>8.7</t>
        </is>
      </c>
      <c r="O85" t="inlineStr">
        <is>
          <t>0.2933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-3.93</t>
        </is>
      </c>
      <c r="K86" t="inlineStr">
        <is>
          <t>-0.46</t>
        </is>
      </c>
      <c r="L86" t="inlineStr">
        <is>
          <t>-5.97</t>
        </is>
      </c>
      <c r="M86" t="inlineStr">
        <is>
          <t>Memphis</t>
        </is>
      </c>
      <c r="N86" t="inlineStr">
        <is>
          <t>5.97</t>
        </is>
      </c>
      <c r="O86" t="inlineStr">
        <is>
          <t>0.3545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-3.93</t>
        </is>
      </c>
      <c r="K87" t="inlineStr">
        <is>
          <t>-36.0</t>
        </is>
      </c>
      <c r="L87" t="inlineStr">
        <is>
          <t>34.57</t>
        </is>
      </c>
      <c r="M87" t="inlineStr">
        <is>
          <t>Arkansas State</t>
        </is>
      </c>
      <c r="N87" t="inlineStr">
        <is>
          <t>34.57</t>
        </is>
      </c>
      <c r="O87" t="inlineStr">
        <is>
          <t>0.9846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-3.93</t>
        </is>
      </c>
      <c r="K88" t="inlineStr">
        <is>
          <t>4.02</t>
        </is>
      </c>
      <c r="L88" t="inlineStr">
        <is>
          <t>-10.45</t>
        </is>
      </c>
      <c r="M88" t="inlineStr">
        <is>
          <t>TCU</t>
        </is>
      </c>
      <c r="N88" t="inlineStr">
        <is>
          <t>10.45</t>
        </is>
      </c>
      <c r="O88" t="inlineStr">
        <is>
          <t>0.2568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-3.93</t>
        </is>
      </c>
      <c r="K89" t="inlineStr">
        <is>
          <t>-8.29</t>
        </is>
      </c>
      <c r="L89" t="inlineStr">
        <is>
          <t>6.86</t>
        </is>
      </c>
      <c r="M89" t="inlineStr">
        <is>
          <t>Arkansas State</t>
        </is>
      </c>
      <c r="N89" t="inlineStr">
        <is>
          <t>6.86</t>
        </is>
      </c>
      <c r="O89" t="inlineStr">
        <is>
          <t>0.6659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-3.93</t>
        </is>
      </c>
      <c r="K90" t="inlineStr">
        <is>
          <t>-3.92</t>
        </is>
      </c>
      <c r="L90" t="inlineStr">
        <is>
          <t>-2.51</t>
        </is>
      </c>
      <c r="M90" t="inlineStr">
        <is>
          <t>Louisiana</t>
        </is>
      </c>
      <c r="N90" t="inlineStr">
        <is>
          <t>2.51</t>
        </is>
      </c>
      <c r="O90" t="inlineStr">
        <is>
          <t>0.4377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-3.93</t>
        </is>
      </c>
      <c r="K91" t="inlineStr">
        <is>
          <t>-5.53</t>
        </is>
      </c>
      <c r="L91" t="inlineStr">
        <is>
          <t>4.1</t>
        </is>
      </c>
      <c r="M91" t="inlineStr">
        <is>
          <t>Arkansas State</t>
        </is>
      </c>
      <c r="N91" t="inlineStr">
        <is>
          <t>4.1</t>
        </is>
      </c>
      <c r="O91" t="inlineStr">
        <is>
          <t>0.6011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-3.93</t>
        </is>
      </c>
      <c r="K92" t="inlineStr">
        <is>
          <t>-6.08</t>
        </is>
      </c>
      <c r="L92" t="inlineStr">
        <is>
          <t>-0.35</t>
        </is>
      </c>
      <c r="M92" t="inlineStr">
        <is>
          <t>Southern Miss</t>
        </is>
      </c>
      <c r="N92" t="inlineStr">
        <is>
          <t>0.35</t>
        </is>
      </c>
      <c r="O92" t="inlineStr">
        <is>
          <t>0.4913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-3.93</t>
        </is>
      </c>
      <c r="K93" t="inlineStr">
        <is>
          <t>-7.24</t>
        </is>
      </c>
      <c r="L93" t="inlineStr">
        <is>
          <t>5.81</t>
        </is>
      </c>
      <c r="M93" t="inlineStr">
        <is>
          <t>Arkansas State</t>
        </is>
      </c>
      <c r="N93" t="inlineStr">
        <is>
          <t>5.81</t>
        </is>
      </c>
      <c r="O93" t="inlineStr">
        <is>
          <t>0.6417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-3.93</t>
        </is>
      </c>
      <c r="K94" t="inlineStr">
        <is>
          <t>-15.87</t>
        </is>
      </c>
      <c r="L94" t="inlineStr">
        <is>
          <t>14.44</t>
        </is>
      </c>
      <c r="M94" t="inlineStr">
        <is>
          <t>Arkansas State</t>
        </is>
      </c>
      <c r="N94" t="inlineStr">
        <is>
          <t>14.44</t>
        </is>
      </c>
      <c r="O94" t="inlineStr">
        <is>
          <t>0.8166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-3.93</t>
        </is>
      </c>
      <c r="K95" t="inlineStr">
        <is>
          <t>-6.82</t>
        </is>
      </c>
      <c r="L95" t="inlineStr">
        <is>
          <t>0.39</t>
        </is>
      </c>
      <c r="M95" t="inlineStr">
        <is>
          <t>Arkansas State</t>
        </is>
      </c>
      <c r="N95" t="inlineStr">
        <is>
          <t>0.39</t>
        </is>
      </c>
      <c r="O95" t="inlineStr">
        <is>
          <t>0.5097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-3.93</t>
        </is>
      </c>
      <c r="K96" t="inlineStr">
        <is>
          <t>-6.87</t>
        </is>
      </c>
      <c r="L96" t="inlineStr">
        <is>
          <t>0.44</t>
        </is>
      </c>
      <c r="M96" t="inlineStr">
        <is>
          <t>Arkansas State</t>
        </is>
      </c>
      <c r="N96" t="inlineStr">
        <is>
          <t>0.44</t>
        </is>
      </c>
      <c r="O96" t="inlineStr">
        <is>
          <t>0.511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-3.93</t>
        </is>
      </c>
      <c r="K97" t="inlineStr">
        <is>
          <t>-3.7</t>
        </is>
      </c>
      <c r="L97" t="inlineStr">
        <is>
          <t>2.27</t>
        </is>
      </c>
      <c r="M97" t="inlineStr">
        <is>
          <t>Arkansas State</t>
        </is>
      </c>
      <c r="N97" t="inlineStr">
        <is>
          <t>2.27</t>
        </is>
      </c>
      <c r="O97" t="inlineStr">
        <is>
          <t>0.5564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-10.56</t>
        </is>
      </c>
      <c r="K98" t="inlineStr">
        <is>
          <t>-36.0</t>
        </is>
      </c>
      <c r="L98" t="inlineStr">
        <is>
          <t>27.94</t>
        </is>
      </c>
      <c r="M98" t="inlineStr">
        <is>
          <t>Army</t>
        </is>
      </c>
      <c r="N98" t="inlineStr">
        <is>
          <t>27.94</t>
        </is>
      </c>
      <c r="O98" t="inlineStr">
        <is>
          <t>0.9596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-10.56</t>
        </is>
      </c>
      <c r="K99" t="inlineStr">
        <is>
          <t>4.68</t>
        </is>
      </c>
      <c r="L99" t="inlineStr">
        <is>
          <t>-12.74</t>
        </is>
      </c>
      <c r="M99" t="inlineStr">
        <is>
          <t>South Florida</t>
        </is>
      </c>
      <c r="N99" t="inlineStr">
        <is>
          <t>12.74</t>
        </is>
      </c>
      <c r="O99" t="inlineStr">
        <is>
          <t>0.2129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-10.56</t>
        </is>
      </c>
      <c r="K100" t="inlineStr">
        <is>
          <t>-3.81</t>
        </is>
      </c>
      <c r="L100" t="inlineStr">
        <is>
          <t>-9.25</t>
        </is>
      </c>
      <c r="M100" t="inlineStr">
        <is>
          <t>Temple</t>
        </is>
      </c>
      <c r="N100" t="inlineStr">
        <is>
          <t>9.25</t>
        </is>
      </c>
      <c r="O100" t="inlineStr">
        <is>
          <t>0.2816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-10.56</t>
        </is>
      </c>
      <c r="K101" t="inlineStr">
        <is>
          <t>-6.87</t>
        </is>
      </c>
      <c r="L101" t="inlineStr">
        <is>
          <t>-6.19</t>
        </is>
      </c>
      <c r="M101" t="inlineStr">
        <is>
          <t>Louisiana Tech</t>
        </is>
      </c>
      <c r="N101" t="inlineStr">
        <is>
          <t>6.19</t>
        </is>
      </c>
      <c r="O101" t="inlineStr">
        <is>
          <t>0.3494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-10.56</t>
        </is>
      </c>
      <c r="K102" t="inlineStr">
        <is>
          <t>-0.08</t>
        </is>
      </c>
      <c r="L102" t="inlineStr">
        <is>
          <t>-7.98</t>
        </is>
      </c>
      <c r="M102" t="inlineStr">
        <is>
          <t>Tulane</t>
        </is>
      </c>
      <c r="N102" t="inlineStr">
        <is>
          <t>7.98</t>
        </is>
      </c>
      <c r="O102" t="inlineStr">
        <is>
          <t>0.309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-10.56</t>
        </is>
      </c>
      <c r="K103" t="inlineStr">
        <is>
          <t>-8.8</t>
        </is>
      </c>
      <c r="L103" t="inlineStr">
        <is>
          <t>0.74</t>
        </is>
      </c>
      <c r="M103" t="inlineStr">
        <is>
          <t>Army</t>
        </is>
      </c>
      <c r="N103" t="inlineStr">
        <is>
          <t>0.74</t>
        </is>
      </c>
      <c r="O103" t="inlineStr">
        <is>
          <t>0.5184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-10.56</t>
        </is>
      </c>
      <c r="K104" t="inlineStr">
        <is>
          <t>-8.39</t>
        </is>
      </c>
      <c r="L104" t="inlineStr">
        <is>
          <t>-4.67</t>
        </is>
      </c>
      <c r="M104" t="inlineStr">
        <is>
          <t>Tulsa</t>
        </is>
      </c>
      <c r="N104" t="inlineStr">
        <is>
          <t>4.67</t>
        </is>
      </c>
      <c r="O104" t="inlineStr">
        <is>
          <t>0.3852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-10.56</t>
        </is>
      </c>
      <c r="K105" t="inlineStr">
        <is>
          <t>-0.46</t>
        </is>
      </c>
      <c r="L105" t="inlineStr">
        <is>
          <t>-12.6</t>
        </is>
      </c>
      <c r="M105" t="inlineStr">
        <is>
          <t>Memphis</t>
        </is>
      </c>
      <c r="N105" t="inlineStr">
        <is>
          <t>12.6</t>
        </is>
      </c>
      <c r="O105" t="inlineStr">
        <is>
          <t>0.2155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-10.56</t>
        </is>
      </c>
      <c r="K106" t="inlineStr">
        <is>
          <t>-12.78</t>
        </is>
      </c>
      <c r="L106" t="inlineStr">
        <is>
          <t>4.72</t>
        </is>
      </c>
      <c r="M106" t="inlineStr">
        <is>
          <t>Army</t>
        </is>
      </c>
      <c r="N106" t="inlineStr">
        <is>
          <t>4.72</t>
        </is>
      </c>
      <c r="O106" t="inlineStr">
        <is>
          <t>0.616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-10.56</t>
        </is>
      </c>
      <c r="K107" t="inlineStr">
        <is>
          <t>-2.67</t>
        </is>
      </c>
      <c r="L107" t="inlineStr">
        <is>
          <t>-5.39</t>
        </is>
      </c>
      <c r="M107" t="inlineStr">
        <is>
          <t>East Carolina</t>
        </is>
      </c>
      <c r="N107" t="inlineStr">
        <is>
          <t>5.39</t>
        </is>
      </c>
      <c r="O107" t="inlineStr">
        <is>
          <t>0.3681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-10.56</t>
        </is>
      </c>
      <c r="K108" t="inlineStr">
        <is>
          <t>-7.09</t>
        </is>
      </c>
      <c r="L108" t="inlineStr">
        <is>
          <t>-5.97</t>
        </is>
      </c>
      <c r="M108" t="inlineStr">
        <is>
          <t>Rice</t>
        </is>
      </c>
      <c r="N108" t="inlineStr">
        <is>
          <t>5.97</t>
        </is>
      </c>
      <c r="O108" t="inlineStr">
        <is>
          <t>0.3545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-10.56</t>
        </is>
      </c>
      <c r="K109" t="inlineStr">
        <is>
          <t>-14.75</t>
        </is>
      </c>
      <c r="L109" t="inlineStr">
        <is>
          <t>4.19</t>
        </is>
      </c>
      <c r="M109" t="inlineStr">
        <is>
          <t>Army</t>
        </is>
      </c>
      <c r="N109" t="inlineStr">
        <is>
          <t>4.19</t>
        </is>
      </c>
      <c r="O109" t="inlineStr">
        <is>
          <t>0.6033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9.22</t>
        </is>
      </c>
      <c r="K110" t="inlineStr">
        <is>
          <t>2.23</t>
        </is>
      </c>
      <c r="L110" t="inlineStr">
        <is>
          <t>6.99</t>
        </is>
      </c>
      <c r="M110" t="inlineStr">
        <is>
          <t>Auburn</t>
        </is>
      </c>
      <c r="N110" t="inlineStr">
        <is>
          <t>6.99</t>
        </is>
      </c>
      <c r="O110" t="inlineStr">
        <is>
          <t>0.6689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9.22</t>
        </is>
      </c>
      <c r="K111" t="inlineStr">
        <is>
          <t>-6.08</t>
        </is>
      </c>
      <c r="L111" t="inlineStr">
        <is>
          <t>17.8</t>
        </is>
      </c>
      <c r="M111" t="inlineStr">
        <is>
          <t>Auburn</t>
        </is>
      </c>
      <c r="N111" t="inlineStr">
        <is>
          <t>17.8</t>
        </is>
      </c>
      <c r="O111" t="inlineStr">
        <is>
          <t>0.867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9.22</t>
        </is>
      </c>
      <c r="K112" t="inlineStr">
        <is>
          <t>9.92</t>
        </is>
      </c>
      <c r="L112" t="inlineStr">
        <is>
          <t>1.8</t>
        </is>
      </c>
      <c r="M112" t="inlineStr">
        <is>
          <t>Auburn</t>
        </is>
      </c>
      <c r="N112" t="inlineStr">
        <is>
          <t>1.8</t>
        </is>
      </c>
      <c r="O112" t="inlineStr">
        <is>
          <t>0.5448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9.22</t>
        </is>
      </c>
      <c r="K113" t="inlineStr">
        <is>
          <t>5.75</t>
        </is>
      </c>
      <c r="L113" t="inlineStr">
        <is>
          <t>5.97</t>
        </is>
      </c>
      <c r="M113" t="inlineStr">
        <is>
          <t>Auburn</t>
        </is>
      </c>
      <c r="N113" t="inlineStr">
        <is>
          <t>5.97</t>
        </is>
      </c>
      <c r="O113" t="inlineStr">
        <is>
          <t>0.6455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9.22</t>
        </is>
      </c>
      <c r="K114" t="inlineStr">
        <is>
          <t>10.89</t>
        </is>
      </c>
      <c r="L114" t="inlineStr">
        <is>
          <t>-4.17</t>
        </is>
      </c>
      <c r="M114" t="inlineStr">
        <is>
          <t>Tennessee</t>
        </is>
      </c>
      <c r="N114" t="inlineStr">
        <is>
          <t>4.17</t>
        </is>
      </c>
      <c r="O114" t="inlineStr">
        <is>
          <t>0.3972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9.22</t>
        </is>
      </c>
      <c r="K115" t="inlineStr">
        <is>
          <t>17.75</t>
        </is>
      </c>
      <c r="L115" t="inlineStr">
        <is>
          <t>-11.03</t>
        </is>
      </c>
      <c r="M115" t="inlineStr">
        <is>
          <t>Georgia</t>
        </is>
      </c>
      <c r="N115" t="inlineStr">
        <is>
          <t>11.03</t>
        </is>
      </c>
      <c r="O115" t="inlineStr">
        <is>
          <t>0.2453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9.22</t>
        </is>
      </c>
      <c r="K116" t="inlineStr">
        <is>
          <t>15.21</t>
        </is>
      </c>
      <c r="L116" t="inlineStr">
        <is>
          <t>-3.49</t>
        </is>
      </c>
      <c r="M116" t="inlineStr">
        <is>
          <t>LSU</t>
        </is>
      </c>
      <c r="N116" t="inlineStr">
        <is>
          <t>3.49</t>
        </is>
      </c>
      <c r="O116" t="inlineStr">
        <is>
          <t>0.4137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9.22</t>
        </is>
      </c>
      <c r="K117" t="inlineStr">
        <is>
          <t>15.31</t>
        </is>
      </c>
      <c r="L117" t="inlineStr">
        <is>
          <t>-8.59</t>
        </is>
      </c>
      <c r="M117" t="inlineStr">
        <is>
          <t>Ole Miss</t>
        </is>
      </c>
      <c r="N117" t="inlineStr">
        <is>
          <t>8.59</t>
        </is>
      </c>
      <c r="O117" t="inlineStr">
        <is>
          <t>0.2957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9.22</t>
        </is>
      </c>
      <c r="K118" t="inlineStr">
        <is>
          <t>4.01</t>
        </is>
      </c>
      <c r="L118" t="inlineStr">
        <is>
          <t>7.71</t>
        </is>
      </c>
      <c r="M118" t="inlineStr">
        <is>
          <t>Auburn</t>
        </is>
      </c>
      <c r="N118" t="inlineStr">
        <is>
          <t>7.71</t>
        </is>
      </c>
      <c r="O118" t="inlineStr">
        <is>
          <t>0.6851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9.22</t>
        </is>
      </c>
      <c r="K119" t="inlineStr">
        <is>
          <t>6.58</t>
        </is>
      </c>
      <c r="L119" t="inlineStr">
        <is>
          <t>0.14</t>
        </is>
      </c>
      <c r="M119" t="inlineStr">
        <is>
          <t>Auburn</t>
        </is>
      </c>
      <c r="N119" t="inlineStr">
        <is>
          <t>0.14</t>
        </is>
      </c>
      <c r="O119" t="inlineStr">
        <is>
          <t>0.5035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9.22</t>
        </is>
      </c>
      <c r="K120" t="inlineStr">
        <is>
          <t>-36.0</t>
        </is>
      </c>
      <c r="L120" t="inlineStr">
        <is>
          <t>47.72</t>
        </is>
      </c>
      <c r="M120" t="inlineStr">
        <is>
          <t>Auburn</t>
        </is>
      </c>
      <c r="N120" t="inlineStr">
        <is>
          <t>47.72</t>
        </is>
      </c>
      <c r="O120" t="inlineStr">
        <is>
          <t>0.9986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9.22</t>
        </is>
      </c>
      <c r="K121" t="inlineStr">
        <is>
          <t>16.87</t>
        </is>
      </c>
      <c r="L121" t="inlineStr">
        <is>
          <t>-10.15</t>
        </is>
      </c>
      <c r="M121" t="inlineStr">
        <is>
          <t>Alabama</t>
        </is>
      </c>
      <c r="N121" t="inlineStr">
        <is>
          <t>10.15</t>
        </is>
      </c>
      <c r="O121" t="inlineStr">
        <is>
          <t>0.2629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4.37</t>
        </is>
      </c>
      <c r="K122" t="inlineStr">
        <is>
          <t>-36.0</t>
        </is>
      </c>
      <c r="L122" t="inlineStr">
        <is>
          <t>42.87</t>
        </is>
      </c>
      <c r="M122" t="inlineStr">
        <is>
          <t>BYU</t>
        </is>
      </c>
      <c r="N122" t="inlineStr">
        <is>
          <t>42.87</t>
        </is>
      </c>
      <c r="O122" t="inlineStr">
        <is>
          <t>0.9963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4.37</t>
        </is>
      </c>
      <c r="K123" t="inlineStr">
        <is>
          <t>3.27</t>
        </is>
      </c>
      <c r="L123" t="inlineStr">
        <is>
          <t>3.6</t>
        </is>
      </c>
      <c r="M123" t="inlineStr">
        <is>
          <t>BYU</t>
        </is>
      </c>
      <c r="N123" t="inlineStr">
        <is>
          <t>3.6</t>
        </is>
      </c>
      <c r="O123" t="inlineStr">
        <is>
          <t>0.589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4.37</t>
        </is>
      </c>
      <c r="K124" t="inlineStr">
        <is>
          <t>-4.17</t>
        </is>
      </c>
      <c r="L124" t="inlineStr">
        <is>
          <t>6.04</t>
        </is>
      </c>
      <c r="M124" t="inlineStr">
        <is>
          <t>BYU</t>
        </is>
      </c>
      <c r="N124" t="inlineStr">
        <is>
          <t>6.04</t>
        </is>
      </c>
      <c r="O124" t="inlineStr">
        <is>
          <t>0.6471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4.37</t>
        </is>
      </c>
      <c r="K125" t="inlineStr">
        <is>
          <t>4.02</t>
        </is>
      </c>
      <c r="L125" t="inlineStr">
        <is>
          <t>-2.15</t>
        </is>
      </c>
      <c r="M125" t="inlineStr">
        <is>
          <t>TCU</t>
        </is>
      </c>
      <c r="N125" t="inlineStr">
        <is>
          <t>2.15</t>
        </is>
      </c>
      <c r="O125" t="inlineStr">
        <is>
          <t>0.4466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4.37</t>
        </is>
      </c>
      <c r="K126" t="inlineStr">
        <is>
          <t>1.64</t>
        </is>
      </c>
      <c r="L126" t="inlineStr">
        <is>
          <t>5.23</t>
        </is>
      </c>
      <c r="M126" t="inlineStr">
        <is>
          <t>BYU</t>
        </is>
      </c>
      <c r="N126" t="inlineStr">
        <is>
          <t>5.23</t>
        </is>
      </c>
      <c r="O126" t="inlineStr">
        <is>
          <t>0.6281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4.37</t>
        </is>
      </c>
      <c r="K127" t="inlineStr">
        <is>
          <t>20.8</t>
        </is>
      </c>
      <c r="L127" t="inlineStr">
        <is>
          <t>-13.93</t>
        </is>
      </c>
      <c r="M127" t="inlineStr">
        <is>
          <t>Notre Dame</t>
        </is>
      </c>
      <c r="N127" t="inlineStr">
        <is>
          <t>13.93</t>
        </is>
      </c>
      <c r="O127" t="inlineStr">
        <is>
          <t>0.192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4.37</t>
        </is>
      </c>
      <c r="K128" t="inlineStr">
        <is>
          <t>-0.82</t>
        </is>
      </c>
      <c r="L128" t="inlineStr">
        <is>
          <t>2.69</t>
        </is>
      </c>
      <c r="M128" t="inlineStr">
        <is>
          <t>BYU</t>
        </is>
      </c>
      <c r="N128" t="inlineStr">
        <is>
          <t>2.69</t>
        </is>
      </c>
      <c r="O128" t="inlineStr">
        <is>
          <t>0.5668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4.37</t>
        </is>
      </c>
      <c r="K129" t="inlineStr">
        <is>
          <t>2.75</t>
        </is>
      </c>
      <c r="L129" t="inlineStr">
        <is>
          <t>4.12</t>
        </is>
      </c>
      <c r="M129" t="inlineStr">
        <is>
          <t>BYU</t>
        </is>
      </c>
      <c r="N129" t="inlineStr">
        <is>
          <t>4.12</t>
        </is>
      </c>
      <c r="O129" t="inlineStr">
        <is>
          <t>0.6016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4.37</t>
        </is>
      </c>
      <c r="K130" t="inlineStr">
        <is>
          <t>5.57</t>
        </is>
      </c>
      <c r="L130" t="inlineStr">
        <is>
          <t>-3.7</t>
        </is>
      </c>
      <c r="M130" t="inlineStr">
        <is>
          <t>Utah</t>
        </is>
      </c>
      <c r="N130" t="inlineStr">
        <is>
          <t>3.7</t>
        </is>
      </c>
      <c r="O130" t="inlineStr">
        <is>
          <t>0.4086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4.37</t>
        </is>
      </c>
      <c r="K131" t="inlineStr">
        <is>
          <t>2.23</t>
        </is>
      </c>
      <c r="L131" t="inlineStr">
        <is>
          <t>4.64</t>
        </is>
      </c>
      <c r="M131" t="inlineStr">
        <is>
          <t>BYU</t>
        </is>
      </c>
      <c r="N131" t="inlineStr">
        <is>
          <t>4.64</t>
        </is>
      </c>
      <c r="O131" t="inlineStr">
        <is>
          <t>0.6141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4.37</t>
        </is>
      </c>
      <c r="K132" t="inlineStr">
        <is>
          <t>1.27</t>
        </is>
      </c>
      <c r="L132" t="inlineStr">
        <is>
          <t>0.6</t>
        </is>
      </c>
      <c r="M132" t="inlineStr">
        <is>
          <t>BYU</t>
        </is>
      </c>
      <c r="N132" t="inlineStr">
        <is>
          <t>0.6</t>
        </is>
      </c>
      <c r="O132" t="inlineStr">
        <is>
          <t>0.515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4.37</t>
        </is>
      </c>
      <c r="K133" t="inlineStr">
        <is>
          <t>-1.35</t>
        </is>
      </c>
      <c r="L133" t="inlineStr">
        <is>
          <t>8.22</t>
        </is>
      </c>
      <c r="M133" t="inlineStr">
        <is>
          <t>BYU</t>
        </is>
      </c>
      <c r="N133" t="inlineStr">
        <is>
          <t>8.22</t>
        </is>
      </c>
      <c r="O133" t="inlineStr">
        <is>
          <t>0.6963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-10.28</t>
        </is>
      </c>
      <c r="K134" t="inlineStr">
        <is>
          <t>20.19</t>
        </is>
      </c>
      <c r="L134" t="inlineStr">
        <is>
          <t>-32.97</t>
        </is>
      </c>
      <c r="M134" t="inlineStr">
        <is>
          <t>Ohio State</t>
        </is>
      </c>
      <c r="N134" t="inlineStr">
        <is>
          <t>32.97</t>
        </is>
      </c>
      <c r="O134" t="inlineStr">
        <is>
          <t>0.0197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-10.28</t>
        </is>
      </c>
      <c r="K135" t="inlineStr">
        <is>
          <t>-36.0</t>
        </is>
      </c>
      <c r="L135" t="inlineStr">
        <is>
          <t>28.22</t>
        </is>
      </c>
      <c r="M135" t="inlineStr">
        <is>
          <t>Ball State</t>
        </is>
      </c>
      <c r="N135" t="inlineStr">
        <is>
          <t>28.22</t>
        </is>
      </c>
      <c r="O135" t="inlineStr">
        <is>
          <t>0.9611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-10.28</t>
        </is>
      </c>
      <c r="K136" t="inlineStr">
        <is>
          <t>2.52</t>
        </is>
      </c>
      <c r="L136" t="inlineStr">
        <is>
          <t>-15.3</t>
        </is>
      </c>
      <c r="M136" t="inlineStr">
        <is>
          <t>Liberty</t>
        </is>
      </c>
      <c r="N136" t="inlineStr">
        <is>
          <t>15.3</t>
        </is>
      </c>
      <c r="O136" t="inlineStr">
        <is>
          <t>0.1695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-10.28</t>
        </is>
      </c>
      <c r="K137" t="inlineStr">
        <is>
          <t>-11.52</t>
        </is>
      </c>
      <c r="L137" t="inlineStr">
        <is>
          <t>-1.26</t>
        </is>
      </c>
      <c r="M137" t="inlineStr">
        <is>
          <t>Kent State</t>
        </is>
      </c>
      <c r="N137" t="inlineStr">
        <is>
          <t>1.26</t>
        </is>
      </c>
      <c r="O137" t="inlineStr">
        <is>
          <t>0.4686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-10.28</t>
        </is>
      </c>
      <c r="K138" t="inlineStr">
        <is>
          <t>-3.0</t>
        </is>
      </c>
      <c r="L138" t="inlineStr">
        <is>
          <t>-4.78</t>
        </is>
      </c>
      <c r="M138" t="inlineStr">
        <is>
          <t>Toledo</t>
        </is>
      </c>
      <c r="N138" t="inlineStr">
        <is>
          <t>4.78</t>
        </is>
      </c>
      <c r="O138" t="inlineStr">
        <is>
          <t>0.3826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-10.28</t>
        </is>
      </c>
      <c r="K139" t="inlineStr">
        <is>
          <t>1.16</t>
        </is>
      </c>
      <c r="L139" t="inlineStr">
        <is>
          <t>-13.94</t>
        </is>
      </c>
      <c r="M139" t="inlineStr">
        <is>
          <t>Northwestern</t>
        </is>
      </c>
      <c r="N139" t="inlineStr">
        <is>
          <t>13.94</t>
        </is>
      </c>
      <c r="O139" t="inlineStr">
        <is>
          <t>0.1918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-10.28</t>
        </is>
      </c>
      <c r="K140" t="inlineStr">
        <is>
          <t>-8.13</t>
        </is>
      </c>
      <c r="L140" t="inlineStr">
        <is>
          <t>-4.65</t>
        </is>
      </c>
      <c r="M140" t="inlineStr">
        <is>
          <t>Bowling Green</t>
        </is>
      </c>
      <c r="N140" t="inlineStr">
        <is>
          <t>4.65</t>
        </is>
      </c>
      <c r="O140" t="inlineStr">
        <is>
          <t>0.3857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-10.28</t>
        </is>
      </c>
      <c r="K141" t="inlineStr">
        <is>
          <t>-8.29</t>
        </is>
      </c>
      <c r="L141" t="inlineStr">
        <is>
          <t>0.51</t>
        </is>
      </c>
      <c r="M141" t="inlineStr">
        <is>
          <t>Ball State</t>
        </is>
      </c>
      <c r="N141" t="inlineStr">
        <is>
          <t>0.51</t>
        </is>
      </c>
      <c r="O141" t="inlineStr">
        <is>
          <t>0.5127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-10.28</t>
        </is>
      </c>
      <c r="K142" t="inlineStr">
        <is>
          <t>-12.05</t>
        </is>
      </c>
      <c r="L142" t="inlineStr">
        <is>
          <t>-0.73</t>
        </is>
      </c>
      <c r="M142" t="inlineStr">
        <is>
          <t>Massachusetts</t>
        </is>
      </c>
      <c r="N142" t="inlineStr">
        <is>
          <t>0.73</t>
        </is>
      </c>
      <c r="O142" t="inlineStr">
        <is>
          <t>0.4818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-10.28</t>
        </is>
      </c>
      <c r="K143" t="inlineStr">
        <is>
          <t>-6.18</t>
        </is>
      </c>
      <c r="L143" t="inlineStr">
        <is>
          <t>-1.6</t>
        </is>
      </c>
      <c r="M143" t="inlineStr">
        <is>
          <t>Buffalo</t>
        </is>
      </c>
      <c r="N143" t="inlineStr">
        <is>
          <t>1.6</t>
        </is>
      </c>
      <c r="O143" t="inlineStr">
        <is>
          <t>0.4602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-10.28</t>
        </is>
      </c>
      <c r="K144" t="inlineStr">
        <is>
          <t>-10.07</t>
        </is>
      </c>
      <c r="L144" t="inlineStr">
        <is>
          <t>-2.71</t>
        </is>
      </c>
      <c r="M144" t="inlineStr">
        <is>
          <t>Ohio</t>
        </is>
      </c>
      <c r="N144" t="inlineStr">
        <is>
          <t>2.71</t>
        </is>
      </c>
      <c r="O144" t="inlineStr">
        <is>
          <t>0.4328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-10.28</t>
        </is>
      </c>
      <c r="K145" t="inlineStr">
        <is>
          <t>-7.34</t>
        </is>
      </c>
      <c r="L145" t="inlineStr">
        <is>
          <t>-0.44</t>
        </is>
      </c>
      <c r="M145" t="inlineStr">
        <is>
          <t>Central Michigan</t>
        </is>
      </c>
      <c r="N145" t="inlineStr">
        <is>
          <t>0.44</t>
        </is>
      </c>
      <c r="O145" t="inlineStr">
        <is>
          <t>0.489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2.23</t>
        </is>
      </c>
      <c r="K146" t="inlineStr">
        <is>
          <t>9.22</t>
        </is>
      </c>
      <c r="L146" t="inlineStr">
        <is>
          <t>-6.99</t>
        </is>
      </c>
      <c r="M146" t="inlineStr">
        <is>
          <t>Auburn</t>
        </is>
      </c>
      <c r="N146" t="inlineStr">
        <is>
          <t>6.99</t>
        </is>
      </c>
      <c r="O146" t="inlineStr">
        <is>
          <t>0.3311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2.23</t>
        </is>
      </c>
      <c r="K147" t="inlineStr">
        <is>
          <t>-36.0</t>
        </is>
      </c>
      <c r="L147" t="inlineStr">
        <is>
          <t>40.73</t>
        </is>
      </c>
      <c r="M147" t="inlineStr">
        <is>
          <t>Baylor</t>
        </is>
      </c>
      <c r="N147" t="inlineStr">
        <is>
          <t>40.73</t>
        </is>
      </c>
      <c r="O147" t="inlineStr">
        <is>
          <t>0.9945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2.23</t>
        </is>
      </c>
      <c r="K148" t="inlineStr">
        <is>
          <t>-6.87</t>
        </is>
      </c>
      <c r="L148" t="inlineStr">
        <is>
          <t>11.6</t>
        </is>
      </c>
      <c r="M148" t="inlineStr">
        <is>
          <t>Baylor</t>
        </is>
      </c>
      <c r="N148" t="inlineStr">
        <is>
          <t>11.6</t>
        </is>
      </c>
      <c r="O148" t="inlineStr">
        <is>
          <t>0.7658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2.23</t>
        </is>
      </c>
      <c r="K149" t="inlineStr">
        <is>
          <t>0.91</t>
        </is>
      </c>
      <c r="L149" t="inlineStr">
        <is>
          <t>3.82</t>
        </is>
      </c>
      <c r="M149" t="inlineStr">
        <is>
          <t>Baylor</t>
        </is>
      </c>
      <c r="N149" t="inlineStr">
        <is>
          <t>3.82</t>
        </is>
      </c>
      <c r="O149" t="inlineStr">
        <is>
          <t>0.5944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2.23</t>
        </is>
      </c>
      <c r="K150" t="inlineStr">
        <is>
          <t>2.75</t>
        </is>
      </c>
      <c r="L150" t="inlineStr">
        <is>
          <t>-3.02</t>
        </is>
      </c>
      <c r="M150" t="inlineStr">
        <is>
          <t>Arizona State</t>
        </is>
      </c>
      <c r="N150" t="inlineStr">
        <is>
          <t>3.02</t>
        </is>
      </c>
      <c r="O150" t="inlineStr">
        <is>
          <t>0.4251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2.23</t>
        </is>
      </c>
      <c r="K151" t="inlineStr">
        <is>
          <t>4.02</t>
        </is>
      </c>
      <c r="L151" t="inlineStr">
        <is>
          <t>0.71</t>
        </is>
      </c>
      <c r="M151" t="inlineStr">
        <is>
          <t>Baylor</t>
        </is>
      </c>
      <c r="N151" t="inlineStr">
        <is>
          <t>0.71</t>
        </is>
      </c>
      <c r="O151" t="inlineStr">
        <is>
          <t>0.5177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2.23</t>
        </is>
      </c>
      <c r="K152" t="inlineStr">
        <is>
          <t>1.27</t>
        </is>
      </c>
      <c r="L152" t="inlineStr">
        <is>
          <t>-1.54</t>
        </is>
      </c>
      <c r="M152" t="inlineStr">
        <is>
          <t>Kansas</t>
        </is>
      </c>
      <c r="N152" t="inlineStr">
        <is>
          <t>1.54</t>
        </is>
      </c>
      <c r="O152" t="inlineStr">
        <is>
          <t>0.4617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2.23</t>
        </is>
      </c>
      <c r="K153" t="inlineStr">
        <is>
          <t>-0.82</t>
        </is>
      </c>
      <c r="L153" t="inlineStr">
        <is>
          <t>0.55</t>
        </is>
      </c>
      <c r="M153" t="inlineStr">
        <is>
          <t>Baylor</t>
        </is>
      </c>
      <c r="N153" t="inlineStr">
        <is>
          <t>0.55</t>
        </is>
      </c>
      <c r="O153" t="inlineStr">
        <is>
          <t>0.5137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2.23</t>
        </is>
      </c>
      <c r="K154" t="inlineStr">
        <is>
          <t>1.64</t>
        </is>
      </c>
      <c r="L154" t="inlineStr">
        <is>
          <t>3.09</t>
        </is>
      </c>
      <c r="M154" t="inlineStr">
        <is>
          <t>Baylor</t>
        </is>
      </c>
      <c r="N154" t="inlineStr">
        <is>
          <t>3.09</t>
        </is>
      </c>
      <c r="O154" t="inlineStr">
        <is>
          <t>0.5766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2.23</t>
        </is>
      </c>
      <c r="K155" t="inlineStr">
        <is>
          <t>4.37</t>
        </is>
      </c>
      <c r="L155" t="inlineStr">
        <is>
          <t>-4.64</t>
        </is>
      </c>
      <c r="M155" t="inlineStr">
        <is>
          <t>BYU</t>
        </is>
      </c>
      <c r="N155" t="inlineStr">
        <is>
          <t>4.64</t>
        </is>
      </c>
      <c r="O155" t="inlineStr">
        <is>
          <t>0.3859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2.23</t>
        </is>
      </c>
      <c r="K156" t="inlineStr">
        <is>
          <t>8.95</t>
        </is>
      </c>
      <c r="L156" t="inlineStr">
        <is>
          <t>-4.22</t>
        </is>
      </c>
      <c r="M156" t="inlineStr">
        <is>
          <t>Texas Tech</t>
        </is>
      </c>
      <c r="N156" t="inlineStr">
        <is>
          <t>4.22</t>
        </is>
      </c>
      <c r="O156" t="inlineStr">
        <is>
          <t>0.396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2.23</t>
        </is>
      </c>
      <c r="K157" t="inlineStr">
        <is>
          <t>1.62</t>
        </is>
      </c>
      <c r="L157" t="inlineStr">
        <is>
          <t>-1.89</t>
        </is>
      </c>
      <c r="M157" t="inlineStr">
        <is>
          <t>Houston</t>
        </is>
      </c>
      <c r="N157" t="inlineStr">
        <is>
          <t>1.89</t>
        </is>
      </c>
      <c r="O157" t="inlineStr">
        <is>
          <t>0.453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0.26</t>
        </is>
      </c>
      <c r="K158" t="inlineStr">
        <is>
          <t>18.0</t>
        </is>
      </c>
      <c r="L158" t="inlineStr">
        <is>
          <t>-20.24</t>
        </is>
      </c>
      <c r="M158" t="inlineStr">
        <is>
          <t>Oregon</t>
        </is>
      </c>
      <c r="N158" t="inlineStr">
        <is>
          <t>20.24</t>
        </is>
      </c>
      <c r="O158" t="inlineStr">
        <is>
          <t>0.1029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0.26</t>
        </is>
      </c>
      <c r="K159" t="inlineStr">
        <is>
          <t>-0.46</t>
        </is>
      </c>
      <c r="L159" t="inlineStr">
        <is>
          <t>3.22</t>
        </is>
      </c>
      <c r="M159" t="inlineStr">
        <is>
          <t>Boise State</t>
        </is>
      </c>
      <c r="N159" t="inlineStr">
        <is>
          <t>3.22</t>
        </is>
      </c>
      <c r="O159" t="inlineStr">
        <is>
          <t>0.5797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0.26</t>
        </is>
      </c>
      <c r="K160" t="inlineStr">
        <is>
          <t>-36.0</t>
        </is>
      </c>
      <c r="L160" t="inlineStr">
        <is>
          <t>38.76</t>
        </is>
      </c>
      <c r="M160" t="inlineStr">
        <is>
          <t>Boise State</t>
        </is>
      </c>
      <c r="N160" t="inlineStr">
        <is>
          <t>38.76</t>
        </is>
      </c>
      <c r="O160" t="inlineStr">
        <is>
          <t>0.9923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0.26</t>
        </is>
      </c>
      <c r="K161" t="inlineStr">
        <is>
          <t>-3.39</t>
        </is>
      </c>
      <c r="L161" t="inlineStr">
        <is>
          <t>1.15</t>
        </is>
      </c>
      <c r="M161" t="inlineStr">
        <is>
          <t>Boise State</t>
        </is>
      </c>
      <c r="N161" t="inlineStr">
        <is>
          <t>1.15</t>
        </is>
      </c>
      <c r="O161" t="inlineStr">
        <is>
          <t>0.5286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0.26</t>
        </is>
      </c>
      <c r="K162" t="inlineStr">
        <is>
          <t>-6.58</t>
        </is>
      </c>
      <c r="L162" t="inlineStr">
        <is>
          <t>9.34</t>
        </is>
      </c>
      <c r="M162" t="inlineStr">
        <is>
          <t>Boise State</t>
        </is>
      </c>
      <c r="N162" t="inlineStr">
        <is>
          <t>9.34</t>
        </is>
      </c>
      <c r="O162" t="inlineStr">
        <is>
          <t>0.7203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0.26</t>
        </is>
      </c>
      <c r="K163" t="inlineStr">
        <is>
          <t>-1.31</t>
        </is>
      </c>
      <c r="L163" t="inlineStr">
        <is>
          <t>-0.93</t>
        </is>
      </c>
      <c r="M163" t="inlineStr">
        <is>
          <t>Fresno State</t>
        </is>
      </c>
      <c r="N163" t="inlineStr">
        <is>
          <t>0.93</t>
        </is>
      </c>
      <c r="O163" t="inlineStr">
        <is>
          <t>0.4768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0.26</t>
        </is>
      </c>
      <c r="K164" t="inlineStr">
        <is>
          <t>-3.28</t>
        </is>
      </c>
      <c r="L164" t="inlineStr">
        <is>
          <t>1.04</t>
        </is>
      </c>
      <c r="M164" t="inlineStr">
        <is>
          <t>Boise State</t>
        </is>
      </c>
      <c r="N164" t="inlineStr">
        <is>
          <t>1.04</t>
        </is>
      </c>
      <c r="O164" t="inlineStr">
        <is>
          <t>0.5259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0.26</t>
        </is>
      </c>
      <c r="K165" t="inlineStr">
        <is>
          <t>-2.25</t>
        </is>
      </c>
      <c r="L165" t="inlineStr">
        <is>
          <t>5.01</t>
        </is>
      </c>
      <c r="M165" t="inlineStr">
        <is>
          <t>Boise State</t>
        </is>
      </c>
      <c r="N165" t="inlineStr">
        <is>
          <t>5.01</t>
        </is>
      </c>
      <c r="O165" t="inlineStr">
        <is>
          <t>0.6229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0.26</t>
        </is>
      </c>
      <c r="K166" t="inlineStr">
        <is>
          <t>-4.17</t>
        </is>
      </c>
      <c r="L166" t="inlineStr">
        <is>
          <t>1.93</t>
        </is>
      </c>
      <c r="M166" t="inlineStr">
        <is>
          <t>Boise State</t>
        </is>
      </c>
      <c r="N166" t="inlineStr">
        <is>
          <t>1.93</t>
        </is>
      </c>
      <c r="O166" t="inlineStr">
        <is>
          <t>0.548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0.26</t>
        </is>
      </c>
      <c r="K167" t="inlineStr">
        <is>
          <t>-8.04</t>
        </is>
      </c>
      <c r="L167" t="inlineStr">
        <is>
          <t>10.8</t>
        </is>
      </c>
      <c r="M167" t="inlineStr">
        <is>
          <t>Boise State</t>
        </is>
      </c>
      <c r="N167" t="inlineStr">
        <is>
          <t>10.8</t>
        </is>
      </c>
      <c r="O167" t="inlineStr">
        <is>
          <t>0.7502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0.26</t>
        </is>
      </c>
      <c r="K168" t="inlineStr">
        <is>
          <t>-2.73</t>
        </is>
      </c>
      <c r="L168" t="inlineStr">
        <is>
          <t>5.49</t>
        </is>
      </c>
      <c r="M168" t="inlineStr">
        <is>
          <t>Boise State</t>
        </is>
      </c>
      <c r="N168" t="inlineStr">
        <is>
          <t>5.49</t>
        </is>
      </c>
      <c r="O168" t="inlineStr">
        <is>
          <t>0.6342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-3.67</t>
        </is>
      </c>
      <c r="K169" t="inlineStr">
        <is>
          <t>-1.35</t>
        </is>
      </c>
      <c r="L169" t="inlineStr">
        <is>
          <t>-4.82</t>
        </is>
      </c>
      <c r="M169" t="inlineStr">
        <is>
          <t>Cincinnati</t>
        </is>
      </c>
      <c r="N169" t="inlineStr">
        <is>
          <t>4.82</t>
        </is>
      </c>
      <c r="O169" t="inlineStr">
        <is>
          <t>0.3816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-3.67</t>
        </is>
      </c>
      <c r="K170" t="inlineStr">
        <is>
          <t>-1.17</t>
        </is>
      </c>
      <c r="L170" t="inlineStr">
        <is>
          <t>0.0</t>
        </is>
      </c>
      <c r="M170" t="inlineStr">
        <is>
          <t>Boston College</t>
        </is>
      </c>
      <c r="N170" t="inlineStr">
        <is>
          <t>0.0</t>
        </is>
      </c>
      <c r="O170" t="inlineStr">
        <is>
          <t>0.5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-3.67</t>
        </is>
      </c>
      <c r="K171" t="inlineStr">
        <is>
          <t>-36.0</t>
        </is>
      </c>
      <c r="L171" t="inlineStr">
        <is>
          <t>34.83</t>
        </is>
      </c>
      <c r="M171" t="inlineStr">
        <is>
          <t>Boston College</t>
        </is>
      </c>
      <c r="N171" t="inlineStr">
        <is>
          <t>34.83</t>
        </is>
      </c>
      <c r="O171" t="inlineStr">
        <is>
          <t>0.9853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-3.67</t>
        </is>
      </c>
      <c r="K172" t="inlineStr">
        <is>
          <t>2.6</t>
        </is>
      </c>
      <c r="L172" t="inlineStr">
        <is>
          <t>-3.77</t>
        </is>
      </c>
      <c r="M172" t="inlineStr">
        <is>
          <t>Virginia Tech</t>
        </is>
      </c>
      <c r="N172" t="inlineStr">
        <is>
          <t>3.77</t>
        </is>
      </c>
      <c r="O172" t="inlineStr">
        <is>
          <t>0.4069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-3.67</t>
        </is>
      </c>
      <c r="K173" t="inlineStr">
        <is>
          <t>6.85</t>
        </is>
      </c>
      <c r="L173" t="inlineStr">
        <is>
          <t>-13.02</t>
        </is>
      </c>
      <c r="M173" t="inlineStr">
        <is>
          <t>SMU</t>
        </is>
      </c>
      <c r="N173" t="inlineStr">
        <is>
          <t>13.02</t>
        </is>
      </c>
      <c r="O173" t="inlineStr">
        <is>
          <t>0.2079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-3.67</t>
        </is>
      </c>
      <c r="K174" t="inlineStr">
        <is>
          <t>2.41</t>
        </is>
      </c>
      <c r="L174" t="inlineStr">
        <is>
          <t>-3.58</t>
        </is>
      </c>
      <c r="M174" t="inlineStr">
        <is>
          <t>Pittsburgh</t>
        </is>
      </c>
      <c r="N174" t="inlineStr">
        <is>
          <t>3.58</t>
        </is>
      </c>
      <c r="O174" t="inlineStr">
        <is>
          <t>0.4115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-3.67</t>
        </is>
      </c>
      <c r="K175" t="inlineStr">
        <is>
          <t>2.34</t>
        </is>
      </c>
      <c r="L175" t="inlineStr">
        <is>
          <t>-8.51</t>
        </is>
      </c>
      <c r="M175" t="inlineStr">
        <is>
          <t>Georgia Tech</t>
        </is>
      </c>
      <c r="N175" t="inlineStr">
        <is>
          <t>8.51</t>
        </is>
      </c>
      <c r="O175" t="inlineStr">
        <is>
          <t>0.2974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-3.67</t>
        </is>
      </c>
      <c r="K176" t="inlineStr">
        <is>
          <t>1.3</t>
        </is>
      </c>
      <c r="L176" t="inlineStr">
        <is>
          <t>-7.47</t>
        </is>
      </c>
      <c r="M176" t="inlineStr">
        <is>
          <t>Duke</t>
        </is>
      </c>
      <c r="N176" t="inlineStr">
        <is>
          <t>7.47</t>
        </is>
      </c>
      <c r="O176" t="inlineStr">
        <is>
          <t>0.3203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-3.67</t>
        </is>
      </c>
      <c r="K177" t="inlineStr">
        <is>
          <t>5.44</t>
        </is>
      </c>
      <c r="L177" t="inlineStr">
        <is>
          <t>-6.61</t>
        </is>
      </c>
      <c r="M177" t="inlineStr">
        <is>
          <t>Florida State</t>
        </is>
      </c>
      <c r="N177" t="inlineStr">
        <is>
          <t>6.61</t>
        </is>
      </c>
      <c r="O177" t="inlineStr">
        <is>
          <t>0.3398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-3.67</t>
        </is>
      </c>
      <c r="K178" t="inlineStr">
        <is>
          <t>20.8</t>
        </is>
      </c>
      <c r="L178" t="inlineStr">
        <is>
          <t>-26.97</t>
        </is>
      </c>
      <c r="M178" t="inlineStr">
        <is>
          <t>Notre Dame</t>
        </is>
      </c>
      <c r="N178" t="inlineStr">
        <is>
          <t>26.97</t>
        </is>
      </c>
      <c r="O178" t="inlineStr">
        <is>
          <t>0.0459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-3.67</t>
        </is>
      </c>
      <c r="K179" t="inlineStr">
        <is>
          <t>-1.28</t>
        </is>
      </c>
      <c r="L179" t="inlineStr">
        <is>
          <t>0.11</t>
        </is>
      </c>
      <c r="M179" t="inlineStr">
        <is>
          <t>Boston College</t>
        </is>
      </c>
      <c r="N179" t="inlineStr">
        <is>
          <t>0.11</t>
        </is>
      </c>
      <c r="O179" t="inlineStr">
        <is>
          <t>0.5027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-3.67</t>
        </is>
      </c>
      <c r="K180" t="inlineStr">
        <is>
          <t>13.34</t>
        </is>
      </c>
      <c r="L180" t="inlineStr">
        <is>
          <t>-19.51</t>
        </is>
      </c>
      <c r="M180" t="inlineStr">
        <is>
          <t>Miami</t>
        </is>
      </c>
      <c r="N180" t="inlineStr">
        <is>
          <t>19.51</t>
        </is>
      </c>
      <c r="O180" t="inlineStr">
        <is>
          <t>0.1114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-8.13</t>
        </is>
      </c>
      <c r="K181" t="inlineStr">
        <is>
          <t>-36.0</t>
        </is>
      </c>
      <c r="L181" t="inlineStr">
        <is>
          <t>30.37</t>
        </is>
      </c>
      <c r="M181" t="inlineStr">
        <is>
          <t>Bowling Green</t>
        </is>
      </c>
      <c r="N181" t="inlineStr">
        <is>
          <t>30.37</t>
        </is>
      </c>
      <c r="O181" t="inlineStr">
        <is>
          <t>0.9712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-8.13</t>
        </is>
      </c>
      <c r="K182" t="inlineStr">
        <is>
          <t>8.0</t>
        </is>
      </c>
      <c r="L182" t="inlineStr">
        <is>
          <t>-18.63</t>
        </is>
      </c>
      <c r="M182" t="inlineStr">
        <is>
          <t>Nebraska</t>
        </is>
      </c>
      <c r="N182" t="inlineStr">
        <is>
          <t>18.63</t>
        </is>
      </c>
      <c r="O182" t="inlineStr">
        <is>
          <t>0.1221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-8.13</t>
        </is>
      </c>
      <c r="K183" t="inlineStr">
        <is>
          <t>1.64</t>
        </is>
      </c>
      <c r="L183" t="inlineStr">
        <is>
          <t>-12.27</t>
        </is>
      </c>
      <c r="M183" t="inlineStr">
        <is>
          <t>Iowa State</t>
        </is>
      </c>
      <c r="N183" t="inlineStr">
        <is>
          <t>12.27</t>
        </is>
      </c>
      <c r="O183" t="inlineStr">
        <is>
          <t>0.2216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-8.13</t>
        </is>
      </c>
      <c r="K184" t="inlineStr">
        <is>
          <t>4.68</t>
        </is>
      </c>
      <c r="L184" t="inlineStr">
        <is>
          <t>-10.31</t>
        </is>
      </c>
      <c r="M184" t="inlineStr">
        <is>
          <t>South Florida</t>
        </is>
      </c>
      <c r="N184" t="inlineStr">
        <is>
          <t>10.31</t>
        </is>
      </c>
      <c r="O184" t="inlineStr">
        <is>
          <t>0.2597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-8.13</t>
        </is>
      </c>
      <c r="K185" t="inlineStr">
        <is>
          <t>-4.03</t>
        </is>
      </c>
      <c r="L185" t="inlineStr">
        <is>
          <t>-6.6</t>
        </is>
      </c>
      <c r="M185" t="inlineStr">
        <is>
          <t>Miami (OH)</t>
        </is>
      </c>
      <c r="N185" t="inlineStr">
        <is>
          <t>6.6</t>
        </is>
      </c>
      <c r="O185" t="inlineStr">
        <is>
          <t>0.34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-8.13</t>
        </is>
      </c>
      <c r="K186" t="inlineStr">
        <is>
          <t>-8.29</t>
        </is>
      </c>
      <c r="L186" t="inlineStr">
        <is>
          <t>2.66</t>
        </is>
      </c>
      <c r="M186" t="inlineStr">
        <is>
          <t>Bowling Green</t>
        </is>
      </c>
      <c r="N186" t="inlineStr">
        <is>
          <t>2.66</t>
        </is>
      </c>
      <c r="O186" t="inlineStr">
        <is>
          <t>0.566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-8.13</t>
        </is>
      </c>
      <c r="K187" t="inlineStr">
        <is>
          <t>-10.28</t>
        </is>
      </c>
      <c r="L187" t="inlineStr">
        <is>
          <t>4.65</t>
        </is>
      </c>
      <c r="M187" t="inlineStr">
        <is>
          <t>Bowling Green</t>
        </is>
      </c>
      <c r="N187" t="inlineStr">
        <is>
          <t>4.65</t>
        </is>
      </c>
      <c r="O187" t="inlineStr">
        <is>
          <t>0.6143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-8.13</t>
        </is>
      </c>
      <c r="K188" t="inlineStr">
        <is>
          <t>-6.18</t>
        </is>
      </c>
      <c r="L188" t="inlineStr">
        <is>
          <t>-4.45</t>
        </is>
      </c>
      <c r="M188" t="inlineStr">
        <is>
          <t>Buffalo</t>
        </is>
      </c>
      <c r="N188" t="inlineStr">
        <is>
          <t>4.45</t>
        </is>
      </c>
      <c r="O188" t="inlineStr">
        <is>
          <t>0.3905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-8.13</t>
        </is>
      </c>
      <c r="K189" t="inlineStr">
        <is>
          <t>-3.39</t>
        </is>
      </c>
      <c r="L189" t="inlineStr">
        <is>
          <t>-7.24</t>
        </is>
      </c>
      <c r="M189" t="inlineStr">
        <is>
          <t>Western Michigan</t>
        </is>
      </c>
      <c r="N189" t="inlineStr">
        <is>
          <t>7.24</t>
        </is>
      </c>
      <c r="O189" t="inlineStr">
        <is>
          <t>0.3255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-8.13</t>
        </is>
      </c>
      <c r="K190" t="inlineStr">
        <is>
          <t>-11.52</t>
        </is>
      </c>
      <c r="L190" t="inlineStr">
        <is>
          <t>5.89</t>
        </is>
      </c>
      <c r="M190" t="inlineStr">
        <is>
          <t>Bowling Green</t>
        </is>
      </c>
      <c r="N190" t="inlineStr">
        <is>
          <t>5.89</t>
        </is>
      </c>
      <c r="O190" t="inlineStr">
        <is>
          <t>0.6436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-8.13</t>
        </is>
      </c>
      <c r="K191" t="inlineStr">
        <is>
          <t>-3.0</t>
        </is>
      </c>
      <c r="L191" t="inlineStr">
        <is>
          <t>-7.63</t>
        </is>
      </c>
      <c r="M191" t="inlineStr">
        <is>
          <t>Toledo</t>
        </is>
      </c>
      <c r="N191" t="inlineStr">
        <is>
          <t>7.63</t>
        </is>
      </c>
      <c r="O191" t="inlineStr">
        <is>
          <t>0.3167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-8.13</t>
        </is>
      </c>
      <c r="K192" t="inlineStr">
        <is>
          <t>-12.05</t>
        </is>
      </c>
      <c r="L192" t="inlineStr">
        <is>
          <t>6.42</t>
        </is>
      </c>
      <c r="M192" t="inlineStr">
        <is>
          <t>Bowling Green</t>
        </is>
      </c>
      <c r="N192" t="inlineStr">
        <is>
          <t>6.42</t>
        </is>
      </c>
      <c r="O192" t="inlineStr">
        <is>
          <t>0.6559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-6.18</t>
        </is>
      </c>
      <c r="K193" t="inlineStr">
        <is>
          <t>-36.0</t>
        </is>
      </c>
      <c r="L193" t="inlineStr">
        <is>
          <t>32.32</t>
        </is>
      </c>
      <c r="M193" t="inlineStr">
        <is>
          <t>Buffalo</t>
        </is>
      </c>
      <c r="N193" t="inlineStr">
        <is>
          <t>32.32</t>
        </is>
      </c>
      <c r="O193" t="inlineStr">
        <is>
          <t>0.9783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-6.18</t>
        </is>
      </c>
      <c r="K194" t="inlineStr">
        <is>
          <t>-4.93</t>
        </is>
      </c>
      <c r="L194" t="inlineStr">
        <is>
          <t>-3.75</t>
        </is>
      </c>
      <c r="M194" t="inlineStr">
        <is>
          <t>Florida International</t>
        </is>
      </c>
      <c r="N194" t="inlineStr">
        <is>
          <t>3.75</t>
        </is>
      </c>
      <c r="O194" t="inlineStr">
        <is>
          <t>0.4073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-6.18</t>
        </is>
      </c>
      <c r="K195" t="inlineStr">
        <is>
          <t>11.01</t>
        </is>
      </c>
      <c r="L195" t="inlineStr">
        <is>
          <t>-19.69</t>
        </is>
      </c>
      <c r="M195" t="inlineStr">
        <is>
          <t>Penn State</t>
        </is>
      </c>
      <c r="N195" t="inlineStr">
        <is>
          <t>19.69</t>
        </is>
      </c>
      <c r="O195" t="inlineStr">
        <is>
          <t>0.1092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-6.18</t>
        </is>
      </c>
      <c r="K196" t="inlineStr">
        <is>
          <t>-36.0</t>
        </is>
      </c>
      <c r="L196" t="inlineStr">
        <is>
          <t>32.32</t>
        </is>
      </c>
      <c r="M196" t="inlineStr">
        <is>
          <t>Buffalo</t>
        </is>
      </c>
      <c r="N196" t="inlineStr">
        <is>
          <t>32.32</t>
        </is>
      </c>
      <c r="O196" t="inlineStr">
        <is>
          <t>0.9783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-6.18</t>
        </is>
      </c>
      <c r="K197" t="inlineStr">
        <is>
          <t>-3.39</t>
        </is>
      </c>
      <c r="L197" t="inlineStr">
        <is>
          <t>-0.29</t>
        </is>
      </c>
      <c r="M197" t="inlineStr">
        <is>
          <t>Western Michigan</t>
        </is>
      </c>
      <c r="N197" t="inlineStr">
        <is>
          <t>0.29</t>
        </is>
      </c>
      <c r="O197" t="inlineStr">
        <is>
          <t>0.4928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-6.18</t>
        </is>
      </c>
      <c r="K198" t="inlineStr">
        <is>
          <t>-3.0</t>
        </is>
      </c>
      <c r="L198" t="inlineStr">
        <is>
          <t>-5.68</t>
        </is>
      </c>
      <c r="M198" t="inlineStr">
        <is>
          <t>Toledo</t>
        </is>
      </c>
      <c r="N198" t="inlineStr">
        <is>
          <t>5.68</t>
        </is>
      </c>
      <c r="O198" t="inlineStr">
        <is>
          <t>0.3613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-6.18</t>
        </is>
      </c>
      <c r="K199" t="inlineStr">
        <is>
          <t>-12.05</t>
        </is>
      </c>
      <c r="L199" t="inlineStr">
        <is>
          <t>8.37</t>
        </is>
      </c>
      <c r="M199" t="inlineStr">
        <is>
          <t>Buffalo</t>
        </is>
      </c>
      <c r="N199" t="inlineStr">
        <is>
          <t>8.37</t>
        </is>
      </c>
      <c r="O199" t="inlineStr">
        <is>
          <t>0.6996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-6.18</t>
        </is>
      </c>
      <c r="K200" t="inlineStr">
        <is>
          <t>-8.13</t>
        </is>
      </c>
      <c r="L200" t="inlineStr">
        <is>
          <t>4.45</t>
        </is>
      </c>
      <c r="M200" t="inlineStr">
        <is>
          <t>Buffalo</t>
        </is>
      </c>
      <c r="N200" t="inlineStr">
        <is>
          <t>4.45</t>
        </is>
      </c>
      <c r="O200" t="inlineStr">
        <is>
          <t>0.6095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-6.18</t>
        </is>
      </c>
      <c r="K201" t="inlineStr">
        <is>
          <t>-4.03</t>
        </is>
      </c>
      <c r="L201" t="inlineStr">
        <is>
          <t>-4.65</t>
        </is>
      </c>
      <c r="M201" t="inlineStr">
        <is>
          <t>Miami (OH)</t>
        </is>
      </c>
      <c r="N201" t="inlineStr">
        <is>
          <t>4.65</t>
        </is>
      </c>
      <c r="O201" t="inlineStr">
        <is>
          <t>0.3857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-6.18</t>
        </is>
      </c>
      <c r="K202" t="inlineStr">
        <is>
          <t>-10.28</t>
        </is>
      </c>
      <c r="L202" t="inlineStr">
        <is>
          <t>1.6</t>
        </is>
      </c>
      <c r="M202" t="inlineStr">
        <is>
          <t>Buffalo</t>
        </is>
      </c>
      <c r="N202" t="inlineStr">
        <is>
          <t>1.6</t>
        </is>
      </c>
      <c r="O202" t="inlineStr">
        <is>
          <t>0.5398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-6.18</t>
        </is>
      </c>
      <c r="K203" t="inlineStr">
        <is>
          <t>-7.34</t>
        </is>
      </c>
      <c r="L203" t="inlineStr">
        <is>
          <t>3.66</t>
        </is>
      </c>
      <c r="M203" t="inlineStr">
        <is>
          <t>Buffalo</t>
        </is>
      </c>
      <c r="N203" t="inlineStr">
        <is>
          <t>3.66</t>
        </is>
      </c>
      <c r="O203" t="inlineStr">
        <is>
          <t>0.5905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-6.18</t>
        </is>
      </c>
      <c r="K204" t="inlineStr">
        <is>
          <t>-12.6</t>
        </is>
      </c>
      <c r="L204" t="inlineStr">
        <is>
          <t>3.92</t>
        </is>
      </c>
      <c r="M204" t="inlineStr">
        <is>
          <t>Buffalo</t>
        </is>
      </c>
      <c r="N204" t="inlineStr">
        <is>
          <t>3.92</t>
        </is>
      </c>
      <c r="O204" t="inlineStr">
        <is>
          <t>0.5968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-1.83</t>
        </is>
      </c>
      <c r="K205" t="inlineStr">
        <is>
          <t>3.05</t>
        </is>
      </c>
      <c r="L205" t="inlineStr">
        <is>
          <t>-2.38</t>
        </is>
      </c>
      <c r="M205" t="inlineStr">
        <is>
          <t>UCLA</t>
        </is>
      </c>
      <c r="N205" t="inlineStr">
        <is>
          <t>2.38</t>
        </is>
      </c>
      <c r="O205" t="inlineStr">
        <is>
          <t>0.4409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-1.83</t>
        </is>
      </c>
      <c r="K206" t="inlineStr">
        <is>
          <t>-1.28</t>
        </is>
      </c>
      <c r="L206" t="inlineStr">
        <is>
          <t>-3.05</t>
        </is>
      </c>
      <c r="M206" t="inlineStr">
        <is>
          <t>Syracuse</t>
        </is>
      </c>
      <c r="N206" t="inlineStr">
        <is>
          <t>3.05</t>
        </is>
      </c>
      <c r="O206" t="inlineStr">
        <is>
          <t>0.4244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-1.83</t>
        </is>
      </c>
      <c r="K207" t="inlineStr">
        <is>
          <t>-36.0</t>
        </is>
      </c>
      <c r="L207" t="inlineStr">
        <is>
          <t>36.67</t>
        </is>
      </c>
      <c r="M207" t="inlineStr">
        <is>
          <t>California</t>
        </is>
      </c>
      <c r="N207" t="inlineStr">
        <is>
          <t>36.67</t>
        </is>
      </c>
      <c r="O207" t="inlineStr">
        <is>
          <t>0.989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-1.83</t>
        </is>
      </c>
      <c r="K208" t="inlineStr">
        <is>
          <t>6.85</t>
        </is>
      </c>
      <c r="L208" t="inlineStr">
        <is>
          <t>-6.18</t>
        </is>
      </c>
      <c r="M208" t="inlineStr">
        <is>
          <t>Clemson</t>
        </is>
      </c>
      <c r="N208" t="inlineStr">
        <is>
          <t>6.18</t>
        </is>
      </c>
      <c r="O208" t="inlineStr">
        <is>
          <t>0.3497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-1.83</t>
        </is>
      </c>
      <c r="K209" t="inlineStr">
        <is>
          <t>-0.14</t>
        </is>
      </c>
      <c r="L209" t="inlineStr">
        <is>
          <t>-4.19</t>
        </is>
      </c>
      <c r="M209" t="inlineStr">
        <is>
          <t>UNLV</t>
        </is>
      </c>
      <c r="N209" t="inlineStr">
        <is>
          <t>4.19</t>
        </is>
      </c>
      <c r="O209" t="inlineStr">
        <is>
          <t>0.3967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-1.83</t>
        </is>
      </c>
      <c r="K210" t="inlineStr">
        <is>
          <t>2.6</t>
        </is>
      </c>
      <c r="L210" t="inlineStr">
        <is>
          <t>-1.93</t>
        </is>
      </c>
      <c r="M210" t="inlineStr">
        <is>
          <t>Virginia Tech</t>
        </is>
      </c>
      <c r="N210" t="inlineStr">
        <is>
          <t>1.93</t>
        </is>
      </c>
      <c r="O210" t="inlineStr">
        <is>
          <t>0.452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-1.83</t>
        </is>
      </c>
      <c r="K211" t="inlineStr">
        <is>
          <t>0.54</t>
        </is>
      </c>
      <c r="L211" t="inlineStr">
        <is>
          <t>0.13</t>
        </is>
      </c>
      <c r="M211" t="inlineStr">
        <is>
          <t>California</t>
        </is>
      </c>
      <c r="N211" t="inlineStr">
        <is>
          <t>0.13</t>
        </is>
      </c>
      <c r="O211" t="inlineStr">
        <is>
          <t>0.5032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-1.83</t>
        </is>
      </c>
      <c r="K212" t="inlineStr">
        <is>
          <t>6.85</t>
        </is>
      </c>
      <c r="L212" t="inlineStr">
        <is>
          <t>-11.18</t>
        </is>
      </c>
      <c r="M212" t="inlineStr">
        <is>
          <t>SMU</t>
        </is>
      </c>
      <c r="N212" t="inlineStr">
        <is>
          <t>11.18</t>
        </is>
      </c>
      <c r="O212" t="inlineStr">
        <is>
          <t>0.2424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-1.83</t>
        </is>
      </c>
      <c r="K213" t="inlineStr">
        <is>
          <t>3.13</t>
        </is>
      </c>
      <c r="L213" t="inlineStr">
        <is>
          <t>-7.46</t>
        </is>
      </c>
      <c r="M213" t="inlineStr">
        <is>
          <t>NC State</t>
        </is>
      </c>
      <c r="N213" t="inlineStr">
        <is>
          <t>7.46</t>
        </is>
      </c>
      <c r="O213" t="inlineStr">
        <is>
          <t>0.3205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-1.83</t>
        </is>
      </c>
      <c r="K214" t="inlineStr">
        <is>
          <t>3.52</t>
        </is>
      </c>
      <c r="L214" t="inlineStr">
        <is>
          <t>-7.85</t>
        </is>
      </c>
      <c r="M214" t="inlineStr">
        <is>
          <t>Virginia</t>
        </is>
      </c>
      <c r="N214" t="inlineStr">
        <is>
          <t>7.85</t>
        </is>
      </c>
      <c r="O214" t="inlineStr">
        <is>
          <t>0.3118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-1.83</t>
        </is>
      </c>
      <c r="K215" t="inlineStr">
        <is>
          <t>-1.58</t>
        </is>
      </c>
      <c r="L215" t="inlineStr">
        <is>
          <t>2.25</t>
        </is>
      </c>
      <c r="M215" t="inlineStr">
        <is>
          <t>California</t>
        </is>
      </c>
      <c r="N215" t="inlineStr">
        <is>
          <t>2.25</t>
        </is>
      </c>
      <c r="O215" t="inlineStr">
        <is>
          <t>0.5559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-1.83</t>
        </is>
      </c>
      <c r="K216" t="inlineStr">
        <is>
          <t>2.41</t>
        </is>
      </c>
      <c r="L216" t="inlineStr">
        <is>
          <t>-1.74</t>
        </is>
      </c>
      <c r="M216" t="inlineStr">
        <is>
          <t>Pittsburgh</t>
        </is>
      </c>
      <c r="N216" t="inlineStr">
        <is>
          <t>1.74</t>
        </is>
      </c>
      <c r="O216" t="inlineStr">
        <is>
          <t>0.4567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-7.34</t>
        </is>
      </c>
      <c r="K217" t="inlineStr">
        <is>
          <t>-3.46</t>
        </is>
      </c>
      <c r="L217" t="inlineStr">
        <is>
          <t>-6.38</t>
        </is>
      </c>
      <c r="M217" t="inlineStr">
        <is>
          <t>New Mexico</t>
        </is>
      </c>
      <c r="N217" t="inlineStr">
        <is>
          <t>6.38</t>
        </is>
      </c>
      <c r="O217" t="inlineStr">
        <is>
          <t>0.345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-7.34</t>
        </is>
      </c>
      <c r="K218" t="inlineStr">
        <is>
          <t>-36.0</t>
        </is>
      </c>
      <c r="L218" t="inlineStr">
        <is>
          <t>31.16</t>
        </is>
      </c>
      <c r="M218" t="inlineStr">
        <is>
          <t>Central Michigan</t>
        </is>
      </c>
      <c r="N218" t="inlineStr">
        <is>
          <t>31.16</t>
        </is>
      </c>
      <c r="O218" t="inlineStr">
        <is>
          <t>0.9743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-7.34</t>
        </is>
      </c>
      <c r="K219" t="inlineStr">
        <is>
          <t>-6.75</t>
        </is>
      </c>
      <c r="L219" t="inlineStr">
        <is>
          <t>1.91</t>
        </is>
      </c>
      <c r="M219" t="inlineStr">
        <is>
          <t>Central Michigan</t>
        </is>
      </c>
      <c r="N219" t="inlineStr">
        <is>
          <t>1.91</t>
        </is>
      </c>
      <c r="O219" t="inlineStr">
        <is>
          <t>0.5475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-7.34</t>
        </is>
      </c>
      <c r="K220" t="inlineStr">
        <is>
          <t>13.34</t>
        </is>
      </c>
      <c r="L220" t="inlineStr">
        <is>
          <t>-23.18</t>
        </is>
      </c>
      <c r="M220" t="inlineStr">
        <is>
          <t>Miami</t>
        </is>
      </c>
      <c r="N220" t="inlineStr">
        <is>
          <t>23.18</t>
        </is>
      </c>
      <c r="O220" t="inlineStr">
        <is>
          <t>0.0737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-7.34</t>
        </is>
      </c>
      <c r="K221" t="inlineStr">
        <is>
          <t>-12.6</t>
        </is>
      </c>
      <c r="L221" t="inlineStr">
        <is>
          <t>7.76</t>
        </is>
      </c>
      <c r="M221" t="inlineStr">
        <is>
          <t>Central Michigan</t>
        </is>
      </c>
      <c r="N221" t="inlineStr">
        <is>
          <t>7.76</t>
        </is>
      </c>
      <c r="O221" t="inlineStr">
        <is>
          <t>0.6862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-7.34</t>
        </is>
      </c>
      <c r="K222" t="inlineStr">
        <is>
          <t>-10.07</t>
        </is>
      </c>
      <c r="L222" t="inlineStr">
        <is>
          <t>0.23</t>
        </is>
      </c>
      <c r="M222" t="inlineStr">
        <is>
          <t>Central Michigan</t>
        </is>
      </c>
      <c r="N222" t="inlineStr">
        <is>
          <t>0.23</t>
        </is>
      </c>
      <c r="O222" t="inlineStr">
        <is>
          <t>0.5057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-7.34</t>
        </is>
      </c>
      <c r="K223" t="inlineStr">
        <is>
          <t>-3.39</t>
        </is>
      </c>
      <c r="L223" t="inlineStr">
        <is>
          <t>-1.45</t>
        </is>
      </c>
      <c r="M223" t="inlineStr">
        <is>
          <t>Western Michigan</t>
        </is>
      </c>
      <c r="N223" t="inlineStr">
        <is>
          <t>1.45</t>
        </is>
      </c>
      <c r="O223" t="inlineStr">
        <is>
          <t>0.4639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-7.34</t>
        </is>
      </c>
      <c r="K224" t="inlineStr">
        <is>
          <t>-4.03</t>
        </is>
      </c>
      <c r="L224" t="inlineStr">
        <is>
          <t>-0.81</t>
        </is>
      </c>
      <c r="M224" t="inlineStr">
        <is>
          <t>Miami (OH)</t>
        </is>
      </c>
      <c r="N224" t="inlineStr">
        <is>
          <t>0.81</t>
        </is>
      </c>
      <c r="O224" t="inlineStr">
        <is>
          <t>0.4798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-7.34</t>
        </is>
      </c>
      <c r="K225" t="inlineStr">
        <is>
          <t>-8.99</t>
        </is>
      </c>
      <c r="L225" t="inlineStr">
        <is>
          <t>1.65</t>
        </is>
      </c>
      <c r="M225" t="inlineStr">
        <is>
          <t>Central Michigan</t>
        </is>
      </c>
      <c r="N225" t="inlineStr">
        <is>
          <t>1.65</t>
        </is>
      </c>
      <c r="O225" t="inlineStr">
        <is>
          <t>0.5411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-7.34</t>
        </is>
      </c>
      <c r="K226" t="inlineStr">
        <is>
          <t>-8.29</t>
        </is>
      </c>
      <c r="L226" t="inlineStr">
        <is>
          <t>3.45</t>
        </is>
      </c>
      <c r="M226" t="inlineStr">
        <is>
          <t>Central Michigan</t>
        </is>
      </c>
      <c r="N226" t="inlineStr">
        <is>
          <t>3.45</t>
        </is>
      </c>
      <c r="O226" t="inlineStr">
        <is>
          <t>0.5854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-7.34</t>
        </is>
      </c>
      <c r="K227" t="inlineStr">
        <is>
          <t>-6.18</t>
        </is>
      </c>
      <c r="L227" t="inlineStr">
        <is>
          <t>-3.66</t>
        </is>
      </c>
      <c r="M227" t="inlineStr">
        <is>
          <t>Buffalo</t>
        </is>
      </c>
      <c r="N227" t="inlineStr">
        <is>
          <t>3.66</t>
        </is>
      </c>
      <c r="O227" t="inlineStr">
        <is>
          <t>0.4095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-7.34</t>
        </is>
      </c>
      <c r="K228" t="inlineStr">
        <is>
          <t>-10.28</t>
        </is>
      </c>
      <c r="L228" t="inlineStr">
        <is>
          <t>0.44</t>
        </is>
      </c>
      <c r="M228" t="inlineStr">
        <is>
          <t>Central Michigan</t>
        </is>
      </c>
      <c r="N228" t="inlineStr">
        <is>
          <t>0.44</t>
        </is>
      </c>
      <c r="O228" t="inlineStr">
        <is>
          <t>0.511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-8.33</t>
        </is>
      </c>
      <c r="K229" t="inlineStr">
        <is>
          <t>-36.0</t>
        </is>
      </c>
      <c r="L229" t="inlineStr">
        <is>
          <t>30.17</t>
        </is>
      </c>
      <c r="M229" t="inlineStr">
        <is>
          <t>Charlotte</t>
        </is>
      </c>
      <c r="N229" t="inlineStr">
        <is>
          <t>30.17</t>
        </is>
      </c>
      <c r="O229" t="inlineStr">
        <is>
          <t>0.9703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-8.33</t>
        </is>
      </c>
      <c r="K230" t="inlineStr">
        <is>
          <t>15.31</t>
        </is>
      </c>
      <c r="L230" t="inlineStr">
        <is>
          <t>-26.14</t>
        </is>
      </c>
      <c r="M230" t="inlineStr">
        <is>
          <t>Ole Miss</t>
        </is>
      </c>
      <c r="N230" t="inlineStr">
        <is>
          <t>26.14</t>
        </is>
      </c>
      <c r="O230" t="inlineStr">
        <is>
          <t>0.0512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-8.33</t>
        </is>
      </c>
      <c r="K231" t="inlineStr">
        <is>
          <t>-5.28</t>
        </is>
      </c>
      <c r="L231" t="inlineStr">
        <is>
          <t>-5.55</t>
        </is>
      </c>
      <c r="M231" t="inlineStr">
        <is>
          <t>App State</t>
        </is>
      </c>
      <c r="N231" t="inlineStr">
        <is>
          <t>5.55</t>
        </is>
      </c>
      <c r="O231" t="inlineStr">
        <is>
          <t>0.3643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-8.33</t>
        </is>
      </c>
      <c r="K232" t="inlineStr">
        <is>
          <t>-3.92</t>
        </is>
      </c>
      <c r="L232" t="inlineStr">
        <is>
          <t>-1.91</t>
        </is>
      </c>
      <c r="M232" t="inlineStr">
        <is>
          <t>Louisiana</t>
        </is>
      </c>
      <c r="N232" t="inlineStr">
        <is>
          <t>1.91</t>
        </is>
      </c>
      <c r="O232" t="inlineStr">
        <is>
          <t>0.4525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-8.33</t>
        </is>
      </c>
      <c r="K233" t="inlineStr">
        <is>
          <t>-0.46</t>
        </is>
      </c>
      <c r="L233" t="inlineStr">
        <is>
          <t>-5.37</t>
        </is>
      </c>
      <c r="M233" t="inlineStr">
        <is>
          <t>Memphis</t>
        </is>
      </c>
      <c r="N233" t="inlineStr">
        <is>
          <t>5.37</t>
        </is>
      </c>
      <c r="O233" t="inlineStr">
        <is>
          <t>0.3686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-8.33</t>
        </is>
      </c>
      <c r="K234" t="inlineStr">
        <is>
          <t>-0.73</t>
        </is>
      </c>
      <c r="L234" t="inlineStr">
        <is>
          <t>-10.1</t>
        </is>
      </c>
      <c r="M234" t="inlineStr">
        <is>
          <t>North Texas</t>
        </is>
      </c>
      <c r="N234" t="inlineStr">
        <is>
          <t>10.1</t>
        </is>
      </c>
      <c r="O234" t="inlineStr">
        <is>
          <t>0.2639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-8.33</t>
        </is>
      </c>
      <c r="K235" t="inlineStr">
        <is>
          <t>-3.81</t>
        </is>
      </c>
      <c r="L235" t="inlineStr">
        <is>
          <t>-7.02</t>
        </is>
      </c>
      <c r="M235" t="inlineStr">
        <is>
          <t>Temple</t>
        </is>
      </c>
      <c r="N235" t="inlineStr">
        <is>
          <t>7.02</t>
        </is>
      </c>
      <c r="O235" t="inlineStr">
        <is>
          <t>0.3304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-8.33</t>
        </is>
      </c>
      <c r="K236" t="inlineStr">
        <is>
          <t>-0.08</t>
        </is>
      </c>
      <c r="L236" t="inlineStr">
        <is>
          <t>-5.75</t>
        </is>
      </c>
      <c r="M236" t="inlineStr">
        <is>
          <t>Tulane</t>
        </is>
      </c>
      <c r="N236" t="inlineStr">
        <is>
          <t>5.75</t>
        </is>
      </c>
      <c r="O236" t="inlineStr">
        <is>
          <t>0.3597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-8.33</t>
        </is>
      </c>
      <c r="K237" t="inlineStr">
        <is>
          <t>-5.3</t>
        </is>
      </c>
      <c r="L237" t="inlineStr">
        <is>
          <t>-5.53</t>
        </is>
      </c>
      <c r="M237" t="inlineStr">
        <is>
          <t>UAB</t>
        </is>
      </c>
      <c r="N237" t="inlineStr">
        <is>
          <t>5.53</t>
        </is>
      </c>
      <c r="O237" t="inlineStr">
        <is>
          <t>0.3648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-8.33</t>
        </is>
      </c>
      <c r="K238" t="inlineStr">
        <is>
          <t>-2.67</t>
        </is>
      </c>
      <c r="L238" t="inlineStr">
        <is>
          <t>-3.16</t>
        </is>
      </c>
      <c r="M238" t="inlineStr">
        <is>
          <t>East Carolina</t>
        </is>
      </c>
      <c r="N238" t="inlineStr">
        <is>
          <t>3.16</t>
        </is>
      </c>
      <c r="O238" t="inlineStr">
        <is>
          <t>0.4217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-8.33</t>
        </is>
      </c>
      <c r="K239" t="inlineStr">
        <is>
          <t>-8.39</t>
        </is>
      </c>
      <c r="L239" t="inlineStr">
        <is>
          <t>-2.44</t>
        </is>
      </c>
      <c r="M239" t="inlineStr">
        <is>
          <t>Tulsa</t>
        </is>
      </c>
      <c r="N239" t="inlineStr">
        <is>
          <t>2.44</t>
        </is>
      </c>
      <c r="O239" t="inlineStr">
        <is>
          <t>0.4394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-8.33</t>
        </is>
      </c>
      <c r="K240" t="inlineStr">
        <is>
          <t>-14.75</t>
        </is>
      </c>
      <c r="L240" t="inlineStr">
        <is>
          <t>8.92</t>
        </is>
      </c>
      <c r="M240" t="inlineStr">
        <is>
          <t>Charlotte</t>
        </is>
      </c>
      <c r="N240" t="inlineStr">
        <is>
          <t>8.92</t>
        </is>
      </c>
      <c r="O240" t="inlineStr">
        <is>
          <t>0.7114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-1.35</t>
        </is>
      </c>
      <c r="K241" t="inlineStr">
        <is>
          <t>-3.67</t>
        </is>
      </c>
      <c r="L241" t="inlineStr">
        <is>
          <t>4.82</t>
        </is>
      </c>
      <c r="M241" t="inlineStr">
        <is>
          <t>Cincinnati</t>
        </is>
      </c>
      <c r="N241" t="inlineStr">
        <is>
          <t>4.82</t>
        </is>
      </c>
      <c r="O241" t="inlineStr">
        <is>
          <t>0.6184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-1.35</t>
        </is>
      </c>
      <c r="K242" t="inlineStr">
        <is>
          <t>-36.0</t>
        </is>
      </c>
      <c r="L242" t="inlineStr">
        <is>
          <t>37.15</t>
        </is>
      </c>
      <c r="M242" t="inlineStr">
        <is>
          <t>Cincinnati</t>
        </is>
      </c>
      <c r="N242" t="inlineStr">
        <is>
          <t>37.15</t>
        </is>
      </c>
      <c r="O242" t="inlineStr">
        <is>
          <t>0.9899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-1.35</t>
        </is>
      </c>
      <c r="K243" t="inlineStr">
        <is>
          <t>-4.03</t>
        </is>
      </c>
      <c r="L243" t="inlineStr">
        <is>
          <t>5.18</t>
        </is>
      </c>
      <c r="M243" t="inlineStr">
        <is>
          <t>Cincinnati</t>
        </is>
      </c>
      <c r="N243" t="inlineStr">
        <is>
          <t>5.18</t>
        </is>
      </c>
      <c r="O243" t="inlineStr">
        <is>
          <t>0.6269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-1.35</t>
        </is>
      </c>
      <c r="K244" t="inlineStr">
        <is>
          <t>4.13</t>
        </is>
      </c>
      <c r="L244" t="inlineStr">
        <is>
          <t>-2.98</t>
        </is>
      </c>
      <c r="M244" t="inlineStr">
        <is>
          <t>Kansas State</t>
        </is>
      </c>
      <c r="N244" t="inlineStr">
        <is>
          <t>2.98</t>
        </is>
      </c>
      <c r="O244" t="inlineStr">
        <is>
          <t>0.4261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-1.35</t>
        </is>
      </c>
      <c r="K245" t="inlineStr">
        <is>
          <t>3.27</t>
        </is>
      </c>
      <c r="L245" t="inlineStr">
        <is>
          <t>-7.12</t>
        </is>
      </c>
      <c r="M245" t="inlineStr">
        <is>
          <t>Arizona</t>
        </is>
      </c>
      <c r="N245" t="inlineStr">
        <is>
          <t>7.12</t>
        </is>
      </c>
      <c r="O245" t="inlineStr">
        <is>
          <t>0.3282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-1.35</t>
        </is>
      </c>
      <c r="K246" t="inlineStr">
        <is>
          <t>-0.33</t>
        </is>
      </c>
      <c r="L246" t="inlineStr">
        <is>
          <t>-3.52</t>
        </is>
      </c>
      <c r="M246" t="inlineStr">
        <is>
          <t>West Virginia</t>
        </is>
      </c>
      <c r="N246" t="inlineStr">
        <is>
          <t>3.52</t>
        </is>
      </c>
      <c r="O246" t="inlineStr">
        <is>
          <t>0.4129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-1.35</t>
        </is>
      </c>
      <c r="K247" t="inlineStr">
        <is>
          <t>8.95</t>
        </is>
      </c>
      <c r="L247" t="inlineStr">
        <is>
          <t>-7.8</t>
        </is>
      </c>
      <c r="M247" t="inlineStr">
        <is>
          <t>Texas Tech</t>
        </is>
      </c>
      <c r="N247" t="inlineStr">
        <is>
          <t>7.8</t>
        </is>
      </c>
      <c r="O247" t="inlineStr">
        <is>
          <t>0.313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-1.35</t>
        </is>
      </c>
      <c r="K248" t="inlineStr">
        <is>
          <t>5.57</t>
        </is>
      </c>
      <c r="L248" t="inlineStr">
        <is>
          <t>-4.42</t>
        </is>
      </c>
      <c r="M248" t="inlineStr">
        <is>
          <t>Utah</t>
        </is>
      </c>
      <c r="N248" t="inlineStr">
        <is>
          <t>4.42</t>
        </is>
      </c>
      <c r="O248" t="inlineStr">
        <is>
          <t>0.3912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-1.35</t>
        </is>
      </c>
      <c r="K249" t="inlineStr">
        <is>
          <t>1.62</t>
        </is>
      </c>
      <c r="L249" t="inlineStr">
        <is>
          <t>-5.47</t>
        </is>
      </c>
      <c r="M249" t="inlineStr">
        <is>
          <t>Houston</t>
        </is>
      </c>
      <c r="N249" t="inlineStr">
        <is>
          <t>5.47</t>
        </is>
      </c>
      <c r="O249" t="inlineStr">
        <is>
          <t>0.3662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-1.35</t>
        </is>
      </c>
      <c r="K250" t="inlineStr">
        <is>
          <t>1.64</t>
        </is>
      </c>
      <c r="L250" t="inlineStr">
        <is>
          <t>-5.49</t>
        </is>
      </c>
      <c r="M250" t="inlineStr">
        <is>
          <t>Iowa State</t>
        </is>
      </c>
      <c r="N250" t="inlineStr">
        <is>
          <t>5.49</t>
        </is>
      </c>
      <c r="O250" t="inlineStr">
        <is>
          <t>0.3658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-1.35</t>
        </is>
      </c>
      <c r="K251" t="inlineStr">
        <is>
          <t>0.91</t>
        </is>
      </c>
      <c r="L251" t="inlineStr">
        <is>
          <t>0.24</t>
        </is>
      </c>
      <c r="M251" t="inlineStr">
        <is>
          <t>Cincinnati</t>
        </is>
      </c>
      <c r="N251" t="inlineStr">
        <is>
          <t>0.24</t>
        </is>
      </c>
      <c r="O251" t="inlineStr">
        <is>
          <t>0.506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-1.35</t>
        </is>
      </c>
      <c r="K252" t="inlineStr">
        <is>
          <t>4.37</t>
        </is>
      </c>
      <c r="L252" t="inlineStr">
        <is>
          <t>-8.22</t>
        </is>
      </c>
      <c r="M252" t="inlineStr">
        <is>
          <t>BYU</t>
        </is>
      </c>
      <c r="N252" t="inlineStr">
        <is>
          <t>8.22</t>
        </is>
      </c>
      <c r="O252" t="inlineStr">
        <is>
          <t>0.3037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6.85</t>
        </is>
      </c>
      <c r="K253" t="inlineStr">
        <is>
          <t>15.21</t>
        </is>
      </c>
      <c r="L253" t="inlineStr">
        <is>
          <t>-10.86</t>
        </is>
      </c>
      <c r="M253" t="inlineStr">
        <is>
          <t>LSU</t>
        </is>
      </c>
      <c r="N253" t="inlineStr">
        <is>
          <t>10.86</t>
        </is>
      </c>
      <c r="O253" t="inlineStr">
        <is>
          <t>0.2486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6.85</t>
        </is>
      </c>
      <c r="K254" t="inlineStr">
        <is>
          <t>-3.36</t>
        </is>
      </c>
      <c r="L254" t="inlineStr">
        <is>
          <t>12.71</t>
        </is>
      </c>
      <c r="M254" t="inlineStr">
        <is>
          <t>Clemson</t>
        </is>
      </c>
      <c r="N254" t="inlineStr">
        <is>
          <t>12.71</t>
        </is>
      </c>
      <c r="O254" t="inlineStr">
        <is>
          <t>0.7865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6.85</t>
        </is>
      </c>
      <c r="K255" t="inlineStr">
        <is>
          <t>2.19</t>
        </is>
      </c>
      <c r="L255" t="inlineStr">
        <is>
          <t>7.16</t>
        </is>
      </c>
      <c r="M255" t="inlineStr">
        <is>
          <t>Clemson</t>
        </is>
      </c>
      <c r="N255" t="inlineStr">
        <is>
          <t>7.16</t>
        </is>
      </c>
      <c r="O255" t="inlineStr">
        <is>
          <t>0.6727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6.85</t>
        </is>
      </c>
      <c r="K256" t="inlineStr">
        <is>
          <t>-1.83</t>
        </is>
      </c>
      <c r="L256" t="inlineStr">
        <is>
          <t>6.18</t>
        </is>
      </c>
      <c r="M256" t="inlineStr">
        <is>
          <t>Clemson</t>
        </is>
      </c>
      <c r="N256" t="inlineStr">
        <is>
          <t>6.18</t>
        </is>
      </c>
      <c r="O256" t="inlineStr">
        <is>
          <t>0.6503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6.85</t>
        </is>
      </c>
      <c r="K257" t="inlineStr">
        <is>
          <t>13.34</t>
        </is>
      </c>
      <c r="L257" t="inlineStr">
        <is>
          <t>-3.99</t>
        </is>
      </c>
      <c r="M257" t="inlineStr">
        <is>
          <t>Miami</t>
        </is>
      </c>
      <c r="N257" t="inlineStr">
        <is>
          <t>3.99</t>
        </is>
      </c>
      <c r="O257" t="inlineStr">
        <is>
          <t>0.4015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6.85</t>
        </is>
      </c>
      <c r="K258" t="inlineStr">
        <is>
          <t>-36.0</t>
        </is>
      </c>
      <c r="L258" t="inlineStr">
        <is>
          <t>45.35</t>
        </is>
      </c>
      <c r="M258" t="inlineStr">
        <is>
          <t>Clemson</t>
        </is>
      </c>
      <c r="N258" t="inlineStr">
        <is>
          <t>45.35</t>
        </is>
      </c>
      <c r="O258" t="inlineStr">
        <is>
          <t>0.9977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6.85</t>
        </is>
      </c>
      <c r="K259" t="inlineStr">
        <is>
          <t>2.6</t>
        </is>
      </c>
      <c r="L259" t="inlineStr">
        <is>
          <t>6.75</t>
        </is>
      </c>
      <c r="M259" t="inlineStr">
        <is>
          <t>Clemson</t>
        </is>
      </c>
      <c r="N259" t="inlineStr">
        <is>
          <t>6.75</t>
        </is>
      </c>
      <c r="O259" t="inlineStr">
        <is>
          <t>0.6634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6.85</t>
        </is>
      </c>
      <c r="K260" t="inlineStr">
        <is>
          <t>5.44</t>
        </is>
      </c>
      <c r="L260" t="inlineStr">
        <is>
          <t>-1.09</t>
        </is>
      </c>
      <c r="M260" t="inlineStr">
        <is>
          <t>Florida State</t>
        </is>
      </c>
      <c r="N260" t="inlineStr">
        <is>
          <t>1.09</t>
        </is>
      </c>
      <c r="O260" t="inlineStr">
        <is>
          <t>0.4728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6.85</t>
        </is>
      </c>
      <c r="K261" t="inlineStr">
        <is>
          <t>-1.28</t>
        </is>
      </c>
      <c r="L261" t="inlineStr">
        <is>
          <t>5.63</t>
        </is>
      </c>
      <c r="M261" t="inlineStr">
        <is>
          <t>Clemson</t>
        </is>
      </c>
      <c r="N261" t="inlineStr">
        <is>
          <t>5.63</t>
        </is>
      </c>
      <c r="O261" t="inlineStr">
        <is>
          <t>0.6375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6.85</t>
        </is>
      </c>
      <c r="K262" t="inlineStr">
        <is>
          <t>2.34</t>
        </is>
      </c>
      <c r="L262" t="inlineStr">
        <is>
          <t>7.01</t>
        </is>
      </c>
      <c r="M262" t="inlineStr">
        <is>
          <t>Clemson</t>
        </is>
      </c>
      <c r="N262" t="inlineStr">
        <is>
          <t>7.01</t>
        </is>
      </c>
      <c r="O262" t="inlineStr">
        <is>
          <t>0.6694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6.85</t>
        </is>
      </c>
      <c r="K263" t="inlineStr">
        <is>
          <t>1.3</t>
        </is>
      </c>
      <c r="L263" t="inlineStr">
        <is>
          <t>3.05</t>
        </is>
      </c>
      <c r="M263" t="inlineStr">
        <is>
          <t>Clemson</t>
        </is>
      </c>
      <c r="N263" t="inlineStr">
        <is>
          <t>3.05</t>
        </is>
      </c>
      <c r="O263" t="inlineStr">
        <is>
          <t>0.5756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6.85</t>
        </is>
      </c>
      <c r="K264" t="inlineStr">
        <is>
          <t>10.04</t>
        </is>
      </c>
      <c r="L264" t="inlineStr">
        <is>
          <t>-0.69</t>
        </is>
      </c>
      <c r="M264" t="inlineStr">
        <is>
          <t>South Carolina</t>
        </is>
      </c>
      <c r="N264" t="inlineStr">
        <is>
          <t>0.69</t>
        </is>
      </c>
      <c r="O264" t="inlineStr">
        <is>
          <t>0.4828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-6.82</t>
        </is>
      </c>
      <c r="K265" t="inlineStr">
        <is>
          <t>-0.33</t>
        </is>
      </c>
      <c r="L265" t="inlineStr">
        <is>
          <t>-8.99</t>
        </is>
      </c>
      <c r="M265" t="inlineStr">
        <is>
          <t>West Virginia</t>
        </is>
      </c>
      <c r="N265" t="inlineStr">
        <is>
          <t>8.99</t>
        </is>
      </c>
      <c r="O265" t="inlineStr">
        <is>
          <t>0.2871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-6.82</t>
        </is>
      </c>
      <c r="K266" t="inlineStr">
        <is>
          <t>-36.0</t>
        </is>
      </c>
      <c r="L266" t="inlineStr">
        <is>
          <t>31.68</t>
        </is>
      </c>
      <c r="M266" t="inlineStr">
        <is>
          <t>Coastal Carolina</t>
        </is>
      </c>
      <c r="N266" t="inlineStr">
        <is>
          <t>31.68</t>
        </is>
      </c>
      <c r="O266" t="inlineStr">
        <is>
          <t>0.9761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-6.82</t>
        </is>
      </c>
      <c r="K267" t="inlineStr">
        <is>
          <t>-7.21</t>
        </is>
      </c>
      <c r="L267" t="inlineStr">
        <is>
          <t>-2.11</t>
        </is>
      </c>
      <c r="M267" t="inlineStr">
        <is>
          <t>Delaware</t>
        </is>
      </c>
      <c r="N267" t="inlineStr">
        <is>
          <t>2.11</t>
        </is>
      </c>
      <c r="O267" t="inlineStr">
        <is>
          <t>0.4475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-6.82</t>
        </is>
      </c>
      <c r="K268" t="inlineStr">
        <is>
          <t>2.52</t>
        </is>
      </c>
      <c r="L268" t="inlineStr">
        <is>
          <t>-6.84</t>
        </is>
      </c>
      <c r="M268" t="inlineStr">
        <is>
          <t>Liberty</t>
        </is>
      </c>
      <c r="N268" t="inlineStr">
        <is>
          <t>6.84</t>
        </is>
      </c>
      <c r="O268" t="inlineStr">
        <is>
          <t>0.3345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-6.82</t>
        </is>
      </c>
      <c r="K269" t="inlineStr">
        <is>
          <t>-3.36</t>
        </is>
      </c>
      <c r="L269" t="inlineStr">
        <is>
          <t>-0.96</t>
        </is>
      </c>
      <c r="M269" t="inlineStr">
        <is>
          <t>Georgia Southern</t>
        </is>
      </c>
      <c r="N269" t="inlineStr">
        <is>
          <t>0.96</t>
        </is>
      </c>
      <c r="O269" t="inlineStr">
        <is>
          <t>0.4761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-6.82</t>
        </is>
      </c>
      <c r="K270" t="inlineStr">
        <is>
          <t>-5.01</t>
        </is>
      </c>
      <c r="L270" t="inlineStr">
        <is>
          <t>-4.31</t>
        </is>
      </c>
      <c r="M270" t="inlineStr">
        <is>
          <t>Marshall</t>
        </is>
      </c>
      <c r="N270" t="inlineStr">
        <is>
          <t>4.31</t>
        </is>
      </c>
      <c r="O270" t="inlineStr">
        <is>
          <t>0.3938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-6.82</t>
        </is>
      </c>
      <c r="K271" t="inlineStr">
        <is>
          <t>-5.28</t>
        </is>
      </c>
      <c r="L271" t="inlineStr">
        <is>
          <t>0.96</t>
        </is>
      </c>
      <c r="M271" t="inlineStr">
        <is>
          <t>Coastal Carolina</t>
        </is>
      </c>
      <c r="N271" t="inlineStr">
        <is>
          <t>0.96</t>
        </is>
      </c>
      <c r="O271" t="inlineStr">
        <is>
          <t>0.5239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-6.82</t>
        </is>
      </c>
      <c r="K272" t="inlineStr">
        <is>
          <t>-7.24</t>
        </is>
      </c>
      <c r="L272" t="inlineStr">
        <is>
          <t>-2.08</t>
        </is>
      </c>
      <c r="M272" t="inlineStr">
        <is>
          <t>Georgia State</t>
        </is>
      </c>
      <c r="N272" t="inlineStr">
        <is>
          <t>2.08</t>
        </is>
      </c>
      <c r="O272" t="inlineStr">
        <is>
          <t>0.4483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-6.82</t>
        </is>
      </c>
      <c r="K273" t="inlineStr">
        <is>
          <t>-6.6</t>
        </is>
      </c>
      <c r="L273" t="inlineStr">
        <is>
          <t>2.28</t>
        </is>
      </c>
      <c r="M273" t="inlineStr">
        <is>
          <t>Coastal Carolina</t>
        </is>
      </c>
      <c r="N273" t="inlineStr">
        <is>
          <t>2.28</t>
        </is>
      </c>
      <c r="O273" t="inlineStr">
        <is>
          <t>0.5567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-6.82</t>
        </is>
      </c>
      <c r="K274" t="inlineStr">
        <is>
          <t>-3.93</t>
        </is>
      </c>
      <c r="L274" t="inlineStr">
        <is>
          <t>-0.39</t>
        </is>
      </c>
      <c r="M274" t="inlineStr">
        <is>
          <t>Arkansas State</t>
        </is>
      </c>
      <c r="N274" t="inlineStr">
        <is>
          <t>0.39</t>
        </is>
      </c>
      <c r="O274" t="inlineStr">
        <is>
          <t>0.4903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-6.82</t>
        </is>
      </c>
      <c r="K275" t="inlineStr">
        <is>
          <t>-3.92</t>
        </is>
      </c>
      <c r="L275" t="inlineStr">
        <is>
          <t>-5.4</t>
        </is>
      </c>
      <c r="M275" t="inlineStr">
        <is>
          <t>Louisiana</t>
        </is>
      </c>
      <c r="N275" t="inlineStr">
        <is>
          <t>5.4</t>
        </is>
      </c>
      <c r="O275" t="inlineStr">
        <is>
          <t>0.3679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-6.82</t>
        </is>
      </c>
      <c r="K276" t="inlineStr">
        <is>
          <t>1.59</t>
        </is>
      </c>
      <c r="L276" t="inlineStr">
        <is>
          <t>-10.91</t>
        </is>
      </c>
      <c r="M276" t="inlineStr">
        <is>
          <t>James Madison</t>
        </is>
      </c>
      <c r="N276" t="inlineStr">
        <is>
          <t>10.91</t>
        </is>
      </c>
      <c r="O276" t="inlineStr">
        <is>
          <t>0.2477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0.91</t>
        </is>
      </c>
      <c r="K277" t="inlineStr">
        <is>
          <t>2.34</t>
        </is>
      </c>
      <c r="L277" t="inlineStr">
        <is>
          <t>-3.93</t>
        </is>
      </c>
      <c r="M277" t="inlineStr">
        <is>
          <t>Georgia Tech</t>
        </is>
      </c>
      <c r="N277" t="inlineStr">
        <is>
          <t>3.93</t>
        </is>
      </c>
      <c r="O277" t="inlineStr">
        <is>
          <t>0.403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0.91</t>
        </is>
      </c>
      <c r="K278" t="inlineStr">
        <is>
          <t>-36.0</t>
        </is>
      </c>
      <c r="L278" t="inlineStr">
        <is>
          <t>39.41</t>
        </is>
      </c>
      <c r="M278" t="inlineStr">
        <is>
          <t>Colorado</t>
        </is>
      </c>
      <c r="N278" t="inlineStr">
        <is>
          <t>39.41</t>
        </is>
      </c>
      <c r="O278" t="inlineStr">
        <is>
          <t>0.9931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0.91</t>
        </is>
      </c>
      <c r="K279" t="inlineStr">
        <is>
          <t>1.16</t>
        </is>
      </c>
      <c r="L279" t="inlineStr">
        <is>
          <t>-2.75</t>
        </is>
      </c>
      <c r="M279" t="inlineStr">
        <is>
          <t>Northwestern</t>
        </is>
      </c>
      <c r="N279" t="inlineStr">
        <is>
          <t>2.75</t>
        </is>
      </c>
      <c r="O279" t="inlineStr">
        <is>
          <t>0.4318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0.91</t>
        </is>
      </c>
      <c r="K280" t="inlineStr">
        <is>
          <t>2.23</t>
        </is>
      </c>
      <c r="L280" t="inlineStr">
        <is>
          <t>-3.82</t>
        </is>
      </c>
      <c r="M280" t="inlineStr">
        <is>
          <t>Baylor</t>
        </is>
      </c>
      <c r="N280" t="inlineStr">
        <is>
          <t>3.82</t>
        </is>
      </c>
      <c r="O280" t="inlineStr">
        <is>
          <t>0.4056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0.91</t>
        </is>
      </c>
      <c r="K281" t="inlineStr">
        <is>
          <t>8.95</t>
        </is>
      </c>
      <c r="L281" t="inlineStr">
        <is>
          <t>-5.54</t>
        </is>
      </c>
      <c r="M281" t="inlineStr">
        <is>
          <t>Texas Tech</t>
        </is>
      </c>
      <c r="N281" t="inlineStr">
        <is>
          <t>5.54</t>
        </is>
      </c>
      <c r="O281" t="inlineStr">
        <is>
          <t>0.3646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0.91</t>
        </is>
      </c>
      <c r="K282" t="inlineStr">
        <is>
          <t>5.57</t>
        </is>
      </c>
      <c r="L282" t="inlineStr">
        <is>
          <t>-2.16</t>
        </is>
      </c>
      <c r="M282" t="inlineStr">
        <is>
          <t>Utah</t>
        </is>
      </c>
      <c r="N282" t="inlineStr">
        <is>
          <t>2.16</t>
        </is>
      </c>
      <c r="O282" t="inlineStr">
        <is>
          <t>0.4463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0.91</t>
        </is>
      </c>
      <c r="K283" t="inlineStr">
        <is>
          <t>-5.6</t>
        </is>
      </c>
      <c r="L283" t="inlineStr">
        <is>
          <t>4.01</t>
        </is>
      </c>
      <c r="M283" t="inlineStr">
        <is>
          <t>Colorado</t>
        </is>
      </c>
      <c r="N283" t="inlineStr">
        <is>
          <t>4.01</t>
        </is>
      </c>
      <c r="O283" t="inlineStr">
        <is>
          <t>0.5989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0.91</t>
        </is>
      </c>
      <c r="K284" t="inlineStr">
        <is>
          <t>4.13</t>
        </is>
      </c>
      <c r="L284" t="inlineStr">
        <is>
          <t>-0.72</t>
        </is>
      </c>
      <c r="M284" t="inlineStr">
        <is>
          <t>Kansas State</t>
        </is>
      </c>
      <c r="N284" t="inlineStr">
        <is>
          <t>0.72</t>
        </is>
      </c>
      <c r="O284" t="inlineStr">
        <is>
          <t>0.4821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0.91</t>
        </is>
      </c>
      <c r="K285" t="inlineStr">
        <is>
          <t>2.75</t>
        </is>
      </c>
      <c r="L285" t="inlineStr">
        <is>
          <t>-4.34</t>
        </is>
      </c>
      <c r="M285" t="inlineStr">
        <is>
          <t>Arizona State</t>
        </is>
      </c>
      <c r="N285" t="inlineStr">
        <is>
          <t>4.34</t>
        </is>
      </c>
      <c r="O285" t="inlineStr">
        <is>
          <t>0.3931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0.91</t>
        </is>
      </c>
      <c r="K286" t="inlineStr">
        <is>
          <t>1.62</t>
        </is>
      </c>
      <c r="L286" t="inlineStr">
        <is>
          <t>1.79</t>
        </is>
      </c>
      <c r="M286" t="inlineStr">
        <is>
          <t>Colorado</t>
        </is>
      </c>
      <c r="N286" t="inlineStr">
        <is>
          <t>1.79</t>
        </is>
      </c>
      <c r="O286" t="inlineStr">
        <is>
          <t>0.5445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0.91</t>
        </is>
      </c>
      <c r="K287" t="inlineStr">
        <is>
          <t>-1.35</t>
        </is>
      </c>
      <c r="L287" t="inlineStr">
        <is>
          <t>-0.24</t>
        </is>
      </c>
      <c r="M287" t="inlineStr">
        <is>
          <t>Cincinnati</t>
        </is>
      </c>
      <c r="N287" t="inlineStr">
        <is>
          <t>0.24</t>
        </is>
      </c>
      <c r="O287" t="inlineStr">
        <is>
          <t>0.494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0.91</t>
        </is>
      </c>
      <c r="K288" t="inlineStr">
        <is>
          <t>-0.82</t>
        </is>
      </c>
      <c r="L288" t="inlineStr">
        <is>
          <t>4.23</t>
        </is>
      </c>
      <c r="M288" t="inlineStr">
        <is>
          <t>Colorado</t>
        </is>
      </c>
      <c r="N288" t="inlineStr">
        <is>
          <t>4.23</t>
        </is>
      </c>
      <c r="O288" t="inlineStr">
        <is>
          <t>0.6043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-4.17</t>
        </is>
      </c>
      <c r="K289" t="inlineStr">
        <is>
          <t>-6.75</t>
        </is>
      </c>
      <c r="L289" t="inlineStr">
        <is>
          <t>5.08</t>
        </is>
      </c>
      <c r="M289" t="inlineStr">
        <is>
          <t>Colorado State</t>
        </is>
      </c>
      <c r="N289" t="inlineStr">
        <is>
          <t>5.08</t>
        </is>
      </c>
      <c r="O289" t="inlineStr">
        <is>
          <t>0.6246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-4.17</t>
        </is>
      </c>
      <c r="K290" t="inlineStr">
        <is>
          <t>-36.0</t>
        </is>
      </c>
      <c r="L290" t="inlineStr">
        <is>
          <t>34.33</t>
        </is>
      </c>
      <c r="M290" t="inlineStr">
        <is>
          <t>Colorado State</t>
        </is>
      </c>
      <c r="N290" t="inlineStr">
        <is>
          <t>34.33</t>
        </is>
      </c>
      <c r="O290" t="inlineStr">
        <is>
          <t>0.984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-4.17</t>
        </is>
      </c>
      <c r="K291" t="inlineStr">
        <is>
          <t>4.37</t>
        </is>
      </c>
      <c r="L291" t="inlineStr">
        <is>
          <t>-6.04</t>
        </is>
      </c>
      <c r="M291" t="inlineStr">
        <is>
          <t>BYU</t>
        </is>
      </c>
      <c r="N291" t="inlineStr">
        <is>
          <t>6.04</t>
        </is>
      </c>
      <c r="O291" t="inlineStr">
        <is>
          <t>0.3529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-4.17</t>
        </is>
      </c>
      <c r="K292" t="inlineStr">
        <is>
          <t>0.07</t>
        </is>
      </c>
      <c r="L292" t="inlineStr">
        <is>
          <t>-6.74</t>
        </is>
      </c>
      <c r="M292" t="inlineStr">
        <is>
          <t>UTSA</t>
        </is>
      </c>
      <c r="N292" t="inlineStr">
        <is>
          <t>6.74</t>
        </is>
      </c>
      <c r="O292" t="inlineStr">
        <is>
          <t>0.3368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-4.17</t>
        </is>
      </c>
      <c r="K293" t="inlineStr">
        <is>
          <t>-8.04</t>
        </is>
      </c>
      <c r="L293" t="inlineStr">
        <is>
          <t>6.37</t>
        </is>
      </c>
      <c r="M293" t="inlineStr">
        <is>
          <t>Colorado State</t>
        </is>
      </c>
      <c r="N293" t="inlineStr">
        <is>
          <t>6.37</t>
        </is>
      </c>
      <c r="O293" t="inlineStr">
        <is>
          <t>0.6547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-4.17</t>
        </is>
      </c>
      <c r="K294" t="inlineStr">
        <is>
          <t>-2.25</t>
        </is>
      </c>
      <c r="L294" t="inlineStr">
        <is>
          <t>-4.42</t>
        </is>
      </c>
      <c r="M294" t="inlineStr">
        <is>
          <t>Texas State</t>
        </is>
      </c>
      <c r="N294" t="inlineStr">
        <is>
          <t>4.42</t>
        </is>
      </c>
      <c r="O294" t="inlineStr">
        <is>
          <t>0.3912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-4.17</t>
        </is>
      </c>
      <c r="K295" t="inlineStr">
        <is>
          <t>-2.73</t>
        </is>
      </c>
      <c r="L295" t="inlineStr">
        <is>
          <t>1.06</t>
        </is>
      </c>
      <c r="M295" t="inlineStr">
        <is>
          <t>Colorado State</t>
        </is>
      </c>
      <c r="N295" t="inlineStr">
        <is>
          <t>1.06</t>
        </is>
      </c>
      <c r="O295" t="inlineStr">
        <is>
          <t>0.5264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-4.17</t>
        </is>
      </c>
      <c r="K296" t="inlineStr">
        <is>
          <t>-6.58</t>
        </is>
      </c>
      <c r="L296" t="inlineStr">
        <is>
          <t>-0.09</t>
        </is>
      </c>
      <c r="M296" t="inlineStr">
        <is>
          <t>Utah State</t>
        </is>
      </c>
      <c r="N296" t="inlineStr">
        <is>
          <t>0.09</t>
        </is>
      </c>
      <c r="O296" t="inlineStr">
        <is>
          <t>0.4978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-4.17</t>
        </is>
      </c>
      <c r="K297" t="inlineStr">
        <is>
          <t>0.26</t>
        </is>
      </c>
      <c r="L297" t="inlineStr">
        <is>
          <t>-1.93</t>
        </is>
      </c>
      <c r="M297" t="inlineStr">
        <is>
          <t>Boise State</t>
        </is>
      </c>
      <c r="N297" t="inlineStr">
        <is>
          <t>1.93</t>
        </is>
      </c>
      <c r="O297" t="inlineStr">
        <is>
          <t>0.452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-4.17</t>
        </is>
      </c>
      <c r="K298" t="inlineStr">
        <is>
          <t>-3.28</t>
        </is>
      </c>
      <c r="L298" t="inlineStr">
        <is>
          <t>-3.39</t>
        </is>
      </c>
      <c r="M298" t="inlineStr">
        <is>
          <t>Washington State</t>
        </is>
      </c>
      <c r="N298" t="inlineStr">
        <is>
          <t>3.39</t>
        </is>
      </c>
      <c r="O298" t="inlineStr">
        <is>
          <t>0.4161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-4.17</t>
        </is>
      </c>
      <c r="K299" t="inlineStr">
        <is>
          <t>-1.31</t>
        </is>
      </c>
      <c r="L299" t="inlineStr">
        <is>
          <t>-5.36</t>
        </is>
      </c>
      <c r="M299" t="inlineStr">
        <is>
          <t>Fresno State</t>
        </is>
      </c>
      <c r="N299" t="inlineStr">
        <is>
          <t>5.36</t>
        </is>
      </c>
      <c r="O299" t="inlineStr">
        <is>
          <t>0.3688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-7.21</t>
        </is>
      </c>
      <c r="K300" t="inlineStr">
        <is>
          <t>-36.0</t>
        </is>
      </c>
      <c r="L300" t="inlineStr">
        <is>
          <t>31.29</t>
        </is>
      </c>
      <c r="M300" t="inlineStr">
        <is>
          <t>Delaware</t>
        </is>
      </c>
      <c r="N300" t="inlineStr">
        <is>
          <t>31.29</t>
        </is>
      </c>
      <c r="O300" t="inlineStr">
        <is>
          <t>0.9747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-7.21</t>
        </is>
      </c>
      <c r="K301" t="inlineStr">
        <is>
          <t>5.75</t>
        </is>
      </c>
      <c r="L301" t="inlineStr">
        <is>
          <t>-15.46</t>
        </is>
      </c>
      <c r="M301" t="inlineStr">
        <is>
          <t>Vanderbilt</t>
        </is>
      </c>
      <c r="N301" t="inlineStr">
        <is>
          <t>15.46</t>
        </is>
      </c>
      <c r="O301" t="inlineStr">
        <is>
          <t>0.167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-7.21</t>
        </is>
      </c>
      <c r="K302" t="inlineStr">
        <is>
          <t>-6.82</t>
        </is>
      </c>
      <c r="L302" t="inlineStr">
        <is>
          <t>2.11</t>
        </is>
      </c>
      <c r="M302" t="inlineStr">
        <is>
          <t>Delaware</t>
        </is>
      </c>
      <c r="N302" t="inlineStr">
        <is>
          <t>2.11</t>
        </is>
      </c>
      <c r="O302" t="inlineStr">
        <is>
          <t>0.5525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-7.21</t>
        </is>
      </c>
      <c r="K303" t="inlineStr">
        <is>
          <t>3.52</t>
        </is>
      </c>
      <c r="L303" t="inlineStr">
        <is>
          <t>-13.23</t>
        </is>
      </c>
      <c r="M303" t="inlineStr">
        <is>
          <t>Virginia</t>
        </is>
      </c>
      <c r="N303" t="inlineStr">
        <is>
          <t>13.23</t>
        </is>
      </c>
      <c r="O303" t="inlineStr">
        <is>
          <t>0.2042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-7.21</t>
        </is>
      </c>
      <c r="K304" t="inlineStr">
        <is>
          <t>2.52</t>
        </is>
      </c>
      <c r="L304" t="inlineStr">
        <is>
          <t>-7.23</t>
        </is>
      </c>
      <c r="M304" t="inlineStr">
        <is>
          <t>Liberty</t>
        </is>
      </c>
      <c r="N304" t="inlineStr">
        <is>
          <t>7.23</t>
        </is>
      </c>
      <c r="O304" t="inlineStr">
        <is>
          <t>0.3257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-7.21</t>
        </is>
      </c>
      <c r="K305" t="inlineStr">
        <is>
          <t>-6.79</t>
        </is>
      </c>
      <c r="L305" t="inlineStr">
        <is>
          <t>-2.92</t>
        </is>
      </c>
      <c r="M305" t="inlineStr">
        <is>
          <t>Middle Tennessee</t>
        </is>
      </c>
      <c r="N305" t="inlineStr">
        <is>
          <t>2.92</t>
        </is>
      </c>
      <c r="O305" t="inlineStr">
        <is>
          <t>0.4276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-7.21</t>
        </is>
      </c>
      <c r="K306" t="inlineStr">
        <is>
          <t>-7.73</t>
        </is>
      </c>
      <c r="L306" t="inlineStr">
        <is>
          <t>3.02</t>
        </is>
      </c>
      <c r="M306" t="inlineStr">
        <is>
          <t>Delaware</t>
        </is>
      </c>
      <c r="N306" t="inlineStr">
        <is>
          <t>3.02</t>
        </is>
      </c>
      <c r="O306" t="inlineStr">
        <is>
          <t>0.5749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-7.21</t>
        </is>
      </c>
      <c r="K307" t="inlineStr">
        <is>
          <t>-7.04</t>
        </is>
      </c>
      <c r="L307" t="inlineStr">
        <is>
          <t>-2.67</t>
        </is>
      </c>
      <c r="M307" t="inlineStr">
        <is>
          <t>Western Kentucky</t>
        </is>
      </c>
      <c r="N307" t="inlineStr">
        <is>
          <t>2.67</t>
        </is>
      </c>
      <c r="O307" t="inlineStr">
        <is>
          <t>0.4337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-7.21</t>
        </is>
      </c>
      <c r="K308" t="inlineStr">
        <is>
          <t>-8.29</t>
        </is>
      </c>
      <c r="L308" t="inlineStr">
        <is>
          <t>-1.42</t>
        </is>
      </c>
      <c r="M308" t="inlineStr">
        <is>
          <t>Kennesaw State</t>
        </is>
      </c>
      <c r="N308" t="inlineStr">
        <is>
          <t>1.42</t>
        </is>
      </c>
      <c r="O308" t="inlineStr">
        <is>
          <t>0.4646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-7.21</t>
        </is>
      </c>
      <c r="K309" t="inlineStr">
        <is>
          <t>-4.93</t>
        </is>
      </c>
      <c r="L309" t="inlineStr">
        <is>
          <t>0.22</t>
        </is>
      </c>
      <c r="M309" t="inlineStr">
        <is>
          <t>Delaware</t>
        </is>
      </c>
      <c r="N309" t="inlineStr">
        <is>
          <t>0.22</t>
        </is>
      </c>
      <c r="O309" t="inlineStr">
        <is>
          <t>0.5055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-7.21</t>
        </is>
      </c>
      <c r="K310" t="inlineStr">
        <is>
          <t>-12.92</t>
        </is>
      </c>
      <c r="L310" t="inlineStr">
        <is>
          <t>3.21</t>
        </is>
      </c>
      <c r="M310" t="inlineStr">
        <is>
          <t>Delaware</t>
        </is>
      </c>
      <c r="N310" t="inlineStr">
        <is>
          <t>3.21</t>
        </is>
      </c>
      <c r="O310" t="inlineStr">
        <is>
          <t>0.5795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-7.21</t>
        </is>
      </c>
      <c r="K311" t="inlineStr">
        <is>
          <t>-4.18</t>
        </is>
      </c>
      <c r="L311" t="inlineStr">
        <is>
          <t>-0.53</t>
        </is>
      </c>
      <c r="M311" t="inlineStr">
        <is>
          <t>Jacksonville State</t>
        </is>
      </c>
      <c r="N311" t="inlineStr">
        <is>
          <t>0.53</t>
        </is>
      </c>
      <c r="O311" t="inlineStr">
        <is>
          <t>0.4868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1.3</t>
        </is>
      </c>
      <c r="K312" t="inlineStr">
        <is>
          <t>-0.08</t>
        </is>
      </c>
      <c r="L312" t="inlineStr">
        <is>
          <t>3.88</t>
        </is>
      </c>
      <c r="M312" t="inlineStr">
        <is>
          <t>Duke</t>
        </is>
      </c>
      <c r="N312" t="inlineStr">
        <is>
          <t>3.88</t>
        </is>
      </c>
      <c r="O312" t="inlineStr">
        <is>
          <t>0.5958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1.3</t>
        </is>
      </c>
      <c r="K313" t="inlineStr">
        <is>
          <t>3.78</t>
        </is>
      </c>
      <c r="L313" t="inlineStr">
        <is>
          <t>-4.98</t>
        </is>
      </c>
      <c r="M313" t="inlineStr">
        <is>
          <t>Illinois</t>
        </is>
      </c>
      <c r="N313" t="inlineStr">
        <is>
          <t>4.98</t>
        </is>
      </c>
      <c r="O313" t="inlineStr">
        <is>
          <t>0.3778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1.3</t>
        </is>
      </c>
      <c r="K314" t="inlineStr">
        <is>
          <t>-1.58</t>
        </is>
      </c>
      <c r="L314" t="inlineStr">
        <is>
          <t>5.38</t>
        </is>
      </c>
      <c r="M314" t="inlineStr">
        <is>
          <t>Duke</t>
        </is>
      </c>
      <c r="N314" t="inlineStr">
        <is>
          <t>5.38</t>
        </is>
      </c>
      <c r="O314" t="inlineStr">
        <is>
          <t>0.6317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1.3</t>
        </is>
      </c>
      <c r="K315" t="inlineStr">
        <is>
          <t>-36.0</t>
        </is>
      </c>
      <c r="L315" t="inlineStr">
        <is>
          <t>39.8</t>
        </is>
      </c>
      <c r="M315" t="inlineStr">
        <is>
          <t>Duke</t>
        </is>
      </c>
      <c r="N315" t="inlineStr">
        <is>
          <t>39.8</t>
        </is>
      </c>
      <c r="O315" t="inlineStr">
        <is>
          <t>0.9936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1.3</t>
        </is>
      </c>
      <c r="K316" t="inlineStr">
        <is>
          <t>2.34</t>
        </is>
      </c>
      <c r="L316" t="inlineStr">
        <is>
          <t>-3.54</t>
        </is>
      </c>
      <c r="M316" t="inlineStr">
        <is>
          <t>Georgia Tech</t>
        </is>
      </c>
      <c r="N316" t="inlineStr">
        <is>
          <t>3.54</t>
        </is>
      </c>
      <c r="O316" t="inlineStr">
        <is>
          <t>0.4124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1.3</t>
        </is>
      </c>
      <c r="K317" t="inlineStr">
        <is>
          <t>2.19</t>
        </is>
      </c>
      <c r="L317" t="inlineStr">
        <is>
          <t>1.61</t>
        </is>
      </c>
      <c r="M317" t="inlineStr">
        <is>
          <t>Duke</t>
        </is>
      </c>
      <c r="N317" t="inlineStr">
        <is>
          <t>1.61</t>
        </is>
      </c>
      <c r="O317" t="inlineStr">
        <is>
          <t>0.5401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1.3</t>
        </is>
      </c>
      <c r="K318" t="inlineStr">
        <is>
          <t>3.52</t>
        </is>
      </c>
      <c r="L318" t="inlineStr">
        <is>
          <t>-4.72</t>
        </is>
      </c>
      <c r="M318" t="inlineStr">
        <is>
          <t>Virginia</t>
        </is>
      </c>
      <c r="N318" t="inlineStr">
        <is>
          <t>4.72</t>
        </is>
      </c>
      <c r="O318" t="inlineStr">
        <is>
          <t>0.384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1.3</t>
        </is>
      </c>
      <c r="K319" t="inlineStr">
        <is>
          <t>-3.67</t>
        </is>
      </c>
      <c r="L319" t="inlineStr">
        <is>
          <t>7.47</t>
        </is>
      </c>
      <c r="M319" t="inlineStr">
        <is>
          <t>Duke</t>
        </is>
      </c>
      <c r="N319" t="inlineStr">
        <is>
          <t>7.47</t>
        </is>
      </c>
      <c r="O319" t="inlineStr">
        <is>
          <t>0.6797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1.3</t>
        </is>
      </c>
      <c r="K320" t="inlineStr">
        <is>
          <t>3.13</t>
        </is>
      </c>
      <c r="L320" t="inlineStr">
        <is>
          <t>-4.33</t>
        </is>
      </c>
      <c r="M320" t="inlineStr">
        <is>
          <t>NC State</t>
        </is>
      </c>
      <c r="N320" t="inlineStr">
        <is>
          <t>4.33</t>
        </is>
      </c>
      <c r="O320" t="inlineStr">
        <is>
          <t>0.3933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1.3</t>
        </is>
      </c>
      <c r="K321" t="inlineStr">
        <is>
          <t>13.34</t>
        </is>
      </c>
      <c r="L321" t="inlineStr">
        <is>
          <t>-14.54</t>
        </is>
      </c>
      <c r="M321" t="inlineStr">
        <is>
          <t>Miami</t>
        </is>
      </c>
      <c r="N321" t="inlineStr">
        <is>
          <t>14.54</t>
        </is>
      </c>
      <c r="O321" t="inlineStr">
        <is>
          <t>0.1817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1.3</t>
        </is>
      </c>
      <c r="K322" t="inlineStr">
        <is>
          <t>6.85</t>
        </is>
      </c>
      <c r="L322" t="inlineStr">
        <is>
          <t>-3.05</t>
        </is>
      </c>
      <c r="M322" t="inlineStr">
        <is>
          <t>Clemson</t>
        </is>
      </c>
      <c r="N322" t="inlineStr">
        <is>
          <t>3.05</t>
        </is>
      </c>
      <c r="O322" t="inlineStr">
        <is>
          <t>0.4244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1.3</t>
        </is>
      </c>
      <c r="K323" t="inlineStr">
        <is>
          <t>0.54</t>
        </is>
      </c>
      <c r="L323" t="inlineStr">
        <is>
          <t>-1.74</t>
        </is>
      </c>
      <c r="M323" t="inlineStr">
        <is>
          <t>Wake Forest</t>
        </is>
      </c>
      <c r="N323" t="inlineStr">
        <is>
          <t>1.74</t>
        </is>
      </c>
      <c r="O323" t="inlineStr">
        <is>
          <t>0.4567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-2.67</t>
        </is>
      </c>
      <c r="K324" t="inlineStr">
        <is>
          <t>16.87</t>
        </is>
      </c>
      <c r="L324" t="inlineStr">
        <is>
          <t>-22.04</t>
        </is>
      </c>
      <c r="M324" t="inlineStr">
        <is>
          <t>Alabama</t>
        </is>
      </c>
      <c r="N324" t="inlineStr">
        <is>
          <t>22.04</t>
        </is>
      </c>
      <c r="O324" t="inlineStr">
        <is>
          <t>0.0842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-2.67</t>
        </is>
      </c>
      <c r="K325" t="inlineStr">
        <is>
          <t>-5.28</t>
        </is>
      </c>
      <c r="L325" t="inlineStr">
        <is>
          <t>5.11</t>
        </is>
      </c>
      <c r="M325" t="inlineStr">
        <is>
          <t>East Carolina</t>
        </is>
      </c>
      <c r="N325" t="inlineStr">
        <is>
          <t>5.11</t>
        </is>
      </c>
      <c r="O325" t="inlineStr">
        <is>
          <t>0.6253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-2.67</t>
        </is>
      </c>
      <c r="K326" t="inlineStr">
        <is>
          <t>-6.6</t>
        </is>
      </c>
      <c r="L326" t="inlineStr">
        <is>
          <t>1.43</t>
        </is>
      </c>
      <c r="M326" t="inlineStr">
        <is>
          <t>East Carolina</t>
        </is>
      </c>
      <c r="N326" t="inlineStr">
        <is>
          <t>1.43</t>
        </is>
      </c>
      <c r="O326" t="inlineStr">
        <is>
          <t>0.5356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-2.67</t>
        </is>
      </c>
      <c r="K327" t="inlineStr">
        <is>
          <t>-36.0</t>
        </is>
      </c>
      <c r="L327" t="inlineStr">
        <is>
          <t>35.83</t>
        </is>
      </c>
      <c r="M327" t="inlineStr">
        <is>
          <t>East Carolina</t>
        </is>
      </c>
      <c r="N327" t="inlineStr">
        <is>
          <t>35.83</t>
        </is>
      </c>
      <c r="O327" t="inlineStr">
        <is>
          <t>0.9874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-2.67</t>
        </is>
      </c>
      <c r="K328" t="inlineStr">
        <is>
          <t>-7.09</t>
        </is>
      </c>
      <c r="L328" t="inlineStr">
        <is>
          <t>6.92</t>
        </is>
      </c>
      <c r="M328" t="inlineStr">
        <is>
          <t>East Carolina</t>
        </is>
      </c>
      <c r="N328" t="inlineStr">
        <is>
          <t>6.92</t>
        </is>
      </c>
      <c r="O328" t="inlineStr">
        <is>
          <t>0.6673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-2.67</t>
        </is>
      </c>
      <c r="K329" t="inlineStr">
        <is>
          <t>-5.3</t>
        </is>
      </c>
      <c r="L329" t="inlineStr">
        <is>
          <t>0.13</t>
        </is>
      </c>
      <c r="M329" t="inlineStr">
        <is>
          <t>East Carolina</t>
        </is>
      </c>
      <c r="N329" t="inlineStr">
        <is>
          <t>0.13</t>
        </is>
      </c>
      <c r="O329" t="inlineStr">
        <is>
          <t>0.5032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-2.67</t>
        </is>
      </c>
      <c r="K330" t="inlineStr">
        <is>
          <t>-0.46</t>
        </is>
      </c>
      <c r="L330" t="inlineStr">
        <is>
          <t>-4.71</t>
        </is>
      </c>
      <c r="M330" t="inlineStr">
        <is>
          <t>Memphis</t>
        </is>
      </c>
      <c r="N330" t="inlineStr">
        <is>
          <t>4.71</t>
        </is>
      </c>
      <c r="O330" t="inlineStr">
        <is>
          <t>0.3842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-2.67</t>
        </is>
      </c>
      <c r="K331" t="inlineStr">
        <is>
          <t>-3.81</t>
        </is>
      </c>
      <c r="L331" t="inlineStr">
        <is>
          <t>3.64</t>
        </is>
      </c>
      <c r="M331" t="inlineStr">
        <is>
          <t>East Carolina</t>
        </is>
      </c>
      <c r="N331" t="inlineStr">
        <is>
          <t>3.64</t>
        </is>
      </c>
      <c r="O331" t="inlineStr">
        <is>
          <t>0.59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-2.67</t>
        </is>
      </c>
      <c r="K332" t="inlineStr">
        <is>
          <t>4.68</t>
        </is>
      </c>
      <c r="L332" t="inlineStr">
        <is>
          <t>-4.85</t>
        </is>
      </c>
      <c r="M332" t="inlineStr">
        <is>
          <t>South Florida</t>
        </is>
      </c>
      <c r="N332" t="inlineStr">
        <is>
          <t>4.85</t>
        </is>
      </c>
      <c r="O332" t="inlineStr">
        <is>
          <t>0.3809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-2.67</t>
        </is>
      </c>
      <c r="K333" t="inlineStr">
        <is>
          <t>-8.33</t>
        </is>
      </c>
      <c r="L333" t="inlineStr">
        <is>
          <t>3.16</t>
        </is>
      </c>
      <c r="M333" t="inlineStr">
        <is>
          <t>East Carolina</t>
        </is>
      </c>
      <c r="N333" t="inlineStr">
        <is>
          <t>3.16</t>
        </is>
      </c>
      <c r="O333" t="inlineStr">
        <is>
          <t>0.5783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-2.67</t>
        </is>
      </c>
      <c r="K334" t="inlineStr">
        <is>
          <t>-10.56</t>
        </is>
      </c>
      <c r="L334" t="inlineStr">
        <is>
          <t>5.39</t>
        </is>
      </c>
      <c r="M334" t="inlineStr">
        <is>
          <t>East Carolina</t>
        </is>
      </c>
      <c r="N334" t="inlineStr">
        <is>
          <t>5.39</t>
        </is>
      </c>
      <c r="O334" t="inlineStr">
        <is>
          <t>0.6319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-2.67</t>
        </is>
      </c>
      <c r="K335" t="inlineStr">
        <is>
          <t>-8.8</t>
        </is>
      </c>
      <c r="L335" t="inlineStr">
        <is>
          <t>8.63</t>
        </is>
      </c>
      <c r="M335" t="inlineStr">
        <is>
          <t>East Carolina</t>
        </is>
      </c>
      <c r="N335" t="inlineStr">
        <is>
          <t>8.63</t>
        </is>
      </c>
      <c r="O335" t="inlineStr">
        <is>
          <t>0.7052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-8.99</t>
        </is>
      </c>
      <c r="K336" t="inlineStr">
        <is>
          <t>-8.29</t>
        </is>
      </c>
      <c r="L336" t="inlineStr">
        <is>
          <t>1.8</t>
        </is>
      </c>
      <c r="M336" t="inlineStr">
        <is>
          <t>Eastern Michigan</t>
        </is>
      </c>
      <c r="N336" t="inlineStr">
        <is>
          <t>1.8</t>
        </is>
      </c>
      <c r="O336" t="inlineStr">
        <is>
          <t>0.5448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-8.99</t>
        </is>
      </c>
      <c r="K337" t="inlineStr">
        <is>
          <t>-6.15</t>
        </is>
      </c>
      <c r="L337" t="inlineStr">
        <is>
          <t>-0.34</t>
        </is>
      </c>
      <c r="M337" t="inlineStr">
        <is>
          <t>San José State</t>
        </is>
      </c>
      <c r="N337" t="inlineStr">
        <is>
          <t>0.34</t>
        </is>
      </c>
      <c r="O337" t="inlineStr">
        <is>
          <t>0.4915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-8.99</t>
        </is>
      </c>
      <c r="K338" t="inlineStr">
        <is>
          <t>0.56</t>
        </is>
      </c>
      <c r="L338" t="inlineStr">
        <is>
          <t>-12.05</t>
        </is>
      </c>
      <c r="M338" t="inlineStr">
        <is>
          <t>Michigan State</t>
        </is>
      </c>
      <c r="N338" t="inlineStr">
        <is>
          <t>12.05</t>
        </is>
      </c>
      <c r="O338" t="inlineStr">
        <is>
          <t>0.2257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-8.99</t>
        </is>
      </c>
      <c r="K339" t="inlineStr">
        <is>
          <t>3.97</t>
        </is>
      </c>
      <c r="L339" t="inlineStr">
        <is>
          <t>-15.46</t>
        </is>
      </c>
      <c r="M339" t="inlineStr">
        <is>
          <t>Wisconsin</t>
        </is>
      </c>
      <c r="N339" t="inlineStr">
        <is>
          <t>15.46</t>
        </is>
      </c>
      <c r="O339" t="inlineStr">
        <is>
          <t>0.167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-8.99</t>
        </is>
      </c>
      <c r="K340" t="inlineStr">
        <is>
          <t>-36.0</t>
        </is>
      </c>
      <c r="L340" t="inlineStr">
        <is>
          <t>29.51</t>
        </is>
      </c>
      <c r="M340" t="inlineStr">
        <is>
          <t>Eastern Michigan</t>
        </is>
      </c>
      <c r="N340" t="inlineStr">
        <is>
          <t>29.51</t>
        </is>
      </c>
      <c r="O340" t="inlineStr">
        <is>
          <t>0.9674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-8.99</t>
        </is>
      </c>
      <c r="K341" t="inlineStr">
        <is>
          <t>-12.05</t>
        </is>
      </c>
      <c r="L341" t="inlineStr">
        <is>
          <t>0.56</t>
        </is>
      </c>
      <c r="M341" t="inlineStr">
        <is>
          <t>Eastern Michigan</t>
        </is>
      </c>
      <c r="N341" t="inlineStr">
        <is>
          <t>0.56</t>
        </is>
      </c>
      <c r="O341" t="inlineStr">
        <is>
          <t>0.514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-8.99</t>
        </is>
      </c>
      <c r="K342" t="inlineStr">
        <is>
          <t>-12.6</t>
        </is>
      </c>
      <c r="L342" t="inlineStr">
        <is>
          <t>1.11</t>
        </is>
      </c>
      <c r="M342" t="inlineStr">
        <is>
          <t>Eastern Michigan</t>
        </is>
      </c>
      <c r="N342" t="inlineStr">
        <is>
          <t>1.11</t>
        </is>
      </c>
      <c r="O342" t="inlineStr">
        <is>
          <t>0.5277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-8.99</t>
        </is>
      </c>
      <c r="K343" t="inlineStr">
        <is>
          <t>-3.0</t>
        </is>
      </c>
      <c r="L343" t="inlineStr">
        <is>
          <t>-3.49</t>
        </is>
      </c>
      <c r="M343" t="inlineStr">
        <is>
          <t>Toledo</t>
        </is>
      </c>
      <c r="N343" t="inlineStr">
        <is>
          <t>3.49</t>
        </is>
      </c>
      <c r="O343" t="inlineStr">
        <is>
          <t>0.4137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-8.99</t>
        </is>
      </c>
      <c r="K344" t="inlineStr">
        <is>
          <t>-10.07</t>
        </is>
      </c>
      <c r="L344" t="inlineStr">
        <is>
          <t>-1.42</t>
        </is>
      </c>
      <c r="M344" t="inlineStr">
        <is>
          <t>Ohio</t>
        </is>
      </c>
      <c r="N344" t="inlineStr">
        <is>
          <t>1.42</t>
        </is>
      </c>
      <c r="O344" t="inlineStr">
        <is>
          <t>0.4646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-8.99</t>
        </is>
      </c>
      <c r="K345" t="inlineStr">
        <is>
          <t>-7.34</t>
        </is>
      </c>
      <c r="L345" t="inlineStr">
        <is>
          <t>-1.65</t>
        </is>
      </c>
      <c r="M345" t="inlineStr">
        <is>
          <t>Central Michigan</t>
        </is>
      </c>
      <c r="N345" t="inlineStr">
        <is>
          <t>1.65</t>
        </is>
      </c>
      <c r="O345" t="inlineStr">
        <is>
          <t>0.4589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-8.99</t>
        </is>
      </c>
      <c r="K346" t="inlineStr">
        <is>
          <t>-3.39</t>
        </is>
      </c>
      <c r="L346" t="inlineStr">
        <is>
          <t>-8.1</t>
        </is>
      </c>
      <c r="M346" t="inlineStr">
        <is>
          <t>Western Michigan</t>
        </is>
      </c>
      <c r="N346" t="inlineStr">
        <is>
          <t>8.1</t>
        </is>
      </c>
      <c r="O346" t="inlineStr">
        <is>
          <t>0.3063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-8.99</t>
        </is>
      </c>
      <c r="K347" t="inlineStr">
        <is>
          <t>-11.52</t>
        </is>
      </c>
      <c r="L347" t="inlineStr">
        <is>
          <t>5.03</t>
        </is>
      </c>
      <c r="M347" t="inlineStr">
        <is>
          <t>Eastern Michigan</t>
        </is>
      </c>
      <c r="N347" t="inlineStr">
        <is>
          <t>5.03</t>
        </is>
      </c>
      <c r="O347" t="inlineStr">
        <is>
          <t>0.6234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9.92</t>
        </is>
      </c>
      <c r="K348" t="inlineStr">
        <is>
          <t>-8.8</t>
        </is>
      </c>
      <c r="L348" t="inlineStr">
        <is>
          <t>21.22</t>
        </is>
      </c>
      <c r="M348" t="inlineStr">
        <is>
          <t>Florida</t>
        </is>
      </c>
      <c r="N348" t="inlineStr">
        <is>
          <t>21.22</t>
        </is>
      </c>
      <c r="O348" t="inlineStr">
        <is>
          <t>0.9076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9.92</t>
        </is>
      </c>
      <c r="K349" t="inlineStr">
        <is>
          <t>-36.0</t>
        </is>
      </c>
      <c r="L349" t="inlineStr">
        <is>
          <t>48.42</t>
        </is>
      </c>
      <c r="M349" t="inlineStr">
        <is>
          <t>Florida</t>
        </is>
      </c>
      <c r="N349" t="inlineStr">
        <is>
          <t>48.42</t>
        </is>
      </c>
      <c r="O349" t="inlineStr">
        <is>
          <t>0.9988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9.92</t>
        </is>
      </c>
      <c r="K350" t="inlineStr">
        <is>
          <t>9.22</t>
        </is>
      </c>
      <c r="L350" t="inlineStr">
        <is>
          <t>-1.8</t>
        </is>
      </c>
      <c r="M350" t="inlineStr">
        <is>
          <t>Auburn</t>
        </is>
      </c>
      <c r="N350" t="inlineStr">
        <is>
          <t>1.8</t>
        </is>
      </c>
      <c r="O350" t="inlineStr">
        <is>
          <t>0.4552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9.92</t>
        </is>
      </c>
      <c r="K351" t="inlineStr">
        <is>
          <t>15.31</t>
        </is>
      </c>
      <c r="L351" t="inlineStr">
        <is>
          <t>-2.89</t>
        </is>
      </c>
      <c r="M351" t="inlineStr">
        <is>
          <t>Ole Miss</t>
        </is>
      </c>
      <c r="N351" t="inlineStr">
        <is>
          <t>2.89</t>
        </is>
      </c>
      <c r="O351" t="inlineStr">
        <is>
          <t>0.4283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9.92</t>
        </is>
      </c>
      <c r="K352" t="inlineStr">
        <is>
          <t>7.55</t>
        </is>
      </c>
      <c r="L352" t="inlineStr">
        <is>
          <t>-0.13</t>
        </is>
      </c>
      <c r="M352" t="inlineStr">
        <is>
          <t>Missouri</t>
        </is>
      </c>
      <c r="N352" t="inlineStr">
        <is>
          <t>0.13</t>
        </is>
      </c>
      <c r="O352" t="inlineStr">
        <is>
          <t>0.4968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9.92</t>
        </is>
      </c>
      <c r="K353" t="inlineStr">
        <is>
          <t>10.04</t>
        </is>
      </c>
      <c r="L353" t="inlineStr">
        <is>
          <t>2.38</t>
        </is>
      </c>
      <c r="M353" t="inlineStr">
        <is>
          <t>Florida</t>
        </is>
      </c>
      <c r="N353" t="inlineStr">
        <is>
          <t>2.38</t>
        </is>
      </c>
      <c r="O353" t="inlineStr">
        <is>
          <t>0.5591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9.92</t>
        </is>
      </c>
      <c r="K354" t="inlineStr">
        <is>
          <t>18.69</t>
        </is>
      </c>
      <c r="L354" t="inlineStr">
        <is>
          <t>-11.27</t>
        </is>
      </c>
      <c r="M354" t="inlineStr">
        <is>
          <t>Texas</t>
        </is>
      </c>
      <c r="N354" t="inlineStr">
        <is>
          <t>11.27</t>
        </is>
      </c>
      <c r="O354" t="inlineStr">
        <is>
          <t>0.2406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9.92</t>
        </is>
      </c>
      <c r="K355" t="inlineStr">
        <is>
          <t>17.75</t>
        </is>
      </c>
      <c r="L355" t="inlineStr">
        <is>
          <t>-7.83</t>
        </is>
      </c>
      <c r="M355" t="inlineStr">
        <is>
          <t>Georgia</t>
        </is>
      </c>
      <c r="N355" t="inlineStr">
        <is>
          <t>7.83</t>
        </is>
      </c>
      <c r="O355" t="inlineStr">
        <is>
          <t>0.3123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9.92</t>
        </is>
      </c>
      <c r="K356" t="inlineStr">
        <is>
          <t>12.03</t>
        </is>
      </c>
      <c r="L356" t="inlineStr">
        <is>
          <t>0.39</t>
        </is>
      </c>
      <c r="M356" t="inlineStr">
        <is>
          <t>Florida</t>
        </is>
      </c>
      <c r="N356" t="inlineStr">
        <is>
          <t>0.39</t>
        </is>
      </c>
      <c r="O356" t="inlineStr">
        <is>
          <t>0.5097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9.92</t>
        </is>
      </c>
      <c r="K357" t="inlineStr">
        <is>
          <t>3.64</t>
        </is>
      </c>
      <c r="L357" t="inlineStr">
        <is>
          <t>3.78</t>
        </is>
      </c>
      <c r="M357" t="inlineStr">
        <is>
          <t>Florida</t>
        </is>
      </c>
      <c r="N357" t="inlineStr">
        <is>
          <t>3.78</t>
        </is>
      </c>
      <c r="O357" t="inlineStr">
        <is>
          <t>0.5934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9.92</t>
        </is>
      </c>
      <c r="K358" t="inlineStr">
        <is>
          <t>5.75</t>
        </is>
      </c>
      <c r="L358" t="inlineStr">
        <is>
          <t>6.67</t>
        </is>
      </c>
      <c r="M358" t="inlineStr">
        <is>
          <t>Florida</t>
        </is>
      </c>
      <c r="N358" t="inlineStr">
        <is>
          <t>6.67</t>
        </is>
      </c>
      <c r="O358" t="inlineStr">
        <is>
          <t>0.6616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9.92</t>
        </is>
      </c>
      <c r="K359" t="inlineStr">
        <is>
          <t>5.44</t>
        </is>
      </c>
      <c r="L359" t="inlineStr">
        <is>
          <t>1.98</t>
        </is>
      </c>
      <c r="M359" t="inlineStr">
        <is>
          <t>Florida</t>
        </is>
      </c>
      <c r="N359" t="inlineStr">
        <is>
          <t>1.98</t>
        </is>
      </c>
      <c r="O359" t="inlineStr">
        <is>
          <t>0.5492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-8.8</t>
        </is>
      </c>
      <c r="K360" t="inlineStr">
        <is>
          <t>9.92</t>
        </is>
      </c>
      <c r="L360" t="inlineStr">
        <is>
          <t>-21.22</t>
        </is>
      </c>
      <c r="M360" t="inlineStr">
        <is>
          <t>Florida</t>
        </is>
      </c>
      <c r="N360" t="inlineStr">
        <is>
          <t>21.22</t>
        </is>
      </c>
      <c r="O360" t="inlineStr">
        <is>
          <t>0.0924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-8.8</t>
        </is>
      </c>
      <c r="K361" t="inlineStr">
        <is>
          <t>-14.75</t>
        </is>
      </c>
      <c r="L361" t="inlineStr">
        <is>
          <t>8.45</t>
        </is>
      </c>
      <c r="M361" t="inlineStr">
        <is>
          <t>Florida Atlantic</t>
        </is>
      </c>
      <c r="N361" t="inlineStr">
        <is>
          <t>8.45</t>
        </is>
      </c>
      <c r="O361" t="inlineStr">
        <is>
          <t>0.7013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-8.8</t>
        </is>
      </c>
      <c r="K362" t="inlineStr">
        <is>
          <t>-4.93</t>
        </is>
      </c>
      <c r="L362" t="inlineStr">
        <is>
          <t>-1.37</t>
        </is>
      </c>
      <c r="M362" t="inlineStr">
        <is>
          <t>Florida International</t>
        </is>
      </c>
      <c r="N362" t="inlineStr">
        <is>
          <t>1.37</t>
        </is>
      </c>
      <c r="O362" t="inlineStr">
        <is>
          <t>0.4659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-8.8</t>
        </is>
      </c>
      <c r="K363" t="inlineStr">
        <is>
          <t>-15.87</t>
        </is>
      </c>
      <c r="L363" t="inlineStr">
        <is>
          <t>4.57</t>
        </is>
      </c>
      <c r="M363" t="inlineStr">
        <is>
          <t>Florida Atlantic</t>
        </is>
      </c>
      <c r="N363" t="inlineStr">
        <is>
          <t>4.57</t>
        </is>
      </c>
      <c r="O363" t="inlineStr">
        <is>
          <t>0.6124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-8.8</t>
        </is>
      </c>
      <c r="K364" t="inlineStr">
        <is>
          <t>-36.0</t>
        </is>
      </c>
      <c r="L364" t="inlineStr">
        <is>
          <t>29.7</t>
        </is>
      </c>
      <c r="M364" t="inlineStr">
        <is>
          <t>Florida Atlantic</t>
        </is>
      </c>
      <c r="N364" t="inlineStr">
        <is>
          <t>29.7</t>
        </is>
      </c>
      <c r="O364" t="inlineStr">
        <is>
          <t>0.9683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-8.8</t>
        </is>
      </c>
      <c r="K365" t="inlineStr">
        <is>
          <t>-10.56</t>
        </is>
      </c>
      <c r="L365" t="inlineStr">
        <is>
          <t>-0.74</t>
        </is>
      </c>
      <c r="M365" t="inlineStr">
        <is>
          <t>Army</t>
        </is>
      </c>
      <c r="N365" t="inlineStr">
        <is>
          <t>0.74</t>
        </is>
      </c>
      <c r="O365" t="inlineStr">
        <is>
          <t>0.4816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-8.8</t>
        </is>
      </c>
      <c r="K366" t="inlineStr">
        <is>
          <t>-7.09</t>
        </is>
      </c>
      <c r="L366" t="inlineStr">
        <is>
          <t>0.79</t>
        </is>
      </c>
      <c r="M366" t="inlineStr">
        <is>
          <t>Florida Atlantic</t>
        </is>
      </c>
      <c r="N366" t="inlineStr">
        <is>
          <t>0.79</t>
        </is>
      </c>
      <c r="O366" t="inlineStr">
        <is>
          <t>0.5197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-8.8</t>
        </is>
      </c>
      <c r="K367" t="inlineStr">
        <is>
          <t>-0.73</t>
        </is>
      </c>
      <c r="L367" t="inlineStr">
        <is>
          <t>-10.57</t>
        </is>
      </c>
      <c r="M367" t="inlineStr">
        <is>
          <t>North Texas</t>
        </is>
      </c>
      <c r="N367" t="inlineStr">
        <is>
          <t>10.57</t>
        </is>
      </c>
      <c r="O367" t="inlineStr">
        <is>
          <t>0.2544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-8.8</t>
        </is>
      </c>
      <c r="K368" t="inlineStr">
        <is>
          <t>0.07</t>
        </is>
      </c>
      <c r="L368" t="inlineStr">
        <is>
          <t>-6.37</t>
        </is>
      </c>
      <c r="M368" t="inlineStr">
        <is>
          <t>UTSA</t>
        </is>
      </c>
      <c r="N368" t="inlineStr">
        <is>
          <t>6.37</t>
        </is>
      </c>
      <c r="O368" t="inlineStr">
        <is>
          <t>0.3453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-8.8</t>
        </is>
      </c>
      <c r="K369" t="inlineStr">
        <is>
          <t>-8.39</t>
        </is>
      </c>
      <c r="L369" t="inlineStr">
        <is>
          <t>-2.91</t>
        </is>
      </c>
      <c r="M369" t="inlineStr">
        <is>
          <t>Tulsa</t>
        </is>
      </c>
      <c r="N369" t="inlineStr">
        <is>
          <t>2.91</t>
        </is>
      </c>
      <c r="O369" t="inlineStr">
        <is>
          <t>0.4278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-8.8</t>
        </is>
      </c>
      <c r="K370" t="inlineStr">
        <is>
          <t>4.68</t>
        </is>
      </c>
      <c r="L370" t="inlineStr">
        <is>
          <t>-10.98</t>
        </is>
      </c>
      <c r="M370" t="inlineStr">
        <is>
          <t>South Florida</t>
        </is>
      </c>
      <c r="N370" t="inlineStr">
        <is>
          <t>10.98</t>
        </is>
      </c>
      <c r="O370" t="inlineStr">
        <is>
          <t>0.2463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-8.8</t>
        </is>
      </c>
      <c r="K371" t="inlineStr">
        <is>
          <t>-2.67</t>
        </is>
      </c>
      <c r="L371" t="inlineStr">
        <is>
          <t>-8.63</t>
        </is>
      </c>
      <c r="M371" t="inlineStr">
        <is>
          <t>East Carolina</t>
        </is>
      </c>
      <c r="N371" t="inlineStr">
        <is>
          <t>8.63</t>
        </is>
      </c>
      <c r="O371" t="inlineStr">
        <is>
          <t>0.2948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-4.93</t>
        </is>
      </c>
      <c r="K372" t="inlineStr">
        <is>
          <t>4.68</t>
        </is>
      </c>
      <c r="L372" t="inlineStr">
        <is>
          <t>-12.11</t>
        </is>
      </c>
      <c r="M372" t="inlineStr">
        <is>
          <t>South Florida</t>
        </is>
      </c>
      <c r="N372" t="inlineStr">
        <is>
          <t>12.11</t>
        </is>
      </c>
      <c r="O372" t="inlineStr">
        <is>
          <t>0.2246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-4.93</t>
        </is>
      </c>
      <c r="K373" t="inlineStr">
        <is>
          <t>-6.18</t>
        </is>
      </c>
      <c r="L373" t="inlineStr">
        <is>
          <t>3.75</t>
        </is>
      </c>
      <c r="M373" t="inlineStr">
        <is>
          <t>Florida International</t>
        </is>
      </c>
      <c r="N373" t="inlineStr">
        <is>
          <t>3.75</t>
        </is>
      </c>
      <c r="O373" t="inlineStr">
        <is>
          <t>0.5927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-4.93</t>
        </is>
      </c>
      <c r="K374" t="inlineStr">
        <is>
          <t>-8.8</t>
        </is>
      </c>
      <c r="L374" t="inlineStr">
        <is>
          <t>1.37</t>
        </is>
      </c>
      <c r="M374" t="inlineStr">
        <is>
          <t>Florida International</t>
        </is>
      </c>
      <c r="N374" t="inlineStr">
        <is>
          <t>1.37</t>
        </is>
      </c>
      <c r="O374" t="inlineStr">
        <is>
          <t>0.5341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-4.93</t>
        </is>
      </c>
      <c r="K375" t="inlineStr">
        <is>
          <t>-36.0</t>
        </is>
      </c>
      <c r="L375" t="inlineStr">
        <is>
          <t>33.57</t>
        </is>
      </c>
      <c r="M375" t="inlineStr">
        <is>
          <t>Florida International</t>
        </is>
      </c>
      <c r="N375" t="inlineStr">
        <is>
          <t>33.57</t>
        </is>
      </c>
      <c r="O375" t="inlineStr">
        <is>
          <t>0.9821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-4.93</t>
        </is>
      </c>
      <c r="K376" t="inlineStr">
        <is>
          <t>-12.92</t>
        </is>
      </c>
      <c r="L376" t="inlineStr">
        <is>
          <t>10.49</t>
        </is>
      </c>
      <c r="M376" t="inlineStr">
        <is>
          <t>Florida International</t>
        </is>
      </c>
      <c r="N376" t="inlineStr">
        <is>
          <t>10.49</t>
        </is>
      </c>
      <c r="O376" t="inlineStr">
        <is>
          <t>0.744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-4.93</t>
        </is>
      </c>
      <c r="K377" t="inlineStr">
        <is>
          <t>-4.18</t>
        </is>
      </c>
      <c r="L377" t="inlineStr">
        <is>
          <t>-3.25</t>
        </is>
      </c>
      <c r="M377" t="inlineStr">
        <is>
          <t>Jacksonville State</t>
        </is>
      </c>
      <c r="N377" t="inlineStr">
        <is>
          <t>3.25</t>
        </is>
      </c>
      <c r="O377" t="inlineStr">
        <is>
          <t>0.4195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-4.93</t>
        </is>
      </c>
      <c r="K378" t="inlineStr">
        <is>
          <t>-6.79</t>
        </is>
      </c>
      <c r="L378" t="inlineStr">
        <is>
          <t>4.36</t>
        </is>
      </c>
      <c r="M378" t="inlineStr">
        <is>
          <t>Florida International</t>
        </is>
      </c>
      <c r="N378" t="inlineStr">
        <is>
          <t>4.36</t>
        </is>
      </c>
      <c r="O378" t="inlineStr">
        <is>
          <t>0.6074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-4.93</t>
        </is>
      </c>
      <c r="K379" t="inlineStr">
        <is>
          <t>2.52</t>
        </is>
      </c>
      <c r="L379" t="inlineStr">
        <is>
          <t>-9.95</t>
        </is>
      </c>
      <c r="M379" t="inlineStr">
        <is>
          <t>Liberty</t>
        </is>
      </c>
      <c r="N379" t="inlineStr">
        <is>
          <t>9.95</t>
        </is>
      </c>
      <c r="O379" t="inlineStr">
        <is>
          <t>0.267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-4.93</t>
        </is>
      </c>
      <c r="K380" t="inlineStr">
        <is>
          <t>-7.73</t>
        </is>
      </c>
      <c r="L380" t="inlineStr">
        <is>
          <t>5.3</t>
        </is>
      </c>
      <c r="M380" t="inlineStr">
        <is>
          <t>Florida International</t>
        </is>
      </c>
      <c r="N380" t="inlineStr">
        <is>
          <t>5.3</t>
        </is>
      </c>
      <c r="O380" t="inlineStr">
        <is>
          <t>0.6298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-4.93</t>
        </is>
      </c>
      <c r="K381" t="inlineStr">
        <is>
          <t>-7.21</t>
        </is>
      </c>
      <c r="L381" t="inlineStr">
        <is>
          <t>-0.22</t>
        </is>
      </c>
      <c r="M381" t="inlineStr">
        <is>
          <t>Delaware</t>
        </is>
      </c>
      <c r="N381" t="inlineStr">
        <is>
          <t>0.22</t>
        </is>
      </c>
      <c r="O381" t="inlineStr">
        <is>
          <t>0.4945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-4.93</t>
        </is>
      </c>
      <c r="K382" t="inlineStr">
        <is>
          <t>-8.29</t>
        </is>
      </c>
      <c r="L382" t="inlineStr">
        <is>
          <t>0.86</t>
        </is>
      </c>
      <c r="M382" t="inlineStr">
        <is>
          <t>Florida International</t>
        </is>
      </c>
      <c r="N382" t="inlineStr">
        <is>
          <t>0.86</t>
        </is>
      </c>
      <c r="O382" t="inlineStr">
        <is>
          <t>0.5214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-4.93</t>
        </is>
      </c>
      <c r="K383" t="inlineStr">
        <is>
          <t>-13.09</t>
        </is>
      </c>
      <c r="L383" t="inlineStr">
        <is>
          <t>10.66</t>
        </is>
      </c>
      <c r="M383" t="inlineStr">
        <is>
          <t>Florida International</t>
        </is>
      </c>
      <c r="N383" t="inlineStr">
        <is>
          <t>10.66</t>
        </is>
      </c>
      <c r="O383" t="inlineStr">
        <is>
          <t>0.7474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5.44</t>
        </is>
      </c>
      <c r="K384" t="inlineStr">
        <is>
          <t>-12.92</t>
        </is>
      </c>
      <c r="L384" t="inlineStr">
        <is>
          <t>20.86</t>
        </is>
      </c>
      <c r="M384" t="inlineStr">
        <is>
          <t>Florida State</t>
        </is>
      </c>
      <c r="N384" t="inlineStr">
        <is>
          <t>20.86</t>
        </is>
      </c>
      <c r="O384" t="inlineStr">
        <is>
          <t>0.9038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5.44</t>
        </is>
      </c>
      <c r="K385" t="inlineStr">
        <is>
          <t>6.85</t>
        </is>
      </c>
      <c r="L385" t="inlineStr">
        <is>
          <t>1.09</t>
        </is>
      </c>
      <c r="M385" t="inlineStr">
        <is>
          <t>Florida State</t>
        </is>
      </c>
      <c r="N385" t="inlineStr">
        <is>
          <t>1.09</t>
        </is>
      </c>
      <c r="O385" t="inlineStr">
        <is>
          <t>0.5272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5.44</t>
        </is>
      </c>
      <c r="K386" t="inlineStr">
        <is>
          <t>16.87</t>
        </is>
      </c>
      <c r="L386" t="inlineStr">
        <is>
          <t>-13.93</t>
        </is>
      </c>
      <c r="M386" t="inlineStr">
        <is>
          <t>Alabama</t>
        </is>
      </c>
      <c r="N386" t="inlineStr">
        <is>
          <t>13.93</t>
        </is>
      </c>
      <c r="O386" t="inlineStr">
        <is>
          <t>0.192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5.44</t>
        </is>
      </c>
      <c r="K387" t="inlineStr">
        <is>
          <t>-36.0</t>
        </is>
      </c>
      <c r="L387" t="inlineStr">
        <is>
          <t>43.94</t>
        </is>
      </c>
      <c r="M387" t="inlineStr">
        <is>
          <t>Florida State</t>
        </is>
      </c>
      <c r="N387" t="inlineStr">
        <is>
          <t>43.94</t>
        </is>
      </c>
      <c r="O387" t="inlineStr">
        <is>
          <t>0.997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5.44</t>
        </is>
      </c>
      <c r="K388" t="inlineStr">
        <is>
          <t>3.52</t>
        </is>
      </c>
      <c r="L388" t="inlineStr">
        <is>
          <t>4.42</t>
        </is>
      </c>
      <c r="M388" t="inlineStr">
        <is>
          <t>Florida State</t>
        </is>
      </c>
      <c r="N388" t="inlineStr">
        <is>
          <t>4.42</t>
        </is>
      </c>
      <c r="O388" t="inlineStr">
        <is>
          <t>0.6088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5.44</t>
        </is>
      </c>
      <c r="K389" t="inlineStr">
        <is>
          <t>5.83</t>
        </is>
      </c>
      <c r="L389" t="inlineStr">
        <is>
          <t>-2.89</t>
        </is>
      </c>
      <c r="M389" t="inlineStr">
        <is>
          <t>Louisville</t>
        </is>
      </c>
      <c r="N389" t="inlineStr">
        <is>
          <t>2.89</t>
        </is>
      </c>
      <c r="O389" t="inlineStr">
        <is>
          <t>0.4283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5.44</t>
        </is>
      </c>
      <c r="K390" t="inlineStr">
        <is>
          <t>13.34</t>
        </is>
      </c>
      <c r="L390" t="inlineStr">
        <is>
          <t>-10.4</t>
        </is>
      </c>
      <c r="M390" t="inlineStr">
        <is>
          <t>Miami</t>
        </is>
      </c>
      <c r="N390" t="inlineStr">
        <is>
          <t>10.4</t>
        </is>
      </c>
      <c r="O390" t="inlineStr">
        <is>
          <t>0.2578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5.44</t>
        </is>
      </c>
      <c r="K391" t="inlineStr">
        <is>
          <t>6.85</t>
        </is>
      </c>
      <c r="L391" t="inlineStr">
        <is>
          <t>1.09</t>
        </is>
      </c>
      <c r="M391" t="inlineStr">
        <is>
          <t>Florida State</t>
        </is>
      </c>
      <c r="N391" t="inlineStr">
        <is>
          <t>1.09</t>
        </is>
      </c>
      <c r="O391" t="inlineStr">
        <is>
          <t>0.5272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5.44</t>
        </is>
      </c>
      <c r="K392" t="inlineStr">
        <is>
          <t>-3.67</t>
        </is>
      </c>
      <c r="L392" t="inlineStr">
        <is>
          <t>6.61</t>
        </is>
      </c>
      <c r="M392" t="inlineStr">
        <is>
          <t>Florida State</t>
        </is>
      </c>
      <c r="N392" t="inlineStr">
        <is>
          <t>6.61</t>
        </is>
      </c>
      <c r="O392" t="inlineStr">
        <is>
          <t>0.6602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5.44</t>
        </is>
      </c>
      <c r="K393" t="inlineStr">
        <is>
          <t>2.41</t>
        </is>
      </c>
      <c r="L393" t="inlineStr">
        <is>
          <t>0.53</t>
        </is>
      </c>
      <c r="M393" t="inlineStr">
        <is>
          <t>Florida State</t>
        </is>
      </c>
      <c r="N393" t="inlineStr">
        <is>
          <t>0.53</t>
        </is>
      </c>
      <c r="O393" t="inlineStr">
        <is>
          <t>0.5132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5.44</t>
        </is>
      </c>
      <c r="K394" t="inlineStr">
        <is>
          <t>3.13</t>
        </is>
      </c>
      <c r="L394" t="inlineStr">
        <is>
          <t>4.81</t>
        </is>
      </c>
      <c r="M394" t="inlineStr">
        <is>
          <t>Florida State</t>
        </is>
      </c>
      <c r="N394" t="inlineStr">
        <is>
          <t>4.81</t>
        </is>
      </c>
      <c r="O394" t="inlineStr">
        <is>
          <t>0.6181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5.44</t>
        </is>
      </c>
      <c r="K395" t="inlineStr">
        <is>
          <t>9.92</t>
        </is>
      </c>
      <c r="L395" t="inlineStr">
        <is>
          <t>-1.98</t>
        </is>
      </c>
      <c r="M395" t="inlineStr">
        <is>
          <t>Florida</t>
        </is>
      </c>
      <c r="N395" t="inlineStr">
        <is>
          <t>1.98</t>
        </is>
      </c>
      <c r="O395" t="inlineStr">
        <is>
          <t>0.4508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-1.31</t>
        </is>
      </c>
      <c r="K396" t="inlineStr">
        <is>
          <t>17.51</t>
        </is>
      </c>
      <c r="L396" t="inlineStr">
        <is>
          <t>-21.32</t>
        </is>
      </c>
      <c r="M396" t="inlineStr">
        <is>
          <t>USC</t>
        </is>
      </c>
      <c r="N396" t="inlineStr">
        <is>
          <t>21.32</t>
        </is>
      </c>
      <c r="O396" t="inlineStr">
        <is>
          <t>0.0913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-1.31</t>
        </is>
      </c>
      <c r="K397" t="inlineStr">
        <is>
          <t>-8.29</t>
        </is>
      </c>
      <c r="L397" t="inlineStr">
        <is>
          <t>9.48</t>
        </is>
      </c>
      <c r="M397" t="inlineStr">
        <is>
          <t>Fresno State</t>
        </is>
      </c>
      <c r="N397" t="inlineStr">
        <is>
          <t>9.48</t>
        </is>
      </c>
      <c r="O397" t="inlineStr">
        <is>
          <t>0.7232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-1.31</t>
        </is>
      </c>
      <c r="K398" t="inlineStr">
        <is>
          <t>-6.15</t>
        </is>
      </c>
      <c r="L398" t="inlineStr">
        <is>
          <t>2.34</t>
        </is>
      </c>
      <c r="M398" t="inlineStr">
        <is>
          <t>Fresno State</t>
        </is>
      </c>
      <c r="N398" t="inlineStr">
        <is>
          <t>2.34</t>
        </is>
      </c>
      <c r="O398" t="inlineStr">
        <is>
          <t>0.5581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-1.31</t>
        </is>
      </c>
      <c r="K399" t="inlineStr">
        <is>
          <t>-7.09</t>
        </is>
      </c>
      <c r="L399" t="inlineStr">
        <is>
          <t>8.28</t>
        </is>
      </c>
      <c r="M399" t="inlineStr">
        <is>
          <t>Fresno State</t>
        </is>
      </c>
      <c r="N399" t="inlineStr">
        <is>
          <t>8.28</t>
        </is>
      </c>
      <c r="O399" t="inlineStr">
        <is>
          <t>0.6976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-1.31</t>
        </is>
      </c>
      <c r="K400" t="inlineStr">
        <is>
          <t>-3.28</t>
        </is>
      </c>
      <c r="L400" t="inlineStr">
        <is>
          <t>-0.53</t>
        </is>
      </c>
      <c r="M400" t="inlineStr">
        <is>
          <t>Washington State</t>
        </is>
      </c>
      <c r="N400" t="inlineStr">
        <is>
          <t>0.53</t>
        </is>
      </c>
      <c r="O400" t="inlineStr">
        <is>
          <t>0.4868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-1.31</t>
        </is>
      </c>
      <c r="K401" t="inlineStr">
        <is>
          <t>0.26</t>
        </is>
      </c>
      <c r="L401" t="inlineStr">
        <is>
          <t>0.93</t>
        </is>
      </c>
      <c r="M401" t="inlineStr">
        <is>
          <t>Fresno State</t>
        </is>
      </c>
      <c r="N401" t="inlineStr">
        <is>
          <t>0.93</t>
        </is>
      </c>
      <c r="O401" t="inlineStr">
        <is>
          <t>0.5232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-1.31</t>
        </is>
      </c>
      <c r="K402" t="inlineStr">
        <is>
          <t>-2.73</t>
        </is>
      </c>
      <c r="L402" t="inlineStr">
        <is>
          <t>-1.08</t>
        </is>
      </c>
      <c r="M402" t="inlineStr">
        <is>
          <t>San Diego State</t>
        </is>
      </c>
      <c r="N402" t="inlineStr">
        <is>
          <t>1.08</t>
        </is>
      </c>
      <c r="O402" t="inlineStr">
        <is>
          <t>0.4731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-1.31</t>
        </is>
      </c>
      <c r="K403" t="inlineStr">
        <is>
          <t>-8.04</t>
        </is>
      </c>
      <c r="L403" t="inlineStr">
        <is>
          <t>9.23</t>
        </is>
      </c>
      <c r="M403" t="inlineStr">
        <is>
          <t>Fresno State</t>
        </is>
      </c>
      <c r="N403" t="inlineStr">
        <is>
          <t>9.23</t>
        </is>
      </c>
      <c r="O403" t="inlineStr">
        <is>
          <t>0.718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-1.31</t>
        </is>
      </c>
      <c r="K404" t="inlineStr">
        <is>
          <t>-6.58</t>
        </is>
      </c>
      <c r="L404" t="inlineStr">
        <is>
          <t>2.77</t>
        </is>
      </c>
      <c r="M404" t="inlineStr">
        <is>
          <t>Fresno State</t>
        </is>
      </c>
      <c r="N404" t="inlineStr">
        <is>
          <t>2.77</t>
        </is>
      </c>
      <c r="O404" t="inlineStr">
        <is>
          <t>0.5687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-1.31</t>
        </is>
      </c>
      <c r="K405" t="inlineStr">
        <is>
          <t>-2.25</t>
        </is>
      </c>
      <c r="L405" t="inlineStr">
        <is>
          <t>-1.56</t>
        </is>
      </c>
      <c r="M405" t="inlineStr">
        <is>
          <t>Texas State</t>
        </is>
      </c>
      <c r="N405" t="inlineStr">
        <is>
          <t>1.56</t>
        </is>
      </c>
      <c r="O405" t="inlineStr">
        <is>
          <t>0.4612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-1.31</t>
        </is>
      </c>
      <c r="K406" t="inlineStr">
        <is>
          <t>-4.17</t>
        </is>
      </c>
      <c r="L406" t="inlineStr">
        <is>
          <t>5.36</t>
        </is>
      </c>
      <c r="M406" t="inlineStr">
        <is>
          <t>Fresno State</t>
        </is>
      </c>
      <c r="N406" t="inlineStr">
        <is>
          <t>5.36</t>
        </is>
      </c>
      <c r="O406" t="inlineStr">
        <is>
          <t>0.6312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17.75</t>
        </is>
      </c>
      <c r="K407" t="inlineStr">
        <is>
          <t>-36.0</t>
        </is>
      </c>
      <c r="L407" t="inlineStr">
        <is>
          <t>56.25</t>
        </is>
      </c>
      <c r="M407" t="inlineStr">
        <is>
          <t>Georgia</t>
        </is>
      </c>
      <c r="N407" t="inlineStr">
        <is>
          <t>56.25</t>
        </is>
      </c>
      <c r="O407" t="inlineStr">
        <is>
          <t>0.9998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17.75</t>
        </is>
      </c>
      <c r="K408" t="inlineStr">
        <is>
          <t>-7.04</t>
        </is>
      </c>
      <c r="L408" t="inlineStr">
        <is>
          <t>27.29</t>
        </is>
      </c>
      <c r="M408" t="inlineStr">
        <is>
          <t>Georgia</t>
        </is>
      </c>
      <c r="N408" t="inlineStr">
        <is>
          <t>27.29</t>
        </is>
      </c>
      <c r="O408" t="inlineStr">
        <is>
          <t>0.956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17.75</t>
        </is>
      </c>
      <c r="K409" t="inlineStr">
        <is>
          <t>4.01</t>
        </is>
      </c>
      <c r="L409" t="inlineStr">
        <is>
          <t>11.24</t>
        </is>
      </c>
      <c r="M409" t="inlineStr">
        <is>
          <t>Georgia</t>
        </is>
      </c>
      <c r="N409" t="inlineStr">
        <is>
          <t>11.24</t>
        </is>
      </c>
      <c r="O409" t="inlineStr">
        <is>
          <t>0.7588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17.75</t>
        </is>
      </c>
      <c r="K410" t="inlineStr">
        <is>
          <t>12.03</t>
        </is>
      </c>
      <c r="L410" t="inlineStr">
        <is>
          <t>8.22</t>
        </is>
      </c>
      <c r="M410" t="inlineStr">
        <is>
          <t>Georgia</t>
        </is>
      </c>
      <c r="N410" t="inlineStr">
        <is>
          <t>8.22</t>
        </is>
      </c>
      <c r="O410" t="inlineStr">
        <is>
          <t>0.6963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17.75</t>
        </is>
      </c>
      <c r="K411" t="inlineStr">
        <is>
          <t>5.75</t>
        </is>
      </c>
      <c r="L411" t="inlineStr">
        <is>
          <t>14.5</t>
        </is>
      </c>
      <c r="M411" t="inlineStr">
        <is>
          <t>Georgia</t>
        </is>
      </c>
      <c r="N411" t="inlineStr">
        <is>
          <t>14.5</t>
        </is>
      </c>
      <c r="O411" t="inlineStr">
        <is>
          <t>0.8176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17.75</t>
        </is>
      </c>
      <c r="K412" t="inlineStr">
        <is>
          <t>16.87</t>
        </is>
      </c>
      <c r="L412" t="inlineStr">
        <is>
          <t>-1.62</t>
        </is>
      </c>
      <c r="M412" t="inlineStr">
        <is>
          <t>Alabama</t>
        </is>
      </c>
      <c r="N412" t="inlineStr">
        <is>
          <t>1.62</t>
        </is>
      </c>
      <c r="O412" t="inlineStr">
        <is>
          <t>0.4597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17.75</t>
        </is>
      </c>
      <c r="K413" t="inlineStr">
        <is>
          <t>9.22</t>
        </is>
      </c>
      <c r="L413" t="inlineStr">
        <is>
          <t>11.03</t>
        </is>
      </c>
      <c r="M413" t="inlineStr">
        <is>
          <t>Georgia</t>
        </is>
      </c>
      <c r="N413" t="inlineStr">
        <is>
          <t>11.03</t>
        </is>
      </c>
      <c r="O413" t="inlineStr">
        <is>
          <t>0.7547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17.75</t>
        </is>
      </c>
      <c r="K414" t="inlineStr">
        <is>
          <t>9.92</t>
        </is>
      </c>
      <c r="L414" t="inlineStr">
        <is>
          <t>7.83</t>
        </is>
      </c>
      <c r="M414" t="inlineStr">
        <is>
          <t>Georgia</t>
        </is>
      </c>
      <c r="N414" t="inlineStr">
        <is>
          <t>7.83</t>
        </is>
      </c>
      <c r="O414" t="inlineStr">
        <is>
          <t>0.6877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17.75</t>
        </is>
      </c>
      <c r="K415" t="inlineStr">
        <is>
          <t>15.31</t>
        </is>
      </c>
      <c r="L415" t="inlineStr">
        <is>
          <t>-0.06</t>
        </is>
      </c>
      <c r="M415" t="inlineStr">
        <is>
          <t>Ole Miss</t>
        </is>
      </c>
      <c r="N415" t="inlineStr">
        <is>
          <t>0.06</t>
        </is>
      </c>
      <c r="O415" t="inlineStr">
        <is>
          <t>0.4985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17.75</t>
        </is>
      </c>
      <c r="K416" t="inlineStr">
        <is>
          <t>7.55</t>
        </is>
      </c>
      <c r="L416" t="inlineStr">
        <is>
          <t>12.7</t>
        </is>
      </c>
      <c r="M416" t="inlineStr">
        <is>
          <t>Georgia</t>
        </is>
      </c>
      <c r="N416" t="inlineStr">
        <is>
          <t>12.7</t>
        </is>
      </c>
      <c r="O416" t="inlineStr">
        <is>
          <t>0.7863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17.75</t>
        </is>
      </c>
      <c r="K417" t="inlineStr">
        <is>
          <t>10.04</t>
        </is>
      </c>
      <c r="L417" t="inlineStr">
        <is>
          <t>5.21</t>
        </is>
      </c>
      <c r="M417" t="inlineStr">
        <is>
          <t>Georgia</t>
        </is>
      </c>
      <c r="N417" t="inlineStr">
        <is>
          <t>5.21</t>
        </is>
      </c>
      <c r="O417" t="inlineStr">
        <is>
          <t>0.6276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17.75</t>
        </is>
      </c>
      <c r="K418" t="inlineStr">
        <is>
          <t>2.34</t>
        </is>
      </c>
      <c r="L418" t="inlineStr">
        <is>
          <t>17.91</t>
        </is>
      </c>
      <c r="M418" t="inlineStr">
        <is>
          <t>Georgia</t>
        </is>
      </c>
      <c r="N418" t="inlineStr">
        <is>
          <t>17.91</t>
        </is>
      </c>
      <c r="O418" t="inlineStr">
        <is>
          <t>0.8685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-3.36</t>
        </is>
      </c>
      <c r="K419" t="inlineStr">
        <is>
          <t>-36.0</t>
        </is>
      </c>
      <c r="L419" t="inlineStr">
        <is>
          <t>35.14</t>
        </is>
      </c>
      <c r="M419" t="inlineStr">
        <is>
          <t>Georgia Southern</t>
        </is>
      </c>
      <c r="N419" t="inlineStr">
        <is>
          <t>35.14</t>
        </is>
      </c>
      <c r="O419" t="inlineStr">
        <is>
          <t>0.986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-3.36</t>
        </is>
      </c>
      <c r="K420" t="inlineStr">
        <is>
          <t>6.85</t>
        </is>
      </c>
      <c r="L420" t="inlineStr">
        <is>
          <t>-12.71</t>
        </is>
      </c>
      <c r="M420" t="inlineStr">
        <is>
          <t>Clemson</t>
        </is>
      </c>
      <c r="N420" t="inlineStr">
        <is>
          <t>12.71</t>
        </is>
      </c>
      <c r="O420" t="inlineStr">
        <is>
          <t>0.2135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-3.36</t>
        </is>
      </c>
      <c r="K421" t="inlineStr">
        <is>
          <t>-4.18</t>
        </is>
      </c>
      <c r="L421" t="inlineStr">
        <is>
          <t>-1.68</t>
        </is>
      </c>
      <c r="M421" t="inlineStr">
        <is>
          <t>Jacksonville State</t>
        </is>
      </c>
      <c r="N421" t="inlineStr">
        <is>
          <t>1.68</t>
        </is>
      </c>
      <c r="O421" t="inlineStr">
        <is>
          <t>0.4582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-3.36</t>
        </is>
      </c>
      <c r="K422" t="inlineStr">
        <is>
          <t>1.62</t>
        </is>
      </c>
      <c r="L422" t="inlineStr">
        <is>
          <t>-2.48</t>
        </is>
      </c>
      <c r="M422" t="inlineStr">
        <is>
          <t>Houston</t>
        </is>
      </c>
      <c r="N422" t="inlineStr">
        <is>
          <t>2.48</t>
        </is>
      </c>
      <c r="O422" t="inlineStr">
        <is>
          <t>0.4384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-3.36</t>
        </is>
      </c>
      <c r="K423" t="inlineStr">
        <is>
          <t>-6.82</t>
        </is>
      </c>
      <c r="L423" t="inlineStr">
        <is>
          <t>0.96</t>
        </is>
      </c>
      <c r="M423" t="inlineStr">
        <is>
          <t>Georgia Southern</t>
        </is>
      </c>
      <c r="N423" t="inlineStr">
        <is>
          <t>0.96</t>
        </is>
      </c>
      <c r="O423" t="inlineStr">
        <is>
          <t>0.5239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-3.36</t>
        </is>
      </c>
      <c r="K424" t="inlineStr">
        <is>
          <t>1.59</t>
        </is>
      </c>
      <c r="L424" t="inlineStr">
        <is>
          <t>-2.45</t>
        </is>
      </c>
      <c r="M424" t="inlineStr">
        <is>
          <t>James Madison</t>
        </is>
      </c>
      <c r="N424" t="inlineStr">
        <is>
          <t>2.45</t>
        </is>
      </c>
      <c r="O424" t="inlineStr">
        <is>
          <t>0.4391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-3.36</t>
        </is>
      </c>
      <c r="K425" t="inlineStr">
        <is>
          <t>-6.6</t>
        </is>
      </c>
      <c r="L425" t="inlineStr">
        <is>
          <t>0.74</t>
        </is>
      </c>
      <c r="M425" t="inlineStr">
        <is>
          <t>Georgia Southern</t>
        </is>
      </c>
      <c r="N425" t="inlineStr">
        <is>
          <t>0.74</t>
        </is>
      </c>
      <c r="O425" t="inlineStr">
        <is>
          <t>0.5184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-3.36</t>
        </is>
      </c>
      <c r="K426" t="inlineStr">
        <is>
          <t>-5.28</t>
        </is>
      </c>
      <c r="L426" t="inlineStr">
        <is>
          <t>4.42</t>
        </is>
      </c>
      <c r="M426" t="inlineStr">
        <is>
          <t>Georgia Southern</t>
        </is>
      </c>
      <c r="N426" t="inlineStr">
        <is>
          <t>4.42</t>
        </is>
      </c>
      <c r="O426" t="inlineStr">
        <is>
          <t>0.6088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-3.36</t>
        </is>
      </c>
      <c r="K427" t="inlineStr">
        <is>
          <t>-5.01</t>
        </is>
      </c>
      <c r="L427" t="inlineStr">
        <is>
          <t>4.15</t>
        </is>
      </c>
      <c r="M427" t="inlineStr">
        <is>
          <t>Georgia Southern</t>
        </is>
      </c>
      <c r="N427" t="inlineStr">
        <is>
          <t>4.15</t>
        </is>
      </c>
      <c r="O427" t="inlineStr">
        <is>
          <t>0.6023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-3.36</t>
        </is>
      </c>
      <c r="K428" t="inlineStr">
        <is>
          <t>-7.24</t>
        </is>
      </c>
      <c r="L428" t="inlineStr">
        <is>
          <t>1.38</t>
        </is>
      </c>
      <c r="M428" t="inlineStr">
        <is>
          <t>Georgia Southern</t>
        </is>
      </c>
      <c r="N428" t="inlineStr">
        <is>
          <t>1.38</t>
        </is>
      </c>
      <c r="O428" t="inlineStr">
        <is>
          <t>0.5344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-3.36</t>
        </is>
      </c>
      <c r="K429" t="inlineStr">
        <is>
          <t>-3.7</t>
        </is>
      </c>
      <c r="L429" t="inlineStr">
        <is>
          <t>-2.16</t>
        </is>
      </c>
      <c r="M429" t="inlineStr">
        <is>
          <t>Troy</t>
        </is>
      </c>
      <c r="N429" t="inlineStr">
        <is>
          <t>2.16</t>
        </is>
      </c>
      <c r="O429" t="inlineStr">
        <is>
          <t>0.4463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-3.36</t>
        </is>
      </c>
      <c r="K430" t="inlineStr">
        <is>
          <t>-6.87</t>
        </is>
      </c>
      <c r="L430" t="inlineStr">
        <is>
          <t>6.01</t>
        </is>
      </c>
      <c r="M430" t="inlineStr">
        <is>
          <t>Georgia Southern</t>
        </is>
      </c>
      <c r="N430" t="inlineStr">
        <is>
          <t>6.01</t>
        </is>
      </c>
      <c r="O430" t="inlineStr">
        <is>
          <t>0.6464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-7.24</t>
        </is>
      </c>
      <c r="K431" t="inlineStr">
        <is>
          <t>-36.0</t>
        </is>
      </c>
      <c r="L431" t="inlineStr">
        <is>
          <t>31.26</t>
        </is>
      </c>
      <c r="M431" t="inlineStr">
        <is>
          <t>Georgia State</t>
        </is>
      </c>
      <c r="N431" t="inlineStr">
        <is>
          <t>31.26</t>
        </is>
      </c>
      <c r="O431" t="inlineStr">
        <is>
          <t>0.9746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-7.24</t>
        </is>
      </c>
      <c r="K432" t="inlineStr">
        <is>
          <t>-8.29</t>
        </is>
      </c>
      <c r="L432" t="inlineStr">
        <is>
          <t>-1.45</t>
        </is>
      </c>
      <c r="M432" t="inlineStr">
        <is>
          <t>Kennesaw State</t>
        </is>
      </c>
      <c r="N432" t="inlineStr">
        <is>
          <t>1.45</t>
        </is>
      </c>
      <c r="O432" t="inlineStr">
        <is>
          <t>0.4639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-7.24</t>
        </is>
      </c>
      <c r="K433" t="inlineStr">
        <is>
          <t>-0.82</t>
        </is>
      </c>
      <c r="L433" t="inlineStr">
        <is>
          <t>-8.92</t>
        </is>
      </c>
      <c r="M433" t="inlineStr">
        <is>
          <t>UCF</t>
        </is>
      </c>
      <c r="N433" t="inlineStr">
        <is>
          <t>8.92</t>
        </is>
      </c>
      <c r="O433" t="inlineStr">
        <is>
          <t>0.2886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-7.24</t>
        </is>
      </c>
      <c r="K434" t="inlineStr">
        <is>
          <t>-9.04</t>
        </is>
      </c>
      <c r="L434" t="inlineStr">
        <is>
          <t>4.3</t>
        </is>
      </c>
      <c r="M434" t="inlineStr">
        <is>
          <t>Georgia State</t>
        </is>
      </c>
      <c r="N434" t="inlineStr">
        <is>
          <t>4.3</t>
        </is>
      </c>
      <c r="O434" t="inlineStr">
        <is>
          <t>0.6059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-7.24</t>
        </is>
      </c>
      <c r="K435" t="inlineStr">
        <is>
          <t>-6.6</t>
        </is>
      </c>
      <c r="L435" t="inlineStr">
        <is>
          <t>1.86</t>
        </is>
      </c>
      <c r="M435" t="inlineStr">
        <is>
          <t>Georgia State</t>
        </is>
      </c>
      <c r="N435" t="inlineStr">
        <is>
          <t>1.86</t>
        </is>
      </c>
      <c r="O435" t="inlineStr">
        <is>
          <t>0.5463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-7.24</t>
        </is>
      </c>
      <c r="K436" t="inlineStr">
        <is>
          <t>1.59</t>
        </is>
      </c>
      <c r="L436" t="inlineStr">
        <is>
          <t>-11.33</t>
        </is>
      </c>
      <c r="M436" t="inlineStr">
        <is>
          <t>James Madison</t>
        </is>
      </c>
      <c r="N436" t="inlineStr">
        <is>
          <t>11.33</t>
        </is>
      </c>
      <c r="O436" t="inlineStr">
        <is>
          <t>0.2394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-7.24</t>
        </is>
      </c>
      <c r="K437" t="inlineStr">
        <is>
          <t>-3.93</t>
        </is>
      </c>
      <c r="L437" t="inlineStr">
        <is>
          <t>-5.81</t>
        </is>
      </c>
      <c r="M437" t="inlineStr">
        <is>
          <t>Arkansas State</t>
        </is>
      </c>
      <c r="N437" t="inlineStr">
        <is>
          <t>5.81</t>
        </is>
      </c>
      <c r="O437" t="inlineStr">
        <is>
          <t>0.3583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-7.24</t>
        </is>
      </c>
      <c r="K438" t="inlineStr">
        <is>
          <t>-6.82</t>
        </is>
      </c>
      <c r="L438" t="inlineStr">
        <is>
          <t>2.08</t>
        </is>
      </c>
      <c r="M438" t="inlineStr">
        <is>
          <t>Georgia State</t>
        </is>
      </c>
      <c r="N438" t="inlineStr">
        <is>
          <t>2.08</t>
        </is>
      </c>
      <c r="O438" t="inlineStr">
        <is>
          <t>0.5517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-7.24</t>
        </is>
      </c>
      <c r="K439" t="inlineStr">
        <is>
          <t>-5.28</t>
        </is>
      </c>
      <c r="L439" t="inlineStr">
        <is>
          <t>-4.46</t>
        </is>
      </c>
      <c r="M439" t="inlineStr">
        <is>
          <t>App State</t>
        </is>
      </c>
      <c r="N439" t="inlineStr">
        <is>
          <t>4.46</t>
        </is>
      </c>
      <c r="O439" t="inlineStr">
        <is>
          <t>0.3902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-7.24</t>
        </is>
      </c>
      <c r="K440" t="inlineStr">
        <is>
          <t>-3.36</t>
        </is>
      </c>
      <c r="L440" t="inlineStr">
        <is>
          <t>-1.38</t>
        </is>
      </c>
      <c r="M440" t="inlineStr">
        <is>
          <t>Georgia Southern</t>
        </is>
      </c>
      <c r="N440" t="inlineStr">
        <is>
          <t>1.38</t>
        </is>
      </c>
      <c r="O440" t="inlineStr">
        <is>
          <t>0.4656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-7.24</t>
        </is>
      </c>
      <c r="K441" t="inlineStr">
        <is>
          <t>-5.01</t>
        </is>
      </c>
      <c r="L441" t="inlineStr">
        <is>
          <t>-4.73</t>
        </is>
      </c>
      <c r="M441" t="inlineStr">
        <is>
          <t>Marshall</t>
        </is>
      </c>
      <c r="N441" t="inlineStr">
        <is>
          <t>4.73</t>
        </is>
      </c>
      <c r="O441" t="inlineStr">
        <is>
          <t>0.3838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-7.24</t>
        </is>
      </c>
      <c r="K442" t="inlineStr">
        <is>
          <t>-3.92</t>
        </is>
      </c>
      <c r="L442" t="inlineStr">
        <is>
          <t>-0.82</t>
        </is>
      </c>
      <c r="M442" t="inlineStr">
        <is>
          <t>Louisiana</t>
        </is>
      </c>
      <c r="N442" t="inlineStr">
        <is>
          <t>0.82</t>
        </is>
      </c>
      <c r="O442" t="inlineStr">
        <is>
          <t>0.4796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2.34</t>
        </is>
      </c>
      <c r="K443" t="inlineStr">
        <is>
          <t>0.91</t>
        </is>
      </c>
      <c r="L443" t="inlineStr">
        <is>
          <t>3.93</t>
        </is>
      </c>
      <c r="M443" t="inlineStr">
        <is>
          <t>Georgia Tech</t>
        </is>
      </c>
      <c r="N443" t="inlineStr">
        <is>
          <t>3.93</t>
        </is>
      </c>
      <c r="O443" t="inlineStr">
        <is>
          <t>0.597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2.34</t>
        </is>
      </c>
      <c r="K444" t="inlineStr">
        <is>
          <t>10.89</t>
        </is>
      </c>
      <c r="L444" t="inlineStr">
        <is>
          <t>-6.05</t>
        </is>
      </c>
      <c r="M444" t="inlineStr">
        <is>
          <t>Tennessee</t>
        </is>
      </c>
      <c r="N444" t="inlineStr">
        <is>
          <t>6.05</t>
        </is>
      </c>
      <c r="O444" t="inlineStr">
        <is>
          <t>0.3527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2.34</t>
        </is>
      </c>
      <c r="K445" t="inlineStr">
        <is>
          <t>-36.0</t>
        </is>
      </c>
      <c r="L445" t="inlineStr">
        <is>
          <t>40.84</t>
        </is>
      </c>
      <c r="M445" t="inlineStr">
        <is>
          <t>Georgia Tech</t>
        </is>
      </c>
      <c r="N445" t="inlineStr">
        <is>
          <t>40.84</t>
        </is>
      </c>
      <c r="O445" t="inlineStr">
        <is>
          <t>0.9947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2.34</t>
        </is>
      </c>
      <c r="K446" t="inlineStr">
        <is>
          <t>-1.58</t>
        </is>
      </c>
      <c r="L446" t="inlineStr">
        <is>
          <t>1.42</t>
        </is>
      </c>
      <c r="M446" t="inlineStr">
        <is>
          <t>Georgia Tech</t>
        </is>
      </c>
      <c r="N446" t="inlineStr">
        <is>
          <t>1.42</t>
        </is>
      </c>
      <c r="O446" t="inlineStr">
        <is>
          <t>0.5354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2.34</t>
        </is>
      </c>
      <c r="K447" t="inlineStr">
        <is>
          <t>1.3</t>
        </is>
      </c>
      <c r="L447" t="inlineStr">
        <is>
          <t>3.54</t>
        </is>
      </c>
      <c r="M447" t="inlineStr">
        <is>
          <t>Georgia Tech</t>
        </is>
      </c>
      <c r="N447" t="inlineStr">
        <is>
          <t>3.54</t>
        </is>
      </c>
      <c r="O447" t="inlineStr">
        <is>
          <t>0.5876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2.34</t>
        </is>
      </c>
      <c r="K448" t="inlineStr">
        <is>
          <t>2.6</t>
        </is>
      </c>
      <c r="L448" t="inlineStr">
        <is>
          <t>-2.76</t>
        </is>
      </c>
      <c r="M448" t="inlineStr">
        <is>
          <t>Virginia Tech</t>
        </is>
      </c>
      <c r="N448" t="inlineStr">
        <is>
          <t>2.76</t>
        </is>
      </c>
      <c r="O448" t="inlineStr">
        <is>
          <t>0.4315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2.34</t>
        </is>
      </c>
      <c r="K449" t="inlineStr">
        <is>
          <t>-3.67</t>
        </is>
      </c>
      <c r="L449" t="inlineStr">
        <is>
          <t>8.51</t>
        </is>
      </c>
      <c r="M449" t="inlineStr">
        <is>
          <t>Georgia Tech</t>
        </is>
      </c>
      <c r="N449" t="inlineStr">
        <is>
          <t>8.51</t>
        </is>
      </c>
      <c r="O449" t="inlineStr">
        <is>
          <t>0.7026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2.34</t>
        </is>
      </c>
      <c r="K450" t="inlineStr">
        <is>
          <t>2.41</t>
        </is>
      </c>
      <c r="L450" t="inlineStr">
        <is>
          <t>-2.57</t>
        </is>
      </c>
      <c r="M450" t="inlineStr">
        <is>
          <t>Pittsburgh</t>
        </is>
      </c>
      <c r="N450" t="inlineStr">
        <is>
          <t>2.57</t>
        </is>
      </c>
      <c r="O450" t="inlineStr">
        <is>
          <t>0.4362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2.34</t>
        </is>
      </c>
      <c r="K451" t="inlineStr">
        <is>
          <t>5.83</t>
        </is>
      </c>
      <c r="L451" t="inlineStr">
        <is>
          <t>-0.99</t>
        </is>
      </c>
      <c r="M451" t="inlineStr">
        <is>
          <t>Louisville</t>
        </is>
      </c>
      <c r="N451" t="inlineStr">
        <is>
          <t>0.99</t>
        </is>
      </c>
      <c r="O451" t="inlineStr">
        <is>
          <t>0.4753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2.34</t>
        </is>
      </c>
      <c r="K452" t="inlineStr">
        <is>
          <t>6.85</t>
        </is>
      </c>
      <c r="L452" t="inlineStr">
        <is>
          <t>-7.01</t>
        </is>
      </c>
      <c r="M452" t="inlineStr">
        <is>
          <t>Clemson</t>
        </is>
      </c>
      <c r="N452" t="inlineStr">
        <is>
          <t>7.01</t>
        </is>
      </c>
      <c r="O452" t="inlineStr">
        <is>
          <t>0.3306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2.34</t>
        </is>
      </c>
      <c r="K453" t="inlineStr">
        <is>
          <t>0.54</t>
        </is>
      </c>
      <c r="L453" t="inlineStr">
        <is>
          <t>4.3</t>
        </is>
      </c>
      <c r="M453" t="inlineStr">
        <is>
          <t>Georgia Tech</t>
        </is>
      </c>
      <c r="N453" t="inlineStr">
        <is>
          <t>4.3</t>
        </is>
      </c>
      <c r="O453" t="inlineStr">
        <is>
          <t>0.6059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2.34</t>
        </is>
      </c>
      <c r="K454" t="inlineStr">
        <is>
          <t>17.75</t>
        </is>
      </c>
      <c r="L454" t="inlineStr">
        <is>
          <t>-17.91</t>
        </is>
      </c>
      <c r="M454" t="inlineStr">
        <is>
          <t>Georgia</t>
        </is>
      </c>
      <c r="N454" t="inlineStr">
        <is>
          <t>17.91</t>
        </is>
      </c>
      <c r="O454" t="inlineStr">
        <is>
          <t>0.1315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-6.82</t>
        </is>
      </c>
      <c r="K455" t="inlineStr">
        <is>
          <t>-1.58</t>
        </is>
      </c>
      <c r="L455" t="inlineStr">
        <is>
          <t>-7.74</t>
        </is>
      </c>
      <c r="M455" t="inlineStr">
        <is>
          <t>Stanford</t>
        </is>
      </c>
      <c r="N455" t="inlineStr">
        <is>
          <t>7.74</t>
        </is>
      </c>
      <c r="O455" t="inlineStr">
        <is>
          <t>0.3143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-6.82</t>
        </is>
      </c>
      <c r="K456" t="inlineStr">
        <is>
          <t>-0.14</t>
        </is>
      </c>
      <c r="L456" t="inlineStr">
        <is>
          <t>-4.18</t>
        </is>
      </c>
      <c r="M456" t="inlineStr">
        <is>
          <t>UNLV</t>
        </is>
      </c>
      <c r="N456" t="inlineStr">
        <is>
          <t>4.18</t>
        </is>
      </c>
      <c r="O456" t="inlineStr">
        <is>
          <t>0.3969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-6.82</t>
        </is>
      </c>
      <c r="K457" t="inlineStr">
        <is>
          <t>-12.92</t>
        </is>
      </c>
      <c r="L457" t="inlineStr">
        <is>
          <t>8.6</t>
        </is>
      </c>
      <c r="M457" t="inlineStr">
        <is>
          <t>Hawai'i</t>
        </is>
      </c>
      <c r="N457" t="inlineStr">
        <is>
          <t>8.6</t>
        </is>
      </c>
      <c r="O457" t="inlineStr">
        <is>
          <t>0.7045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-6.82</t>
        </is>
      </c>
      <c r="K458" t="inlineStr">
        <is>
          <t>-6.75</t>
        </is>
      </c>
      <c r="L458" t="inlineStr">
        <is>
          <t>-2.57</t>
        </is>
      </c>
      <c r="M458" t="inlineStr">
        <is>
          <t>Wyoming</t>
        </is>
      </c>
      <c r="N458" t="inlineStr">
        <is>
          <t>2.57</t>
        </is>
      </c>
      <c r="O458" t="inlineStr">
        <is>
          <t>0.4362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-6.82</t>
        </is>
      </c>
      <c r="K459" t="inlineStr">
        <is>
          <t>-6.15</t>
        </is>
      </c>
      <c r="L459" t="inlineStr">
        <is>
          <t>1.83</t>
        </is>
      </c>
      <c r="M459" t="inlineStr">
        <is>
          <t>Hawai'i</t>
        </is>
      </c>
      <c r="N459" t="inlineStr">
        <is>
          <t>1.83</t>
        </is>
      </c>
      <c r="O459" t="inlineStr">
        <is>
          <t>0.5455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-6.82</t>
        </is>
      </c>
      <c r="K460" t="inlineStr">
        <is>
          <t>2.75</t>
        </is>
      </c>
      <c r="L460" t="inlineStr">
        <is>
          <t>-12.07</t>
        </is>
      </c>
      <c r="M460" t="inlineStr">
        <is>
          <t>Arizona State</t>
        </is>
      </c>
      <c r="N460" t="inlineStr">
        <is>
          <t>12.07</t>
        </is>
      </c>
      <c r="O460" t="inlineStr">
        <is>
          <t>0.2253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-6.82</t>
        </is>
      </c>
      <c r="K461" t="inlineStr">
        <is>
          <t>-3.46</t>
        </is>
      </c>
      <c r="L461" t="inlineStr">
        <is>
          <t>-0.86</t>
        </is>
      </c>
      <c r="M461" t="inlineStr">
        <is>
          <t>New Mexico</t>
        </is>
      </c>
      <c r="N461" t="inlineStr">
        <is>
          <t>0.86</t>
        </is>
      </c>
      <c r="O461" t="inlineStr">
        <is>
          <t>0.4786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-6.82</t>
        </is>
      </c>
      <c r="K462" t="inlineStr">
        <is>
          <t>-9.04</t>
        </is>
      </c>
      <c r="L462" t="inlineStr">
        <is>
          <t>-0.28</t>
        </is>
      </c>
      <c r="M462" t="inlineStr">
        <is>
          <t>Northern Illinois</t>
        </is>
      </c>
      <c r="N462" t="inlineStr">
        <is>
          <t>0.28</t>
        </is>
      </c>
      <c r="O462" t="inlineStr">
        <is>
          <t>0.493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-6.82</t>
        </is>
      </c>
      <c r="K463" t="inlineStr">
        <is>
          <t>-8.49</t>
        </is>
      </c>
      <c r="L463" t="inlineStr">
        <is>
          <t>-0.83</t>
        </is>
      </c>
      <c r="M463" t="inlineStr">
        <is>
          <t>UTEP</t>
        </is>
      </c>
      <c r="N463" t="inlineStr">
        <is>
          <t>0.83</t>
        </is>
      </c>
      <c r="O463" t="inlineStr">
        <is>
          <t>0.4793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-6.82</t>
        </is>
      </c>
      <c r="K464" t="inlineStr">
        <is>
          <t>-4.09</t>
        </is>
      </c>
      <c r="L464" t="inlineStr">
        <is>
          <t>-0.23</t>
        </is>
      </c>
      <c r="M464" t="inlineStr">
        <is>
          <t>North Dakota State</t>
        </is>
      </c>
      <c r="N464" t="inlineStr">
        <is>
          <t>0.23</t>
        </is>
      </c>
      <c r="O464" t="inlineStr">
        <is>
          <t>0.4943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-6.82</t>
        </is>
      </c>
      <c r="K465" t="inlineStr">
        <is>
          <t>-7.05</t>
        </is>
      </c>
      <c r="L465" t="inlineStr">
        <is>
          <t>-2.27</t>
        </is>
      </c>
      <c r="M465" t="inlineStr">
        <is>
          <t>Nevada</t>
        </is>
      </c>
      <c r="N465" t="inlineStr">
        <is>
          <t>2.27</t>
        </is>
      </c>
      <c r="O465" t="inlineStr">
        <is>
          <t>0.4436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-6.82</t>
        </is>
      </c>
      <c r="K466" t="inlineStr">
        <is>
          <t>-8.29</t>
        </is>
      </c>
      <c r="L466" t="inlineStr">
        <is>
          <t>3.97</t>
        </is>
      </c>
      <c r="M466" t="inlineStr">
        <is>
          <t>Hawai'i</t>
        </is>
      </c>
      <c r="N466" t="inlineStr">
        <is>
          <t>3.97</t>
        </is>
      </c>
      <c r="O466" t="inlineStr">
        <is>
          <t>0.598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1.62</t>
        </is>
      </c>
      <c r="K467" t="inlineStr">
        <is>
          <t>-8.04</t>
        </is>
      </c>
      <c r="L467" t="inlineStr">
        <is>
          <t>12.16</t>
        </is>
      </c>
      <c r="M467" t="inlineStr">
        <is>
          <t>Houston</t>
        </is>
      </c>
      <c r="N467" t="inlineStr">
        <is>
          <t>12.16</t>
        </is>
      </c>
      <c r="O467" t="inlineStr">
        <is>
          <t>0.7764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1.62</t>
        </is>
      </c>
      <c r="K468" t="inlineStr">
        <is>
          <t>-36.0</t>
        </is>
      </c>
      <c r="L468" t="inlineStr">
        <is>
          <t>40.12</t>
        </is>
      </c>
      <c r="M468" t="inlineStr">
        <is>
          <t>Houston</t>
        </is>
      </c>
      <c r="N468" t="inlineStr">
        <is>
          <t>40.12</t>
        </is>
      </c>
      <c r="O468" t="inlineStr">
        <is>
          <t>0.9939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1.62</t>
        </is>
      </c>
      <c r="K469" t="inlineStr">
        <is>
          <t>8.95</t>
        </is>
      </c>
      <c r="L469" t="inlineStr">
        <is>
          <t>-9.83</t>
        </is>
      </c>
      <c r="M469" t="inlineStr">
        <is>
          <t>Texas Tech</t>
        </is>
      </c>
      <c r="N469" t="inlineStr">
        <is>
          <t>9.83</t>
        </is>
      </c>
      <c r="O469" t="inlineStr">
        <is>
          <t>0.2695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1.62</t>
        </is>
      </c>
      <c r="K470" t="inlineStr">
        <is>
          <t>-3.36</t>
        </is>
      </c>
      <c r="L470" t="inlineStr">
        <is>
          <t>2.48</t>
        </is>
      </c>
      <c r="M470" t="inlineStr">
        <is>
          <t>Houston</t>
        </is>
      </c>
      <c r="N470" t="inlineStr">
        <is>
          <t>2.48</t>
        </is>
      </c>
      <c r="O470" t="inlineStr">
        <is>
          <t>0.5616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1.62</t>
        </is>
      </c>
      <c r="K471" t="inlineStr">
        <is>
          <t>-0.82</t>
        </is>
      </c>
      <c r="L471" t="inlineStr">
        <is>
          <t>4.94</t>
        </is>
      </c>
      <c r="M471" t="inlineStr">
        <is>
          <t>Houston</t>
        </is>
      </c>
      <c r="N471" t="inlineStr">
        <is>
          <t>4.94</t>
        </is>
      </c>
      <c r="O471" t="inlineStr">
        <is>
          <t>0.6212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1.62</t>
        </is>
      </c>
      <c r="K472" t="inlineStr">
        <is>
          <t>4.13</t>
        </is>
      </c>
      <c r="L472" t="inlineStr">
        <is>
          <t>-5.01</t>
        </is>
      </c>
      <c r="M472" t="inlineStr">
        <is>
          <t>Kansas State</t>
        </is>
      </c>
      <c r="N472" t="inlineStr">
        <is>
          <t>5.01</t>
        </is>
      </c>
      <c r="O472" t="inlineStr">
        <is>
          <t>0.3771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1.62</t>
        </is>
      </c>
      <c r="K473" t="inlineStr">
        <is>
          <t>-5.6</t>
        </is>
      </c>
      <c r="L473" t="inlineStr">
        <is>
          <t>9.72</t>
        </is>
      </c>
      <c r="M473" t="inlineStr">
        <is>
          <t>Houston</t>
        </is>
      </c>
      <c r="N473" t="inlineStr">
        <is>
          <t>9.72</t>
        </is>
      </c>
      <c r="O473" t="inlineStr">
        <is>
          <t>0.7282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1.62</t>
        </is>
      </c>
      <c r="K474" t="inlineStr">
        <is>
          <t>5.57</t>
        </is>
      </c>
      <c r="L474" t="inlineStr">
        <is>
          <t>-6.45</t>
        </is>
      </c>
      <c r="M474" t="inlineStr">
        <is>
          <t>Utah</t>
        </is>
      </c>
      <c r="N474" t="inlineStr">
        <is>
          <t>6.45</t>
        </is>
      </c>
      <c r="O474" t="inlineStr">
        <is>
          <t>0.3434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1.62</t>
        </is>
      </c>
      <c r="K475" t="inlineStr">
        <is>
          <t>-1.35</t>
        </is>
      </c>
      <c r="L475" t="inlineStr">
        <is>
          <t>5.47</t>
        </is>
      </c>
      <c r="M475" t="inlineStr">
        <is>
          <t>Houston</t>
        </is>
      </c>
      <c r="N475" t="inlineStr">
        <is>
          <t>5.47</t>
        </is>
      </c>
      <c r="O475" t="inlineStr">
        <is>
          <t>0.6338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1.62</t>
        </is>
      </c>
      <c r="K476" t="inlineStr">
        <is>
          <t>0.91</t>
        </is>
      </c>
      <c r="L476" t="inlineStr">
        <is>
          <t>-1.79</t>
        </is>
      </c>
      <c r="M476" t="inlineStr">
        <is>
          <t>Colorado</t>
        </is>
      </c>
      <c r="N476" t="inlineStr">
        <is>
          <t>1.79</t>
        </is>
      </c>
      <c r="O476" t="inlineStr">
        <is>
          <t>0.4555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1.62</t>
        </is>
      </c>
      <c r="K477" t="inlineStr">
        <is>
          <t>-0.33</t>
        </is>
      </c>
      <c r="L477" t="inlineStr">
        <is>
          <t>-0.55</t>
        </is>
      </c>
      <c r="M477" t="inlineStr">
        <is>
          <t>West Virginia</t>
        </is>
      </c>
      <c r="N477" t="inlineStr">
        <is>
          <t>0.55</t>
        </is>
      </c>
      <c r="O477" t="inlineStr">
        <is>
          <t>0.4863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1.62</t>
        </is>
      </c>
      <c r="K478" t="inlineStr">
        <is>
          <t>2.23</t>
        </is>
      </c>
      <c r="L478" t="inlineStr">
        <is>
          <t>1.89</t>
        </is>
      </c>
      <c r="M478" t="inlineStr">
        <is>
          <t>Houston</t>
        </is>
      </c>
      <c r="N478" t="inlineStr">
        <is>
          <t>1.89</t>
        </is>
      </c>
      <c r="O478" t="inlineStr">
        <is>
          <t>0.547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3.78</t>
        </is>
      </c>
      <c r="K479" t="inlineStr">
        <is>
          <t>-5.3</t>
        </is>
      </c>
      <c r="L479" t="inlineStr">
        <is>
          <t>11.58</t>
        </is>
      </c>
      <c r="M479" t="inlineStr">
        <is>
          <t>Illinois</t>
        </is>
      </c>
      <c r="N479" t="inlineStr">
        <is>
          <t>11.58</t>
        </is>
      </c>
      <c r="O479" t="inlineStr">
        <is>
          <t>0.7654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3.78</t>
        </is>
      </c>
      <c r="K480" t="inlineStr">
        <is>
          <t>1.3</t>
        </is>
      </c>
      <c r="L480" t="inlineStr">
        <is>
          <t>4.98</t>
        </is>
      </c>
      <c r="M480" t="inlineStr">
        <is>
          <t>Illinois</t>
        </is>
      </c>
      <c r="N480" t="inlineStr">
        <is>
          <t>4.98</t>
        </is>
      </c>
      <c r="O480" t="inlineStr">
        <is>
          <t>0.6222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3.78</t>
        </is>
      </c>
      <c r="K481" t="inlineStr">
        <is>
          <t>-36.0</t>
        </is>
      </c>
      <c r="L481" t="inlineStr">
        <is>
          <t>42.28</t>
        </is>
      </c>
      <c r="M481" t="inlineStr">
        <is>
          <t>Illinois</t>
        </is>
      </c>
      <c r="N481" t="inlineStr">
        <is>
          <t>42.28</t>
        </is>
      </c>
      <c r="O481" t="inlineStr">
        <is>
          <t>0.9959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3.78</t>
        </is>
      </c>
      <c r="K482" t="inlineStr">
        <is>
          <t>20.19</t>
        </is>
      </c>
      <c r="L482" t="inlineStr">
        <is>
          <t>-18.91</t>
        </is>
      </c>
      <c r="M482" t="inlineStr">
        <is>
          <t>Ohio State</t>
        </is>
      </c>
      <c r="N482" t="inlineStr">
        <is>
          <t>18.91</t>
        </is>
      </c>
      <c r="O482" t="inlineStr">
        <is>
          <t>0.1186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3.78</t>
        </is>
      </c>
      <c r="K483" t="inlineStr">
        <is>
          <t>-0.86</t>
        </is>
      </c>
      <c r="L483" t="inlineStr">
        <is>
          <t>7.14</t>
        </is>
      </c>
      <c r="M483" t="inlineStr">
        <is>
          <t>Illinois</t>
        </is>
      </c>
      <c r="N483" t="inlineStr">
        <is>
          <t>7.14</t>
        </is>
      </c>
      <c r="O483" t="inlineStr">
        <is>
          <t>0.6723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3.78</t>
        </is>
      </c>
      <c r="K484" t="inlineStr">
        <is>
          <t>0.56</t>
        </is>
      </c>
      <c r="L484" t="inlineStr">
        <is>
          <t>0.72</t>
        </is>
      </c>
      <c r="M484" t="inlineStr">
        <is>
          <t>Illinois</t>
        </is>
      </c>
      <c r="N484" t="inlineStr">
        <is>
          <t>0.72</t>
        </is>
      </c>
      <c r="O484" t="inlineStr">
        <is>
          <t>0.5179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3.78</t>
        </is>
      </c>
      <c r="K485" t="inlineStr">
        <is>
          <t>18.0</t>
        </is>
      </c>
      <c r="L485" t="inlineStr">
        <is>
          <t>-11.72</t>
        </is>
      </c>
      <c r="M485" t="inlineStr">
        <is>
          <t>Oregon</t>
        </is>
      </c>
      <c r="N485" t="inlineStr">
        <is>
          <t>11.72</t>
        </is>
      </c>
      <c r="O485" t="inlineStr">
        <is>
          <t>0.2319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3.78</t>
        </is>
      </c>
      <c r="K486" t="inlineStr">
        <is>
          <t>1.54</t>
        </is>
      </c>
      <c r="L486" t="inlineStr">
        <is>
          <t>-0.26</t>
        </is>
      </c>
      <c r="M486" t="inlineStr">
        <is>
          <t>Maryland</t>
        </is>
      </c>
      <c r="N486" t="inlineStr">
        <is>
          <t>0.26</t>
        </is>
      </c>
      <c r="O486" t="inlineStr">
        <is>
          <t>0.4935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3.78</t>
        </is>
      </c>
      <c r="K487" t="inlineStr">
        <is>
          <t>8.0</t>
        </is>
      </c>
      <c r="L487" t="inlineStr">
        <is>
          <t>-1.72</t>
        </is>
      </c>
      <c r="M487" t="inlineStr">
        <is>
          <t>Nebraska</t>
        </is>
      </c>
      <c r="N487" t="inlineStr">
        <is>
          <t>1.72</t>
        </is>
      </c>
      <c r="O487" t="inlineStr">
        <is>
          <t>0.4572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3.78</t>
        </is>
      </c>
      <c r="K488" t="inlineStr">
        <is>
          <t>3.05</t>
        </is>
      </c>
      <c r="L488" t="inlineStr">
        <is>
          <t>-1.77</t>
        </is>
      </c>
      <c r="M488" t="inlineStr">
        <is>
          <t>UCLA</t>
        </is>
      </c>
      <c r="N488" t="inlineStr">
        <is>
          <t>1.77</t>
        </is>
      </c>
      <c r="O488" t="inlineStr">
        <is>
          <t>0.456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3.78</t>
        </is>
      </c>
      <c r="K489" t="inlineStr">
        <is>
          <t>8.57</t>
        </is>
      </c>
      <c r="L489" t="inlineStr">
        <is>
          <t>-2.29</t>
        </is>
      </c>
      <c r="M489" t="inlineStr">
        <is>
          <t>Iowa</t>
        </is>
      </c>
      <c r="N489" t="inlineStr">
        <is>
          <t>2.29</t>
        </is>
      </c>
      <c r="O489" t="inlineStr">
        <is>
          <t>0.4431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3.78</t>
        </is>
      </c>
      <c r="K490" t="inlineStr">
        <is>
          <t>1.16</t>
        </is>
      </c>
      <c r="L490" t="inlineStr">
        <is>
          <t>0.12</t>
        </is>
      </c>
      <c r="M490" t="inlineStr">
        <is>
          <t>Illinois</t>
        </is>
      </c>
      <c r="N490" t="inlineStr">
        <is>
          <t>0.12</t>
        </is>
      </c>
      <c r="O490" t="inlineStr">
        <is>
          <t>0.503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12.97</t>
        </is>
      </c>
      <c r="K491" t="inlineStr">
        <is>
          <t>-0.73</t>
        </is>
      </c>
      <c r="L491" t="inlineStr">
        <is>
          <t>16.2</t>
        </is>
      </c>
      <c r="M491" t="inlineStr">
        <is>
          <t>Indiana</t>
        </is>
      </c>
      <c r="N491" t="inlineStr">
        <is>
          <t>16.2</t>
        </is>
      </c>
      <c r="O491" t="inlineStr">
        <is>
          <t>0.8444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12.97</t>
        </is>
      </c>
      <c r="K492" t="inlineStr">
        <is>
          <t>-36.0</t>
        </is>
      </c>
      <c r="L492" t="inlineStr">
        <is>
          <t>51.47</t>
        </is>
      </c>
      <c r="M492" t="inlineStr">
        <is>
          <t>Indiana</t>
        </is>
      </c>
      <c r="N492" t="inlineStr">
        <is>
          <t>51.47</t>
        </is>
      </c>
      <c r="O492" t="inlineStr">
        <is>
          <t>0.9994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12.97</t>
        </is>
      </c>
      <c r="K493" t="inlineStr">
        <is>
          <t>-7.04</t>
        </is>
      </c>
      <c r="L493" t="inlineStr">
        <is>
          <t>22.51</t>
        </is>
      </c>
      <c r="M493" t="inlineStr">
        <is>
          <t>Indiana</t>
        </is>
      </c>
      <c r="N493" t="inlineStr">
        <is>
          <t>22.51</t>
        </is>
      </c>
      <c r="O493" t="inlineStr">
        <is>
          <t>0.9203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12.97</t>
        </is>
      </c>
      <c r="K494" t="inlineStr">
        <is>
          <t>1.16</t>
        </is>
      </c>
      <c r="L494" t="inlineStr">
        <is>
          <t>14.31</t>
        </is>
      </c>
      <c r="M494" t="inlineStr">
        <is>
          <t>Indiana</t>
        </is>
      </c>
      <c r="N494" t="inlineStr">
        <is>
          <t>14.31</t>
        </is>
      </c>
      <c r="O494" t="inlineStr">
        <is>
          <t>0.8144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12.97</t>
        </is>
      </c>
      <c r="K495" t="inlineStr">
        <is>
          <t>-1.17</t>
        </is>
      </c>
      <c r="L495" t="inlineStr">
        <is>
          <t>11.64</t>
        </is>
      </c>
      <c r="M495" t="inlineStr">
        <is>
          <t>Indiana</t>
        </is>
      </c>
      <c r="N495" t="inlineStr">
        <is>
          <t>11.64</t>
        </is>
      </c>
      <c r="O495" t="inlineStr">
        <is>
          <t>0.7665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12.97</t>
        </is>
      </c>
      <c r="K496" t="inlineStr">
        <is>
          <t>8.0</t>
        </is>
      </c>
      <c r="L496" t="inlineStr">
        <is>
          <t>2.47</t>
        </is>
      </c>
      <c r="M496" t="inlineStr">
        <is>
          <t>Indiana</t>
        </is>
      </c>
      <c r="N496" t="inlineStr">
        <is>
          <t>2.47</t>
        </is>
      </c>
      <c r="O496" t="inlineStr">
        <is>
          <t>0.5613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12.97</t>
        </is>
      </c>
      <c r="K497" t="inlineStr">
        <is>
          <t>20.19</t>
        </is>
      </c>
      <c r="L497" t="inlineStr">
        <is>
          <t>-4.72</t>
        </is>
      </c>
      <c r="M497" t="inlineStr">
        <is>
          <t>Ohio State</t>
        </is>
      </c>
      <c r="N497" t="inlineStr">
        <is>
          <t>4.72</t>
        </is>
      </c>
      <c r="O497" t="inlineStr">
        <is>
          <t>0.384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12.97</t>
        </is>
      </c>
      <c r="K498" t="inlineStr">
        <is>
          <t>12.6</t>
        </is>
      </c>
      <c r="L498" t="inlineStr">
        <is>
          <t>-2.13</t>
        </is>
      </c>
      <c r="M498" t="inlineStr">
        <is>
          <t>Michigan</t>
        </is>
      </c>
      <c r="N498" t="inlineStr">
        <is>
          <t>2.13</t>
        </is>
      </c>
      <c r="O498" t="inlineStr">
        <is>
          <t>0.447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12.97</t>
        </is>
      </c>
      <c r="K499" t="inlineStr">
        <is>
          <t>1.84</t>
        </is>
      </c>
      <c r="L499" t="inlineStr">
        <is>
          <t>13.63</t>
        </is>
      </c>
      <c r="M499" t="inlineStr">
        <is>
          <t>Indiana</t>
        </is>
      </c>
      <c r="N499" t="inlineStr">
        <is>
          <t>13.63</t>
        </is>
      </c>
      <c r="O499" t="inlineStr">
        <is>
          <t>0.8029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12.97</t>
        </is>
      </c>
      <c r="K500" t="inlineStr">
        <is>
          <t>17.51</t>
        </is>
      </c>
      <c r="L500" t="inlineStr">
        <is>
          <t>-2.04</t>
        </is>
      </c>
      <c r="M500" t="inlineStr">
        <is>
          <t>USC</t>
        </is>
      </c>
      <c r="N500" t="inlineStr">
        <is>
          <t>2.04</t>
        </is>
      </c>
      <c r="O500" t="inlineStr">
        <is>
          <t>0.4493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12.97</t>
        </is>
      </c>
      <c r="K501" t="inlineStr">
        <is>
          <t>11.43</t>
        </is>
      </c>
      <c r="L501" t="inlineStr">
        <is>
          <t>-0.96</t>
        </is>
      </c>
      <c r="M501" t="inlineStr">
        <is>
          <t>Washington</t>
        </is>
      </c>
      <c r="N501" t="inlineStr">
        <is>
          <t>0.96</t>
        </is>
      </c>
      <c r="O501" t="inlineStr">
        <is>
          <t>0.4761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12.97</t>
        </is>
      </c>
      <c r="K502" t="inlineStr">
        <is>
          <t>-0.86</t>
        </is>
      </c>
      <c r="L502" t="inlineStr">
        <is>
          <t>16.33</t>
        </is>
      </c>
      <c r="M502" t="inlineStr">
        <is>
          <t>Indiana</t>
        </is>
      </c>
      <c r="N502" t="inlineStr">
        <is>
          <t>16.33</t>
        </is>
      </c>
      <c r="O502" t="inlineStr">
        <is>
          <t>0.8463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8.57</t>
        </is>
      </c>
      <c r="K503" t="inlineStr">
        <is>
          <t>-9.04</t>
        </is>
      </c>
      <c r="L503" t="inlineStr">
        <is>
          <t>20.11</t>
        </is>
      </c>
      <c r="M503" t="inlineStr">
        <is>
          <t>Iowa</t>
        </is>
      </c>
      <c r="N503" t="inlineStr">
        <is>
          <t>20.11</t>
        </is>
      </c>
      <c r="O503" t="inlineStr">
        <is>
          <t>0.8956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8.57</t>
        </is>
      </c>
      <c r="K504" t="inlineStr">
        <is>
          <t>1.64</t>
        </is>
      </c>
      <c r="L504" t="inlineStr">
        <is>
          <t>9.43</t>
        </is>
      </c>
      <c r="M504" t="inlineStr">
        <is>
          <t>Iowa</t>
        </is>
      </c>
      <c r="N504" t="inlineStr">
        <is>
          <t>9.43</t>
        </is>
      </c>
      <c r="O504" t="inlineStr">
        <is>
          <t>0.7222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8.57</t>
        </is>
      </c>
      <c r="K505" t="inlineStr">
        <is>
          <t>-36.0</t>
        </is>
      </c>
      <c r="L505" t="inlineStr">
        <is>
          <t>47.07</t>
        </is>
      </c>
      <c r="M505" t="inlineStr">
        <is>
          <t>Iowa</t>
        </is>
      </c>
      <c r="N505" t="inlineStr">
        <is>
          <t>47.07</t>
        </is>
      </c>
      <c r="O505" t="inlineStr">
        <is>
          <t>0.9984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8.57</t>
        </is>
      </c>
      <c r="K506" t="inlineStr">
        <is>
          <t>12.6</t>
        </is>
      </c>
      <c r="L506" t="inlineStr">
        <is>
          <t>-6.53</t>
        </is>
      </c>
      <c r="M506" t="inlineStr">
        <is>
          <t>Michigan</t>
        </is>
      </c>
      <c r="N506" t="inlineStr">
        <is>
          <t>6.53</t>
        </is>
      </c>
      <c r="O506" t="inlineStr">
        <is>
          <t>0.3416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8.57</t>
        </is>
      </c>
      <c r="K507" t="inlineStr">
        <is>
          <t>20.19</t>
        </is>
      </c>
      <c r="L507" t="inlineStr">
        <is>
          <t>-9.12</t>
        </is>
      </c>
      <c r="M507" t="inlineStr">
        <is>
          <t>Ohio State</t>
        </is>
      </c>
      <c r="N507" t="inlineStr">
        <is>
          <t>9.12</t>
        </is>
      </c>
      <c r="O507" t="inlineStr">
        <is>
          <t>0.2843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8.57</t>
        </is>
      </c>
      <c r="K508" t="inlineStr">
        <is>
          <t>11.43</t>
        </is>
      </c>
      <c r="L508" t="inlineStr">
        <is>
          <t>-5.36</t>
        </is>
      </c>
      <c r="M508" t="inlineStr">
        <is>
          <t>Washington</t>
        </is>
      </c>
      <c r="N508" t="inlineStr">
        <is>
          <t>5.36</t>
        </is>
      </c>
      <c r="O508" t="inlineStr">
        <is>
          <t>0.3688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8.57</t>
        </is>
      </c>
      <c r="K509" t="inlineStr">
        <is>
          <t>1.84</t>
        </is>
      </c>
      <c r="L509" t="inlineStr">
        <is>
          <t>4.23</t>
        </is>
      </c>
      <c r="M509" t="inlineStr">
        <is>
          <t>Iowa</t>
        </is>
      </c>
      <c r="N509" t="inlineStr">
        <is>
          <t>4.23</t>
        </is>
      </c>
      <c r="O509" t="inlineStr">
        <is>
          <t>0.6043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8.57</t>
        </is>
      </c>
      <c r="K510" t="inlineStr">
        <is>
          <t>3.97</t>
        </is>
      </c>
      <c r="L510" t="inlineStr">
        <is>
          <t>7.1</t>
        </is>
      </c>
      <c r="M510" t="inlineStr">
        <is>
          <t>Iowa</t>
        </is>
      </c>
      <c r="N510" t="inlineStr">
        <is>
          <t>7.1</t>
        </is>
      </c>
      <c r="O510" t="inlineStr">
        <is>
          <t>0.6714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8.57</t>
        </is>
      </c>
      <c r="K511" t="inlineStr">
        <is>
          <t>1.16</t>
        </is>
      </c>
      <c r="L511" t="inlineStr">
        <is>
          <t>4.91</t>
        </is>
      </c>
      <c r="M511" t="inlineStr">
        <is>
          <t>Iowa</t>
        </is>
      </c>
      <c r="N511" t="inlineStr">
        <is>
          <t>4.91</t>
        </is>
      </c>
      <c r="O511" t="inlineStr">
        <is>
          <t>0.6205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8.57</t>
        </is>
      </c>
      <c r="K512" t="inlineStr">
        <is>
          <t>-0.86</t>
        </is>
      </c>
      <c r="L512" t="inlineStr">
        <is>
          <t>11.93</t>
        </is>
      </c>
      <c r="M512" t="inlineStr">
        <is>
          <t>Iowa</t>
        </is>
      </c>
      <c r="N512" t="inlineStr">
        <is>
          <t>11.93</t>
        </is>
      </c>
      <c r="O512" t="inlineStr">
        <is>
          <t>0.7721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8.57</t>
        </is>
      </c>
      <c r="K513" t="inlineStr">
        <is>
          <t>3.78</t>
        </is>
      </c>
      <c r="L513" t="inlineStr">
        <is>
          <t>2.29</t>
        </is>
      </c>
      <c r="M513" t="inlineStr">
        <is>
          <t>Iowa</t>
        </is>
      </c>
      <c r="N513" t="inlineStr">
        <is>
          <t>2.29</t>
        </is>
      </c>
      <c r="O513" t="inlineStr">
        <is>
          <t>0.5569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8.57</t>
        </is>
      </c>
      <c r="K514" t="inlineStr">
        <is>
          <t>8.0</t>
        </is>
      </c>
      <c r="L514" t="inlineStr">
        <is>
          <t>3.07</t>
        </is>
      </c>
      <c r="M514" t="inlineStr">
        <is>
          <t>Iowa</t>
        </is>
      </c>
      <c r="N514" t="inlineStr">
        <is>
          <t>3.07</t>
        </is>
      </c>
      <c r="O514" t="inlineStr">
        <is>
          <t>0.5761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1.64</t>
        </is>
      </c>
      <c r="K515" t="inlineStr">
        <is>
          <t>-36.0</t>
        </is>
      </c>
      <c r="L515" t="inlineStr">
        <is>
          <t>40.14</t>
        </is>
      </c>
      <c r="M515" t="inlineStr">
        <is>
          <t>Iowa State</t>
        </is>
      </c>
      <c r="N515" t="inlineStr">
        <is>
          <t>40.14</t>
        </is>
      </c>
      <c r="O515" t="inlineStr">
        <is>
          <t>0.9939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1.64</t>
        </is>
      </c>
      <c r="K516" t="inlineStr">
        <is>
          <t>8.57</t>
        </is>
      </c>
      <c r="L516" t="inlineStr">
        <is>
          <t>-9.43</t>
        </is>
      </c>
      <c r="M516" t="inlineStr">
        <is>
          <t>Iowa</t>
        </is>
      </c>
      <c r="N516" t="inlineStr">
        <is>
          <t>9.43</t>
        </is>
      </c>
      <c r="O516" t="inlineStr">
        <is>
          <t>0.2778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1.64</t>
        </is>
      </c>
      <c r="K517" t="inlineStr">
        <is>
          <t>-8.13</t>
        </is>
      </c>
      <c r="L517" t="inlineStr">
        <is>
          <t>12.27</t>
        </is>
      </c>
      <c r="M517" t="inlineStr">
        <is>
          <t>Iowa State</t>
        </is>
      </c>
      <c r="N517" t="inlineStr">
        <is>
          <t>12.27</t>
        </is>
      </c>
      <c r="O517" t="inlineStr">
        <is>
          <t>0.7784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1.64</t>
        </is>
      </c>
      <c r="K518" t="inlineStr">
        <is>
          <t>5.57</t>
        </is>
      </c>
      <c r="L518" t="inlineStr">
        <is>
          <t>-1.43</t>
        </is>
      </c>
      <c r="M518" t="inlineStr">
        <is>
          <t>Utah</t>
        </is>
      </c>
      <c r="N518" t="inlineStr">
        <is>
          <t>1.43</t>
        </is>
      </c>
      <c r="O518" t="inlineStr">
        <is>
          <t>0.4644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1.64</t>
        </is>
      </c>
      <c r="K519" t="inlineStr">
        <is>
          <t>-0.33</t>
        </is>
      </c>
      <c r="L519" t="inlineStr">
        <is>
          <t>4.47</t>
        </is>
      </c>
      <c r="M519" t="inlineStr">
        <is>
          <t>Iowa State</t>
        </is>
      </c>
      <c r="N519" t="inlineStr">
        <is>
          <t>4.47</t>
        </is>
      </c>
      <c r="O519" t="inlineStr">
        <is>
          <t>0.61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1.64</t>
        </is>
      </c>
      <c r="K520" t="inlineStr">
        <is>
          <t>4.37</t>
        </is>
      </c>
      <c r="L520" t="inlineStr">
        <is>
          <t>-5.23</t>
        </is>
      </c>
      <c r="M520" t="inlineStr">
        <is>
          <t>BYU</t>
        </is>
      </c>
      <c r="N520" t="inlineStr">
        <is>
          <t>5.23</t>
        </is>
      </c>
      <c r="O520" t="inlineStr">
        <is>
          <t>0.3719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1.64</t>
        </is>
      </c>
      <c r="K521" t="inlineStr">
        <is>
          <t>3.27</t>
        </is>
      </c>
      <c r="L521" t="inlineStr">
        <is>
          <t>-4.13</t>
        </is>
      </c>
      <c r="M521" t="inlineStr">
        <is>
          <t>Arizona</t>
        </is>
      </c>
      <c r="N521" t="inlineStr">
        <is>
          <t>4.13</t>
        </is>
      </c>
      <c r="O521" t="inlineStr">
        <is>
          <t>0.3982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1.64</t>
        </is>
      </c>
      <c r="K522" t="inlineStr">
        <is>
          <t>-5.6</t>
        </is>
      </c>
      <c r="L522" t="inlineStr">
        <is>
          <t>9.74</t>
        </is>
      </c>
      <c r="M522" t="inlineStr">
        <is>
          <t>Iowa State</t>
        </is>
      </c>
      <c r="N522" t="inlineStr">
        <is>
          <t>9.74</t>
        </is>
      </c>
      <c r="O522" t="inlineStr">
        <is>
          <t>0.7287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1.64</t>
        </is>
      </c>
      <c r="K523" t="inlineStr">
        <is>
          <t>2.23</t>
        </is>
      </c>
      <c r="L523" t="inlineStr">
        <is>
          <t>-3.09</t>
        </is>
      </c>
      <c r="M523" t="inlineStr">
        <is>
          <t>Baylor</t>
        </is>
      </c>
      <c r="N523" t="inlineStr">
        <is>
          <t>3.09</t>
        </is>
      </c>
      <c r="O523" t="inlineStr">
        <is>
          <t>0.4234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1.64</t>
        </is>
      </c>
      <c r="K524" t="inlineStr">
        <is>
          <t>-1.35</t>
        </is>
      </c>
      <c r="L524" t="inlineStr">
        <is>
          <t>5.49</t>
        </is>
      </c>
      <c r="M524" t="inlineStr">
        <is>
          <t>Iowa State</t>
        </is>
      </c>
      <c r="N524" t="inlineStr">
        <is>
          <t>5.49</t>
        </is>
      </c>
      <c r="O524" t="inlineStr">
        <is>
          <t>0.6342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1.64</t>
        </is>
      </c>
      <c r="K525" t="inlineStr">
        <is>
          <t>-0.82</t>
        </is>
      </c>
      <c r="L525" t="inlineStr">
        <is>
          <t>-0.04</t>
        </is>
      </c>
      <c r="M525" t="inlineStr">
        <is>
          <t>UCF</t>
        </is>
      </c>
      <c r="N525" t="inlineStr">
        <is>
          <t>0.04</t>
        </is>
      </c>
      <c r="O525" t="inlineStr">
        <is>
          <t>0.499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1.64</t>
        </is>
      </c>
      <c r="K526" t="inlineStr">
        <is>
          <t>4.13</t>
        </is>
      </c>
      <c r="L526" t="inlineStr">
        <is>
          <t>0.01</t>
        </is>
      </c>
      <c r="M526" t="inlineStr">
        <is>
          <t>Iowa State</t>
        </is>
      </c>
      <c r="N526" t="inlineStr">
        <is>
          <t>0.01</t>
        </is>
      </c>
      <c r="O526" t="inlineStr">
        <is>
          <t>0.5002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-4.18</t>
        </is>
      </c>
      <c r="K527" t="inlineStr">
        <is>
          <t>-4.09</t>
        </is>
      </c>
      <c r="L527" t="inlineStr">
        <is>
          <t>-2.59</t>
        </is>
      </c>
      <c r="M527" t="inlineStr">
        <is>
          <t>North Dakota State</t>
        </is>
      </c>
      <c r="N527" t="inlineStr">
        <is>
          <t>2.59</t>
        </is>
      </c>
      <c r="O527" t="inlineStr">
        <is>
          <t>0.4357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-4.18</t>
        </is>
      </c>
      <c r="K528" t="inlineStr">
        <is>
          <t>-36.0</t>
        </is>
      </c>
      <c r="L528" t="inlineStr">
        <is>
          <t>34.32</t>
        </is>
      </c>
      <c r="M528" t="inlineStr">
        <is>
          <t>Jacksonville State</t>
        </is>
      </c>
      <c r="N528" t="inlineStr">
        <is>
          <t>34.32</t>
        </is>
      </c>
      <c r="O528" t="inlineStr">
        <is>
          <t>0.984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-4.18</t>
        </is>
      </c>
      <c r="K529" t="inlineStr">
        <is>
          <t>-10.07</t>
        </is>
      </c>
      <c r="L529" t="inlineStr">
        <is>
          <t>3.39</t>
        </is>
      </c>
      <c r="M529" t="inlineStr">
        <is>
          <t>Jacksonville State</t>
        </is>
      </c>
      <c r="N529" t="inlineStr">
        <is>
          <t>3.39</t>
        </is>
      </c>
      <c r="O529" t="inlineStr">
        <is>
          <t>0.5839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-4.18</t>
        </is>
      </c>
      <c r="K530" t="inlineStr">
        <is>
          <t>-3.36</t>
        </is>
      </c>
      <c r="L530" t="inlineStr">
        <is>
          <t>1.68</t>
        </is>
      </c>
      <c r="M530" t="inlineStr">
        <is>
          <t>Jacksonville State</t>
        </is>
      </c>
      <c r="N530" t="inlineStr">
        <is>
          <t>1.68</t>
        </is>
      </c>
      <c r="O530" t="inlineStr">
        <is>
          <t>0.5418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-4.18</t>
        </is>
      </c>
      <c r="K531" t="inlineStr">
        <is>
          <t>-6.79</t>
        </is>
      </c>
      <c r="L531" t="inlineStr">
        <is>
          <t>5.11</t>
        </is>
      </c>
      <c r="M531" t="inlineStr">
        <is>
          <t>Jacksonville State</t>
        </is>
      </c>
      <c r="N531" t="inlineStr">
        <is>
          <t>5.11</t>
        </is>
      </c>
      <c r="O531" t="inlineStr">
        <is>
          <t>0.6253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-4.18</t>
        </is>
      </c>
      <c r="K532" t="inlineStr">
        <is>
          <t>-8.29</t>
        </is>
      </c>
      <c r="L532" t="inlineStr">
        <is>
          <t>1.61</t>
        </is>
      </c>
      <c r="M532" t="inlineStr">
        <is>
          <t>Jacksonville State</t>
        </is>
      </c>
      <c r="N532" t="inlineStr">
        <is>
          <t>1.61</t>
        </is>
      </c>
      <c r="O532" t="inlineStr">
        <is>
          <t>0.5401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-4.18</t>
        </is>
      </c>
      <c r="K533" t="inlineStr">
        <is>
          <t>-4.93</t>
        </is>
      </c>
      <c r="L533" t="inlineStr">
        <is>
          <t>3.25</t>
        </is>
      </c>
      <c r="M533" t="inlineStr">
        <is>
          <t>Jacksonville State</t>
        </is>
      </c>
      <c r="N533" t="inlineStr">
        <is>
          <t>3.25</t>
        </is>
      </c>
      <c r="O533" t="inlineStr">
        <is>
          <t>0.5805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-4.18</t>
        </is>
      </c>
      <c r="K534" t="inlineStr">
        <is>
          <t>-12.92</t>
        </is>
      </c>
      <c r="L534" t="inlineStr">
        <is>
          <t>6.24</t>
        </is>
      </c>
      <c r="M534" t="inlineStr">
        <is>
          <t>Jacksonville State</t>
        </is>
      </c>
      <c r="N534" t="inlineStr">
        <is>
          <t>6.24</t>
        </is>
      </c>
      <c r="O534" t="inlineStr">
        <is>
          <t>0.6517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-4.18</t>
        </is>
      </c>
      <c r="K535" t="inlineStr">
        <is>
          <t>-13.09</t>
        </is>
      </c>
      <c r="L535" t="inlineStr">
        <is>
          <t>11.41</t>
        </is>
      </c>
      <c r="M535" t="inlineStr">
        <is>
          <t>Jacksonville State</t>
        </is>
      </c>
      <c r="N535" t="inlineStr">
        <is>
          <t>11.41</t>
        </is>
      </c>
      <c r="O535" t="inlineStr">
        <is>
          <t>0.7621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-4.18</t>
        </is>
      </c>
      <c r="K536" t="inlineStr">
        <is>
          <t>-7.04</t>
        </is>
      </c>
      <c r="L536" t="inlineStr">
        <is>
          <t>0.36</t>
        </is>
      </c>
      <c r="M536" t="inlineStr">
        <is>
          <t>Jacksonville State</t>
        </is>
      </c>
      <c r="N536" t="inlineStr">
        <is>
          <t>0.36</t>
        </is>
      </c>
      <c r="O536" t="inlineStr">
        <is>
          <t>0.509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-4.18</t>
        </is>
      </c>
      <c r="K537" t="inlineStr">
        <is>
          <t>-7.73</t>
        </is>
      </c>
      <c r="L537" t="inlineStr">
        <is>
          <t>6.05</t>
        </is>
      </c>
      <c r="M537" t="inlineStr">
        <is>
          <t>Jacksonville State</t>
        </is>
      </c>
      <c r="N537" t="inlineStr">
        <is>
          <t>6.05</t>
        </is>
      </c>
      <c r="O537" t="inlineStr">
        <is>
          <t>0.6473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-4.18</t>
        </is>
      </c>
      <c r="K538" t="inlineStr">
        <is>
          <t>-7.21</t>
        </is>
      </c>
      <c r="L538" t="inlineStr">
        <is>
          <t>0.53</t>
        </is>
      </c>
      <c r="M538" t="inlineStr">
        <is>
          <t>Jacksonville State</t>
        </is>
      </c>
      <c r="N538" t="inlineStr">
        <is>
          <t>0.53</t>
        </is>
      </c>
      <c r="O538" t="inlineStr">
        <is>
          <t>0.5132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1.59</t>
        </is>
      </c>
      <c r="K539" t="inlineStr">
        <is>
          <t>2.52</t>
        </is>
      </c>
      <c r="L539" t="inlineStr">
        <is>
          <t>1.57</t>
        </is>
      </c>
      <c r="M539" t="inlineStr">
        <is>
          <t>James Madison</t>
        </is>
      </c>
      <c r="N539" t="inlineStr">
        <is>
          <t>1.57</t>
        </is>
      </c>
      <c r="O539" t="inlineStr">
        <is>
          <t>0.5391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1.59</t>
        </is>
      </c>
      <c r="K540" t="inlineStr">
        <is>
          <t>-36.0</t>
        </is>
      </c>
      <c r="L540" t="inlineStr">
        <is>
          <t>40.09</t>
        </is>
      </c>
      <c r="M540" t="inlineStr">
        <is>
          <t>James Madison</t>
        </is>
      </c>
      <c r="N540" t="inlineStr">
        <is>
          <t>40.09</t>
        </is>
      </c>
      <c r="O540" t="inlineStr">
        <is>
          <t>0.9939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1.59</t>
        </is>
      </c>
      <c r="K541" t="inlineStr">
        <is>
          <t>-2.73</t>
        </is>
      </c>
      <c r="L541" t="inlineStr">
        <is>
          <t>1.82</t>
        </is>
      </c>
      <c r="M541" t="inlineStr">
        <is>
          <t>James Madison</t>
        </is>
      </c>
      <c r="N541" t="inlineStr">
        <is>
          <t>1.82</t>
        </is>
      </c>
      <c r="O541" t="inlineStr">
        <is>
          <t>0.5453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1.59</t>
        </is>
      </c>
      <c r="K542" t="inlineStr">
        <is>
          <t>-6.6</t>
        </is>
      </c>
      <c r="L542" t="inlineStr">
        <is>
          <t>5.69</t>
        </is>
      </c>
      <c r="M542" t="inlineStr">
        <is>
          <t>James Madison</t>
        </is>
      </c>
      <c r="N542" t="inlineStr">
        <is>
          <t>5.69</t>
        </is>
      </c>
      <c r="O542" t="inlineStr">
        <is>
          <t>0.6389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1.59</t>
        </is>
      </c>
      <c r="K543" t="inlineStr">
        <is>
          <t>-5.01</t>
        </is>
      </c>
      <c r="L543" t="inlineStr">
        <is>
          <t>9.1</t>
        </is>
      </c>
      <c r="M543" t="inlineStr">
        <is>
          <t>James Madison</t>
        </is>
      </c>
      <c r="N543" t="inlineStr">
        <is>
          <t>9.1</t>
        </is>
      </c>
      <c r="O543" t="inlineStr">
        <is>
          <t>0.7152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1.59</t>
        </is>
      </c>
      <c r="K544" t="inlineStr">
        <is>
          <t>-3.36</t>
        </is>
      </c>
      <c r="L544" t="inlineStr">
        <is>
          <t>2.45</t>
        </is>
      </c>
      <c r="M544" t="inlineStr">
        <is>
          <t>James Madison</t>
        </is>
      </c>
      <c r="N544" t="inlineStr">
        <is>
          <t>2.45</t>
        </is>
      </c>
      <c r="O544" t="inlineStr">
        <is>
          <t>0.5609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1.59</t>
        </is>
      </c>
      <c r="K545" t="inlineStr">
        <is>
          <t>-7.24</t>
        </is>
      </c>
      <c r="L545" t="inlineStr">
        <is>
          <t>11.33</t>
        </is>
      </c>
      <c r="M545" t="inlineStr">
        <is>
          <t>James Madison</t>
        </is>
      </c>
      <c r="N545" t="inlineStr">
        <is>
          <t>11.33</t>
        </is>
      </c>
      <c r="O545" t="inlineStr">
        <is>
          <t>0.7606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1.59</t>
        </is>
      </c>
      <c r="K546" t="inlineStr">
        <is>
          <t>-5.28</t>
        </is>
      </c>
      <c r="L546" t="inlineStr">
        <is>
          <t>4.37</t>
        </is>
      </c>
      <c r="M546" t="inlineStr">
        <is>
          <t>James Madison</t>
        </is>
      </c>
      <c r="N546" t="inlineStr">
        <is>
          <t>4.37</t>
        </is>
      </c>
      <c r="O546" t="inlineStr">
        <is>
          <t>0.6076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1.59</t>
        </is>
      </c>
      <c r="K547" t="inlineStr">
        <is>
          <t>-3.7</t>
        </is>
      </c>
      <c r="L547" t="inlineStr">
        <is>
          <t>7.79</t>
        </is>
      </c>
      <c r="M547" t="inlineStr">
        <is>
          <t>James Madison</t>
        </is>
      </c>
      <c r="N547" t="inlineStr">
        <is>
          <t>7.79</t>
        </is>
      </c>
      <c r="O547" t="inlineStr">
        <is>
          <t>0.6868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1.59</t>
        </is>
      </c>
      <c r="K548" t="inlineStr">
        <is>
          <t>-6.08</t>
        </is>
      </c>
      <c r="L548" t="inlineStr">
        <is>
          <t>5.17</t>
        </is>
      </c>
      <c r="M548" t="inlineStr">
        <is>
          <t>James Madison</t>
        </is>
      </c>
      <c r="N548" t="inlineStr">
        <is>
          <t>5.17</t>
        </is>
      </c>
      <c r="O548" t="inlineStr">
        <is>
          <t>0.6267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1.59</t>
        </is>
      </c>
      <c r="K549" t="inlineStr">
        <is>
          <t>-2.49</t>
        </is>
      </c>
      <c r="L549" t="inlineStr">
        <is>
          <t>1.58</t>
        </is>
      </c>
      <c r="M549" t="inlineStr">
        <is>
          <t>James Madison</t>
        </is>
      </c>
      <c r="N549" t="inlineStr">
        <is>
          <t>1.58</t>
        </is>
      </c>
      <c r="O549" t="inlineStr">
        <is>
          <t>0.5393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1.59</t>
        </is>
      </c>
      <c r="K550" t="inlineStr">
        <is>
          <t>-6.82</t>
        </is>
      </c>
      <c r="L550" t="inlineStr">
        <is>
          <t>10.91</t>
        </is>
      </c>
      <c r="M550" t="inlineStr">
        <is>
          <t>James Madison</t>
        </is>
      </c>
      <c r="N550" t="inlineStr">
        <is>
          <t>10.91</t>
        </is>
      </c>
      <c r="O550" t="inlineStr">
        <is>
          <t>0.7523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1.27</t>
        </is>
      </c>
      <c r="K551" t="inlineStr">
        <is>
          <t>-36.0</t>
        </is>
      </c>
      <c r="L551" t="inlineStr">
        <is>
          <t>39.77</t>
        </is>
      </c>
      <c r="M551" t="inlineStr">
        <is>
          <t>Kansas</t>
        </is>
      </c>
      <c r="N551" t="inlineStr">
        <is>
          <t>39.77</t>
        </is>
      </c>
      <c r="O551" t="inlineStr">
        <is>
          <t>0.9935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1.27</t>
        </is>
      </c>
      <c r="K552" t="inlineStr">
        <is>
          <t>7.55</t>
        </is>
      </c>
      <c r="L552" t="inlineStr">
        <is>
          <t>-3.78</t>
        </is>
      </c>
      <c r="M552" t="inlineStr">
        <is>
          <t>Missouri</t>
        </is>
      </c>
      <c r="N552" t="inlineStr">
        <is>
          <t>3.78</t>
        </is>
      </c>
      <c r="O552" t="inlineStr">
        <is>
          <t>0.4066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1.27</t>
        </is>
      </c>
      <c r="K553" t="inlineStr">
        <is>
          <t>2.75</t>
        </is>
      </c>
      <c r="L553" t="inlineStr">
        <is>
          <t>-1.48</t>
        </is>
      </c>
      <c r="M553" t="inlineStr">
        <is>
          <t>Arizona State</t>
        </is>
      </c>
      <c r="N553" t="inlineStr">
        <is>
          <t>1.48</t>
        </is>
      </c>
      <c r="O553" t="inlineStr">
        <is>
          <t>0.4632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1.27</t>
        </is>
      </c>
      <c r="K554" t="inlineStr">
        <is>
          <t>-6.79</t>
        </is>
      </c>
      <c r="L554" t="inlineStr">
        <is>
          <t>10.56</t>
        </is>
      </c>
      <c r="M554" t="inlineStr">
        <is>
          <t>Kansas</t>
        </is>
      </c>
      <c r="N554" t="inlineStr">
        <is>
          <t>10.56</t>
        </is>
      </c>
      <c r="O554" t="inlineStr">
        <is>
          <t>0.7454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1.27</t>
        </is>
      </c>
      <c r="K555" t="inlineStr">
        <is>
          <t>5.57</t>
        </is>
      </c>
      <c r="L555" t="inlineStr">
        <is>
          <t>-6.8</t>
        </is>
      </c>
      <c r="M555" t="inlineStr">
        <is>
          <t>Utah</t>
        </is>
      </c>
      <c r="N555" t="inlineStr">
        <is>
          <t>6.8</t>
        </is>
      </c>
      <c r="O555" t="inlineStr">
        <is>
          <t>0.3354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1.27</t>
        </is>
      </c>
      <c r="K556" t="inlineStr">
        <is>
          <t>4.13</t>
        </is>
      </c>
      <c r="L556" t="inlineStr">
        <is>
          <t>-5.36</t>
        </is>
      </c>
      <c r="M556" t="inlineStr">
        <is>
          <t>Kansas State</t>
        </is>
      </c>
      <c r="N556" t="inlineStr">
        <is>
          <t>5.36</t>
        </is>
      </c>
      <c r="O556" t="inlineStr">
        <is>
          <t>0.3688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1.27</t>
        </is>
      </c>
      <c r="K557" t="inlineStr">
        <is>
          <t>2.23</t>
        </is>
      </c>
      <c r="L557" t="inlineStr">
        <is>
          <t>1.54</t>
        </is>
      </c>
      <c r="M557" t="inlineStr">
        <is>
          <t>Kansas</t>
        </is>
      </c>
      <c r="N557" t="inlineStr">
        <is>
          <t>1.54</t>
        </is>
      </c>
      <c r="O557" t="inlineStr">
        <is>
          <t>0.5383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1.27</t>
        </is>
      </c>
      <c r="K558" t="inlineStr">
        <is>
          <t>4.02</t>
        </is>
      </c>
      <c r="L558" t="inlineStr">
        <is>
          <t>-5.25</t>
        </is>
      </c>
      <c r="M558" t="inlineStr">
        <is>
          <t>TCU</t>
        </is>
      </c>
      <c r="N558" t="inlineStr">
        <is>
          <t>5.25</t>
        </is>
      </c>
      <c r="O558" t="inlineStr">
        <is>
          <t>0.3714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1.27</t>
        </is>
      </c>
      <c r="K559" t="inlineStr">
        <is>
          <t>-0.82</t>
        </is>
      </c>
      <c r="L559" t="inlineStr">
        <is>
          <t>4.59</t>
        </is>
      </c>
      <c r="M559" t="inlineStr">
        <is>
          <t>Kansas</t>
        </is>
      </c>
      <c r="N559" t="inlineStr">
        <is>
          <t>4.59</t>
        </is>
      </c>
      <c r="O559" t="inlineStr">
        <is>
          <t>0.6129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1.27</t>
        </is>
      </c>
      <c r="K560" t="inlineStr">
        <is>
          <t>-0.33</t>
        </is>
      </c>
      <c r="L560" t="inlineStr">
        <is>
          <t>-0.9</t>
        </is>
      </c>
      <c r="M560" t="inlineStr">
        <is>
          <t>West Virginia</t>
        </is>
      </c>
      <c r="N560" t="inlineStr">
        <is>
          <t>0.9</t>
        </is>
      </c>
      <c r="O560" t="inlineStr">
        <is>
          <t>0.4776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1.27</t>
        </is>
      </c>
      <c r="K561" t="inlineStr">
        <is>
          <t>4.37</t>
        </is>
      </c>
      <c r="L561" t="inlineStr">
        <is>
          <t>-0.6</t>
        </is>
      </c>
      <c r="M561" t="inlineStr">
        <is>
          <t>BYU</t>
        </is>
      </c>
      <c r="N561" t="inlineStr">
        <is>
          <t>0.6</t>
        </is>
      </c>
      <c r="O561" t="inlineStr">
        <is>
          <t>0.485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1.27</t>
        </is>
      </c>
      <c r="K562" t="inlineStr">
        <is>
          <t>-5.6</t>
        </is>
      </c>
      <c r="L562" t="inlineStr">
        <is>
          <t>4.37</t>
        </is>
      </c>
      <c r="M562" t="inlineStr">
        <is>
          <t>Kansas</t>
        </is>
      </c>
      <c r="N562" t="inlineStr">
        <is>
          <t>4.37</t>
        </is>
      </c>
      <c r="O562" t="inlineStr">
        <is>
          <t>0.6076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4.13</t>
        </is>
      </c>
      <c r="K563" t="inlineStr">
        <is>
          <t>-36.0</t>
        </is>
      </c>
      <c r="L563" t="inlineStr">
        <is>
          <t>42.63</t>
        </is>
      </c>
      <c r="M563" t="inlineStr">
        <is>
          <t>Kansas State</t>
        </is>
      </c>
      <c r="N563" t="inlineStr">
        <is>
          <t>42.63</t>
        </is>
      </c>
      <c r="O563" t="inlineStr">
        <is>
          <t>0.9961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4.13</t>
        </is>
      </c>
      <c r="K564" t="inlineStr">
        <is>
          <t>-3.28</t>
        </is>
      </c>
      <c r="L564" t="inlineStr">
        <is>
          <t>9.91</t>
        </is>
      </c>
      <c r="M564" t="inlineStr">
        <is>
          <t>Kansas State</t>
        </is>
      </c>
      <c r="N564" t="inlineStr">
        <is>
          <t>9.91</t>
        </is>
      </c>
      <c r="O564" t="inlineStr">
        <is>
          <t>0.7322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4.13</t>
        </is>
      </c>
      <c r="K565" t="inlineStr">
        <is>
          <t>-0.08</t>
        </is>
      </c>
      <c r="L565" t="inlineStr">
        <is>
          <t>6.71</t>
        </is>
      </c>
      <c r="M565" t="inlineStr">
        <is>
          <t>Kansas State</t>
        </is>
      </c>
      <c r="N565" t="inlineStr">
        <is>
          <t>6.71</t>
        </is>
      </c>
      <c r="O565" t="inlineStr">
        <is>
          <t>0.6625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4.13</t>
        </is>
      </c>
      <c r="K566" t="inlineStr">
        <is>
          <t>-1.35</t>
        </is>
      </c>
      <c r="L566" t="inlineStr">
        <is>
          <t>2.98</t>
        </is>
      </c>
      <c r="M566" t="inlineStr">
        <is>
          <t>Kansas State</t>
        </is>
      </c>
      <c r="N566" t="inlineStr">
        <is>
          <t>2.98</t>
        </is>
      </c>
      <c r="O566" t="inlineStr">
        <is>
          <t>0.5739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4.13</t>
        </is>
      </c>
      <c r="K567" t="inlineStr">
        <is>
          <t>1.62</t>
        </is>
      </c>
      <c r="L567" t="inlineStr">
        <is>
          <t>5.01</t>
        </is>
      </c>
      <c r="M567" t="inlineStr">
        <is>
          <t>Kansas State</t>
        </is>
      </c>
      <c r="N567" t="inlineStr">
        <is>
          <t>5.01</t>
        </is>
      </c>
      <c r="O567" t="inlineStr">
        <is>
          <t>0.6229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4.13</t>
        </is>
      </c>
      <c r="K568" t="inlineStr">
        <is>
          <t>1.27</t>
        </is>
      </c>
      <c r="L568" t="inlineStr">
        <is>
          <t>5.36</t>
        </is>
      </c>
      <c r="M568" t="inlineStr">
        <is>
          <t>Kansas State</t>
        </is>
      </c>
      <c r="N568" t="inlineStr">
        <is>
          <t>5.36</t>
        </is>
      </c>
      <c r="O568" t="inlineStr">
        <is>
          <t>0.6312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4.13</t>
        </is>
      </c>
      <c r="K569" t="inlineStr">
        <is>
          <t>2.75</t>
        </is>
      </c>
      <c r="L569" t="inlineStr">
        <is>
          <t>-1.12</t>
        </is>
      </c>
      <c r="M569" t="inlineStr">
        <is>
          <t>Arizona State</t>
        </is>
      </c>
      <c r="N569" t="inlineStr">
        <is>
          <t>1.12</t>
        </is>
      </c>
      <c r="O569" t="inlineStr">
        <is>
          <t>0.4721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4.13</t>
        </is>
      </c>
      <c r="K570" t="inlineStr">
        <is>
          <t>0.91</t>
        </is>
      </c>
      <c r="L570" t="inlineStr">
        <is>
          <t>0.72</t>
        </is>
      </c>
      <c r="M570" t="inlineStr">
        <is>
          <t>Kansas State</t>
        </is>
      </c>
      <c r="N570" t="inlineStr">
        <is>
          <t>0.72</t>
        </is>
      </c>
      <c r="O570" t="inlineStr">
        <is>
          <t>0.5179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4.13</t>
        </is>
      </c>
      <c r="K571" t="inlineStr">
        <is>
          <t>-5.6</t>
        </is>
      </c>
      <c r="L571" t="inlineStr">
        <is>
          <t>12.23</t>
        </is>
      </c>
      <c r="M571" t="inlineStr">
        <is>
          <t>Kansas State</t>
        </is>
      </c>
      <c r="N571" t="inlineStr">
        <is>
          <t>12.23</t>
        </is>
      </c>
      <c r="O571" t="inlineStr">
        <is>
          <t>0.7777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4.13</t>
        </is>
      </c>
      <c r="K572" t="inlineStr">
        <is>
          <t>4.02</t>
        </is>
      </c>
      <c r="L572" t="inlineStr">
        <is>
          <t>-2.39</t>
        </is>
      </c>
      <c r="M572" t="inlineStr">
        <is>
          <t>TCU</t>
        </is>
      </c>
      <c r="N572" t="inlineStr">
        <is>
          <t>2.39</t>
        </is>
      </c>
      <c r="O572" t="inlineStr">
        <is>
          <t>0.4406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4.13</t>
        </is>
      </c>
      <c r="K573" t="inlineStr">
        <is>
          <t>3.27</t>
        </is>
      </c>
      <c r="L573" t="inlineStr">
        <is>
          <t>3.36</t>
        </is>
      </c>
      <c r="M573" t="inlineStr">
        <is>
          <t>Kansas State</t>
        </is>
      </c>
      <c r="N573" t="inlineStr">
        <is>
          <t>3.36</t>
        </is>
      </c>
      <c r="O573" t="inlineStr">
        <is>
          <t>0.5832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4.13</t>
        </is>
      </c>
      <c r="K574" t="inlineStr">
        <is>
          <t>1.64</t>
        </is>
      </c>
      <c r="L574" t="inlineStr">
        <is>
          <t>-0.01</t>
        </is>
      </c>
      <c r="M574" t="inlineStr">
        <is>
          <t>Iowa State</t>
        </is>
      </c>
      <c r="N574" t="inlineStr">
        <is>
          <t>0.01</t>
        </is>
      </c>
      <c r="O574" t="inlineStr">
        <is>
          <t>0.4998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-8.29</t>
        </is>
      </c>
      <c r="K575" t="inlineStr">
        <is>
          <t>-36.0</t>
        </is>
      </c>
      <c r="L575" t="inlineStr">
        <is>
          <t>30.21</t>
        </is>
      </c>
      <c r="M575" t="inlineStr">
        <is>
          <t>Kennesaw State</t>
        </is>
      </c>
      <c r="N575" t="inlineStr">
        <is>
          <t>30.21</t>
        </is>
      </c>
      <c r="O575" t="inlineStr">
        <is>
          <t>0.9705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-8.29</t>
        </is>
      </c>
      <c r="K576" t="inlineStr">
        <is>
          <t>-7.24</t>
        </is>
      </c>
      <c r="L576" t="inlineStr">
        <is>
          <t>1.45</t>
        </is>
      </c>
      <c r="M576" t="inlineStr">
        <is>
          <t>Kennesaw State</t>
        </is>
      </c>
      <c r="N576" t="inlineStr">
        <is>
          <t>1.45</t>
        </is>
      </c>
      <c r="O576" t="inlineStr">
        <is>
          <t>0.5361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-8.29</t>
        </is>
      </c>
      <c r="K577" t="inlineStr">
        <is>
          <t>10.89</t>
        </is>
      </c>
      <c r="L577" t="inlineStr">
        <is>
          <t>-21.68</t>
        </is>
      </c>
      <c r="M577" t="inlineStr">
        <is>
          <t>Tennessee</t>
        </is>
      </c>
      <c r="N577" t="inlineStr">
        <is>
          <t>21.68</t>
        </is>
      </c>
      <c r="O577" t="inlineStr">
        <is>
          <t>0.0877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-8.29</t>
        </is>
      </c>
      <c r="K578" t="inlineStr">
        <is>
          <t>-3.93</t>
        </is>
      </c>
      <c r="L578" t="inlineStr">
        <is>
          <t>-6.86</t>
        </is>
      </c>
      <c r="M578" t="inlineStr">
        <is>
          <t>Arkansas State</t>
        </is>
      </c>
      <c r="N578" t="inlineStr">
        <is>
          <t>6.86</t>
        </is>
      </c>
      <c r="O578" t="inlineStr">
        <is>
          <t>0.3341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-8.29</t>
        </is>
      </c>
      <c r="K579" t="inlineStr">
        <is>
          <t>-4.18</t>
        </is>
      </c>
      <c r="L579" t="inlineStr">
        <is>
          <t>-1.61</t>
        </is>
      </c>
      <c r="M579" t="inlineStr">
        <is>
          <t>Jacksonville State</t>
        </is>
      </c>
      <c r="N579" t="inlineStr">
        <is>
          <t>1.61</t>
        </is>
      </c>
      <c r="O579" t="inlineStr">
        <is>
          <t>0.4599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-8.29</t>
        </is>
      </c>
      <c r="K580" t="inlineStr">
        <is>
          <t>-7.73</t>
        </is>
      </c>
      <c r="L580" t="inlineStr">
        <is>
          <t>-3.06</t>
        </is>
      </c>
      <c r="M580" t="inlineStr">
        <is>
          <t>Missouri State</t>
        </is>
      </c>
      <c r="N580" t="inlineStr">
        <is>
          <t>3.06</t>
        </is>
      </c>
      <c r="O580" t="inlineStr">
        <is>
          <t>0.4242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-8.29</t>
        </is>
      </c>
      <c r="K581" t="inlineStr">
        <is>
          <t>2.52</t>
        </is>
      </c>
      <c r="L581" t="inlineStr">
        <is>
          <t>-8.31</t>
        </is>
      </c>
      <c r="M581" t="inlineStr">
        <is>
          <t>Liberty</t>
        </is>
      </c>
      <c r="N581" t="inlineStr">
        <is>
          <t>8.31</t>
        </is>
      </c>
      <c r="O581" t="inlineStr">
        <is>
          <t>0.3017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-8.29</t>
        </is>
      </c>
      <c r="K582" t="inlineStr">
        <is>
          <t>-6.79</t>
        </is>
      </c>
      <c r="L582" t="inlineStr">
        <is>
          <t>-4.0</t>
        </is>
      </c>
      <c r="M582" t="inlineStr">
        <is>
          <t>Middle Tennessee</t>
        </is>
      </c>
      <c r="N582" t="inlineStr">
        <is>
          <t>4.0</t>
        </is>
      </c>
      <c r="O582" t="inlineStr">
        <is>
          <t>0.4013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-8.29</t>
        </is>
      </c>
      <c r="K583" t="inlineStr">
        <is>
          <t>-7.21</t>
        </is>
      </c>
      <c r="L583" t="inlineStr">
        <is>
          <t>1.42</t>
        </is>
      </c>
      <c r="M583" t="inlineStr">
        <is>
          <t>Kennesaw State</t>
        </is>
      </c>
      <c r="N583" t="inlineStr">
        <is>
          <t>1.42</t>
        </is>
      </c>
      <c r="O583" t="inlineStr">
        <is>
          <t>0.5354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-8.29</t>
        </is>
      </c>
      <c r="K584" t="inlineStr">
        <is>
          <t>-13.09</t>
        </is>
      </c>
      <c r="L584" t="inlineStr">
        <is>
          <t>2.3</t>
        </is>
      </c>
      <c r="M584" t="inlineStr">
        <is>
          <t>Kennesaw State</t>
        </is>
      </c>
      <c r="N584" t="inlineStr">
        <is>
          <t>2.3</t>
        </is>
      </c>
      <c r="O584" t="inlineStr">
        <is>
          <t>0.5572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-8.29</t>
        </is>
      </c>
      <c r="K585" t="inlineStr">
        <is>
          <t>-4.93</t>
        </is>
      </c>
      <c r="L585" t="inlineStr">
        <is>
          <t>-0.86</t>
        </is>
      </c>
      <c r="M585" t="inlineStr">
        <is>
          <t>Florida International</t>
        </is>
      </c>
      <c r="N585" t="inlineStr">
        <is>
          <t>0.86</t>
        </is>
      </c>
      <c r="O585" t="inlineStr">
        <is>
          <t>0.4786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-8.29</t>
        </is>
      </c>
      <c r="K586" t="inlineStr">
        <is>
          <t>-7.04</t>
        </is>
      </c>
      <c r="L586" t="inlineStr">
        <is>
          <t>-3.75</t>
        </is>
      </c>
      <c r="M586" t="inlineStr">
        <is>
          <t>Western Kentucky</t>
        </is>
      </c>
      <c r="N586" t="inlineStr">
        <is>
          <t>3.75</t>
        </is>
      </c>
      <c r="O586" t="inlineStr">
        <is>
          <t>0.4073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-11.52</t>
        </is>
      </c>
      <c r="K587" t="inlineStr">
        <is>
          <t>10.04</t>
        </is>
      </c>
      <c r="L587" t="inlineStr">
        <is>
          <t>-24.06</t>
        </is>
      </c>
      <c r="M587" t="inlineStr">
        <is>
          <t>South Carolina</t>
        </is>
      </c>
      <c r="N587" t="inlineStr">
        <is>
          <t>24.06</t>
        </is>
      </c>
      <c r="O587" t="inlineStr">
        <is>
          <t>0.0663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-11.52</t>
        </is>
      </c>
      <c r="K588" t="inlineStr">
        <is>
          <t>-36.0</t>
        </is>
      </c>
      <c r="L588" t="inlineStr">
        <is>
          <t>26.98</t>
        </is>
      </c>
      <c r="M588" t="inlineStr">
        <is>
          <t>Kent State</t>
        </is>
      </c>
      <c r="N588" t="inlineStr">
        <is>
          <t>26.98</t>
        </is>
      </c>
      <c r="O588" t="inlineStr">
        <is>
          <t>0.9541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-11.52</t>
        </is>
      </c>
      <c r="K589" t="inlineStr">
        <is>
          <t>20.19</t>
        </is>
      </c>
      <c r="L589" t="inlineStr">
        <is>
          <t>-34.21</t>
        </is>
      </c>
      <c r="M589" t="inlineStr">
        <is>
          <t>Ohio State</t>
        </is>
      </c>
      <c r="N589" t="inlineStr">
        <is>
          <t>34.21</t>
        </is>
      </c>
      <c r="O589" t="inlineStr">
        <is>
          <t>0.0163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-11.52</t>
        </is>
      </c>
      <c r="K590" t="inlineStr">
        <is>
          <t>-10.28</t>
        </is>
      </c>
      <c r="L590" t="inlineStr">
        <is>
          <t>1.26</t>
        </is>
      </c>
      <c r="M590" t="inlineStr">
        <is>
          <t>Kent State</t>
        </is>
      </c>
      <c r="N590" t="inlineStr">
        <is>
          <t>1.26</t>
        </is>
      </c>
      <c r="O590" t="inlineStr">
        <is>
          <t>0.5314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-11.52</t>
        </is>
      </c>
      <c r="K591" t="inlineStr">
        <is>
          <t>-10.07</t>
        </is>
      </c>
      <c r="L591" t="inlineStr">
        <is>
          <t>1.05</t>
        </is>
      </c>
      <c r="M591" t="inlineStr">
        <is>
          <t>Kent State</t>
        </is>
      </c>
      <c r="N591" t="inlineStr">
        <is>
          <t>1.05</t>
        </is>
      </c>
      <c r="O591" t="inlineStr">
        <is>
          <t>0.5262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-11.52</t>
        </is>
      </c>
      <c r="K592" t="inlineStr">
        <is>
          <t>-3.39</t>
        </is>
      </c>
      <c r="L592" t="inlineStr">
        <is>
          <t>-10.63</t>
        </is>
      </c>
      <c r="M592" t="inlineStr">
        <is>
          <t>Western Michigan</t>
        </is>
      </c>
      <c r="N592" t="inlineStr">
        <is>
          <t>10.63</t>
        </is>
      </c>
      <c r="O592" t="inlineStr">
        <is>
          <t>0.2532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-11.52</t>
        </is>
      </c>
      <c r="K593" t="inlineStr">
        <is>
          <t>4.68</t>
        </is>
      </c>
      <c r="L593" t="inlineStr">
        <is>
          <t>-18.7</t>
        </is>
      </c>
      <c r="M593" t="inlineStr">
        <is>
          <t>South Florida</t>
        </is>
      </c>
      <c r="N593" t="inlineStr">
        <is>
          <t>18.7</t>
        </is>
      </c>
      <c r="O593" t="inlineStr">
        <is>
          <t>0.1213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-11.52</t>
        </is>
      </c>
      <c r="K594" t="inlineStr">
        <is>
          <t>-12.6</t>
        </is>
      </c>
      <c r="L594" t="inlineStr">
        <is>
          <t>3.58</t>
        </is>
      </c>
      <c r="M594" t="inlineStr">
        <is>
          <t>Kent State</t>
        </is>
      </c>
      <c r="N594" t="inlineStr">
        <is>
          <t>3.58</t>
        </is>
      </c>
      <c r="O594" t="inlineStr">
        <is>
          <t>0.5885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-11.52</t>
        </is>
      </c>
      <c r="K595" t="inlineStr">
        <is>
          <t>-8.29</t>
        </is>
      </c>
      <c r="L595" t="inlineStr">
        <is>
          <t>-5.73</t>
        </is>
      </c>
      <c r="M595" t="inlineStr">
        <is>
          <t>Sacramento State</t>
        </is>
      </c>
      <c r="N595" t="inlineStr">
        <is>
          <t>5.73</t>
        </is>
      </c>
      <c r="O595" t="inlineStr">
        <is>
          <t>0.3601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-11.52</t>
        </is>
      </c>
      <c r="K596" t="inlineStr">
        <is>
          <t>-8.13</t>
        </is>
      </c>
      <c r="L596" t="inlineStr">
        <is>
          <t>-5.89</t>
        </is>
      </c>
      <c r="M596" t="inlineStr">
        <is>
          <t>Bowling Green</t>
        </is>
      </c>
      <c r="N596" t="inlineStr">
        <is>
          <t>5.89</t>
        </is>
      </c>
      <c r="O596" t="inlineStr">
        <is>
          <t>0.3564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-11.52</t>
        </is>
      </c>
      <c r="K597" t="inlineStr">
        <is>
          <t>-4.03</t>
        </is>
      </c>
      <c r="L597" t="inlineStr">
        <is>
          <t>-4.99</t>
        </is>
      </c>
      <c r="M597" t="inlineStr">
        <is>
          <t>Miami (OH)</t>
        </is>
      </c>
      <c r="N597" t="inlineStr">
        <is>
          <t>4.99</t>
        </is>
      </c>
      <c r="O597" t="inlineStr">
        <is>
          <t>0.3776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-11.52</t>
        </is>
      </c>
      <c r="K598" t="inlineStr">
        <is>
          <t>-8.99</t>
        </is>
      </c>
      <c r="L598" t="inlineStr">
        <is>
          <t>-5.03</t>
        </is>
      </c>
      <c r="M598" t="inlineStr">
        <is>
          <t>Eastern Michigan</t>
        </is>
      </c>
      <c r="N598" t="inlineStr">
        <is>
          <t>5.03</t>
        </is>
      </c>
      <c r="O598" t="inlineStr">
        <is>
          <t>0.3766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3.64</t>
        </is>
      </c>
      <c r="K599" t="inlineStr">
        <is>
          <t>-36.0</t>
        </is>
      </c>
      <c r="L599" t="inlineStr">
        <is>
          <t>42.14</t>
        </is>
      </c>
      <c r="M599" t="inlineStr">
        <is>
          <t>Kentucky</t>
        </is>
      </c>
      <c r="N599" t="inlineStr">
        <is>
          <t>42.14</t>
        </is>
      </c>
      <c r="O599" t="inlineStr">
        <is>
          <t>0.9958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3.64</t>
        </is>
      </c>
      <c r="K600" t="inlineStr">
        <is>
          <t>16.87</t>
        </is>
      </c>
      <c r="L600" t="inlineStr">
        <is>
          <t>-10.73</t>
        </is>
      </c>
      <c r="M600" t="inlineStr">
        <is>
          <t>Alabama</t>
        </is>
      </c>
      <c r="N600" t="inlineStr">
        <is>
          <t>10.73</t>
        </is>
      </c>
      <c r="O600" t="inlineStr">
        <is>
          <t>0.2512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3.64</t>
        </is>
      </c>
      <c r="K601" t="inlineStr">
        <is>
          <t>16.73</t>
        </is>
      </c>
      <c r="L601" t="inlineStr">
        <is>
          <t>-15.59</t>
        </is>
      </c>
      <c r="M601" t="inlineStr">
        <is>
          <t>Texas A&amp;M</t>
        </is>
      </c>
      <c r="N601" t="inlineStr">
        <is>
          <t>15.59</t>
        </is>
      </c>
      <c r="O601" t="inlineStr">
        <is>
          <t>0.1649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3.64</t>
        </is>
      </c>
      <c r="K602" t="inlineStr">
        <is>
          <t>-5.53</t>
        </is>
      </c>
      <c r="L602" t="inlineStr">
        <is>
          <t>11.67</t>
        </is>
      </c>
      <c r="M602" t="inlineStr">
        <is>
          <t>Kentucky</t>
        </is>
      </c>
      <c r="N602" t="inlineStr">
        <is>
          <t>11.67</t>
        </is>
      </c>
      <c r="O602" t="inlineStr">
        <is>
          <t>0.7671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3.64</t>
        </is>
      </c>
      <c r="K603" t="inlineStr">
        <is>
          <t>10.04</t>
        </is>
      </c>
      <c r="L603" t="inlineStr">
        <is>
          <t>-8.9</t>
        </is>
      </c>
      <c r="M603" t="inlineStr">
        <is>
          <t>South Carolina</t>
        </is>
      </c>
      <c r="N603" t="inlineStr">
        <is>
          <t>8.9</t>
        </is>
      </c>
      <c r="O603" t="inlineStr">
        <is>
          <t>0.289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3.64</t>
        </is>
      </c>
      <c r="K604" t="inlineStr">
        <is>
          <t>15.21</t>
        </is>
      </c>
      <c r="L604" t="inlineStr">
        <is>
          <t>-9.07</t>
        </is>
      </c>
      <c r="M604" t="inlineStr">
        <is>
          <t>LSU</t>
        </is>
      </c>
      <c r="N604" t="inlineStr">
        <is>
          <t>9.07</t>
        </is>
      </c>
      <c r="O604" t="inlineStr">
        <is>
          <t>0.2854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3.64</t>
        </is>
      </c>
      <c r="K605" t="inlineStr">
        <is>
          <t>12.03</t>
        </is>
      </c>
      <c r="L605" t="inlineStr">
        <is>
          <t>-10.89</t>
        </is>
      </c>
      <c r="M605" t="inlineStr">
        <is>
          <t>Oklahoma</t>
        </is>
      </c>
      <c r="N605" t="inlineStr">
        <is>
          <t>10.89</t>
        </is>
      </c>
      <c r="O605" t="inlineStr">
        <is>
          <t>0.2481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3.64</t>
        </is>
      </c>
      <c r="K606" t="inlineStr">
        <is>
          <t>5.75</t>
        </is>
      </c>
      <c r="L606" t="inlineStr">
        <is>
          <t>0.39</t>
        </is>
      </c>
      <c r="M606" t="inlineStr">
        <is>
          <t>Kentucky</t>
        </is>
      </c>
      <c r="N606" t="inlineStr">
        <is>
          <t>0.39</t>
        </is>
      </c>
      <c r="O606" t="inlineStr">
        <is>
          <t>0.5097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3.64</t>
        </is>
      </c>
      <c r="K607" t="inlineStr">
        <is>
          <t>10.89</t>
        </is>
      </c>
      <c r="L607" t="inlineStr">
        <is>
          <t>-9.75</t>
        </is>
      </c>
      <c r="M607" t="inlineStr">
        <is>
          <t>Tennessee</t>
        </is>
      </c>
      <c r="N607" t="inlineStr">
        <is>
          <t>9.75</t>
        </is>
      </c>
      <c r="O607" t="inlineStr">
        <is>
          <t>0.2711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3.64</t>
        </is>
      </c>
      <c r="K608" t="inlineStr">
        <is>
          <t>9.92</t>
        </is>
      </c>
      <c r="L608" t="inlineStr">
        <is>
          <t>-3.78</t>
        </is>
      </c>
      <c r="M608" t="inlineStr">
        <is>
          <t>Florida</t>
        </is>
      </c>
      <c r="N608" t="inlineStr">
        <is>
          <t>3.78</t>
        </is>
      </c>
      <c r="O608" t="inlineStr">
        <is>
          <t>0.4066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3.64</t>
        </is>
      </c>
      <c r="K609" t="inlineStr">
        <is>
          <t>7.55</t>
        </is>
      </c>
      <c r="L609" t="inlineStr">
        <is>
          <t>-6.41</t>
        </is>
      </c>
      <c r="M609" t="inlineStr">
        <is>
          <t>Missouri</t>
        </is>
      </c>
      <c r="N609" t="inlineStr">
        <is>
          <t>6.41</t>
        </is>
      </c>
      <c r="O609" t="inlineStr">
        <is>
          <t>0.3443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3.64</t>
        </is>
      </c>
      <c r="K610" t="inlineStr">
        <is>
          <t>5.83</t>
        </is>
      </c>
      <c r="L610" t="inlineStr">
        <is>
          <t>0.31</t>
        </is>
      </c>
      <c r="M610" t="inlineStr">
        <is>
          <t>Kentucky</t>
        </is>
      </c>
      <c r="N610" t="inlineStr">
        <is>
          <t>0.31</t>
        </is>
      </c>
      <c r="O610" t="inlineStr">
        <is>
          <t>0.5077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15.21</t>
        </is>
      </c>
      <c r="K611" t="inlineStr">
        <is>
          <t>6.85</t>
        </is>
      </c>
      <c r="L611" t="inlineStr">
        <is>
          <t>10.86</t>
        </is>
      </c>
      <c r="M611" t="inlineStr">
        <is>
          <t>LSU</t>
        </is>
      </c>
      <c r="N611" t="inlineStr">
        <is>
          <t>10.86</t>
        </is>
      </c>
      <c r="O611" t="inlineStr">
        <is>
          <t>0.7514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15.21</t>
        </is>
      </c>
      <c r="K612" t="inlineStr">
        <is>
          <t>-6.87</t>
        </is>
      </c>
      <c r="L612" t="inlineStr">
        <is>
          <t>24.58</t>
        </is>
      </c>
      <c r="M612" t="inlineStr">
        <is>
          <t>LSU</t>
        </is>
      </c>
      <c r="N612" t="inlineStr">
        <is>
          <t>24.58</t>
        </is>
      </c>
      <c r="O612" t="inlineStr">
        <is>
          <t>0.9378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15.21</t>
        </is>
      </c>
      <c r="K613" t="inlineStr">
        <is>
          <t>15.31</t>
        </is>
      </c>
      <c r="L613" t="inlineStr">
        <is>
          <t>-2.6</t>
        </is>
      </c>
      <c r="M613" t="inlineStr">
        <is>
          <t>Ole Miss</t>
        </is>
      </c>
      <c r="N613" t="inlineStr">
        <is>
          <t>2.6</t>
        </is>
      </c>
      <c r="O613" t="inlineStr">
        <is>
          <t>0.4355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15.21</t>
        </is>
      </c>
      <c r="K614" t="inlineStr">
        <is>
          <t>16.73</t>
        </is>
      </c>
      <c r="L614" t="inlineStr">
        <is>
          <t>0.98</t>
        </is>
      </c>
      <c r="M614" t="inlineStr">
        <is>
          <t>LSU</t>
        </is>
      </c>
      <c r="N614" t="inlineStr">
        <is>
          <t>0.98</t>
        </is>
      </c>
      <c r="O614" t="inlineStr">
        <is>
          <t>0.5244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15.21</t>
        </is>
      </c>
      <c r="K615" t="inlineStr">
        <is>
          <t>-36.0</t>
        </is>
      </c>
      <c r="L615" t="inlineStr">
        <is>
          <t>53.71</t>
        </is>
      </c>
      <c r="M615" t="inlineStr">
        <is>
          <t>LSU</t>
        </is>
      </c>
      <c r="N615" t="inlineStr">
        <is>
          <t>53.71</t>
        </is>
      </c>
      <c r="O615" t="inlineStr">
        <is>
          <t>0.9996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15.21</t>
        </is>
      </c>
      <c r="K616" t="inlineStr">
        <is>
          <t>3.64</t>
        </is>
      </c>
      <c r="L616" t="inlineStr">
        <is>
          <t>9.07</t>
        </is>
      </c>
      <c r="M616" t="inlineStr">
        <is>
          <t>LSU</t>
        </is>
      </c>
      <c r="N616" t="inlineStr">
        <is>
          <t>9.07</t>
        </is>
      </c>
      <c r="O616" t="inlineStr">
        <is>
          <t>0.7146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15.21</t>
        </is>
      </c>
      <c r="K617" t="inlineStr">
        <is>
          <t>6.58</t>
        </is>
      </c>
      <c r="L617" t="inlineStr">
        <is>
          <t>11.13</t>
        </is>
      </c>
      <c r="M617" t="inlineStr">
        <is>
          <t>LSU</t>
        </is>
      </c>
      <c r="N617" t="inlineStr">
        <is>
          <t>11.13</t>
        </is>
      </c>
      <c r="O617" t="inlineStr">
        <is>
          <t>0.7567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15.21</t>
        </is>
      </c>
      <c r="K618" t="inlineStr">
        <is>
          <t>9.22</t>
        </is>
      </c>
      <c r="L618" t="inlineStr">
        <is>
          <t>3.49</t>
        </is>
      </c>
      <c r="M618" t="inlineStr">
        <is>
          <t>LSU</t>
        </is>
      </c>
      <c r="N618" t="inlineStr">
        <is>
          <t>3.49</t>
        </is>
      </c>
      <c r="O618" t="inlineStr">
        <is>
          <t>0.5863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15.21</t>
        </is>
      </c>
      <c r="K619" t="inlineStr">
        <is>
          <t>16.87</t>
        </is>
      </c>
      <c r="L619" t="inlineStr">
        <is>
          <t>0.84</t>
        </is>
      </c>
      <c r="M619" t="inlineStr">
        <is>
          <t>LSU</t>
        </is>
      </c>
      <c r="N619" t="inlineStr">
        <is>
          <t>0.84</t>
        </is>
      </c>
      <c r="O619" t="inlineStr">
        <is>
          <t>0.5209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15.21</t>
        </is>
      </c>
      <c r="K620" t="inlineStr">
        <is>
          <t>18.69</t>
        </is>
      </c>
      <c r="L620" t="inlineStr">
        <is>
          <t>-0.98</t>
        </is>
      </c>
      <c r="M620" t="inlineStr">
        <is>
          <t>Texas</t>
        </is>
      </c>
      <c r="N620" t="inlineStr">
        <is>
          <t>0.98</t>
        </is>
      </c>
      <c r="O620" t="inlineStr">
        <is>
          <t>0.4756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15.21</t>
        </is>
      </c>
      <c r="K621" t="inlineStr">
        <is>
          <t>10.89</t>
        </is>
      </c>
      <c r="L621" t="inlineStr">
        <is>
          <t>1.82</t>
        </is>
      </c>
      <c r="M621" t="inlineStr">
        <is>
          <t>LSU</t>
        </is>
      </c>
      <c r="N621" t="inlineStr">
        <is>
          <t>1.82</t>
        </is>
      </c>
      <c r="O621" t="inlineStr">
        <is>
          <t>0.5453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15.21</t>
        </is>
      </c>
      <c r="K622" t="inlineStr">
        <is>
          <t>4.01</t>
        </is>
      </c>
      <c r="L622" t="inlineStr">
        <is>
          <t>8.7</t>
        </is>
      </c>
      <c r="M622" t="inlineStr">
        <is>
          <t>LSU</t>
        </is>
      </c>
      <c r="N622" t="inlineStr">
        <is>
          <t>8.7</t>
        </is>
      </c>
      <c r="O622" t="inlineStr">
        <is>
          <t>0.7067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2.52</t>
        </is>
      </c>
      <c r="K623" t="inlineStr">
        <is>
          <t>1.59</t>
        </is>
      </c>
      <c r="L623" t="inlineStr">
        <is>
          <t>-1.57</t>
        </is>
      </c>
      <c r="M623" t="inlineStr">
        <is>
          <t>James Madison</t>
        </is>
      </c>
      <c r="N623" t="inlineStr">
        <is>
          <t>1.57</t>
        </is>
      </c>
      <c r="O623" t="inlineStr">
        <is>
          <t>0.4609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2.52</t>
        </is>
      </c>
      <c r="K624" t="inlineStr">
        <is>
          <t>-36.0</t>
        </is>
      </c>
      <c r="L624" t="inlineStr">
        <is>
          <t>41.02</t>
        </is>
      </c>
      <c r="M624" t="inlineStr">
        <is>
          <t>Liberty</t>
        </is>
      </c>
      <c r="N624" t="inlineStr">
        <is>
          <t>41.02</t>
        </is>
      </c>
      <c r="O624" t="inlineStr">
        <is>
          <t>0.9948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2.52</t>
        </is>
      </c>
      <c r="K625" t="inlineStr">
        <is>
          <t>-10.28</t>
        </is>
      </c>
      <c r="L625" t="inlineStr">
        <is>
          <t>15.3</t>
        </is>
      </c>
      <c r="M625" t="inlineStr">
        <is>
          <t>Liberty</t>
        </is>
      </c>
      <c r="N625" t="inlineStr">
        <is>
          <t>15.3</t>
        </is>
      </c>
      <c r="O625" t="inlineStr">
        <is>
          <t>0.8305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2.52</t>
        </is>
      </c>
      <c r="K626" t="inlineStr">
        <is>
          <t>-6.82</t>
        </is>
      </c>
      <c r="L626" t="inlineStr">
        <is>
          <t>6.84</t>
        </is>
      </c>
      <c r="M626" t="inlineStr">
        <is>
          <t>Liberty</t>
        </is>
      </c>
      <c r="N626" t="inlineStr">
        <is>
          <t>6.84</t>
        </is>
      </c>
      <c r="O626" t="inlineStr">
        <is>
          <t>0.6655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2.52</t>
        </is>
      </c>
      <c r="K627" t="inlineStr">
        <is>
          <t>-7.21</t>
        </is>
      </c>
      <c r="L627" t="inlineStr">
        <is>
          <t>7.23</t>
        </is>
      </c>
      <c r="M627" t="inlineStr">
        <is>
          <t>Liberty</t>
        </is>
      </c>
      <c r="N627" t="inlineStr">
        <is>
          <t>7.23</t>
        </is>
      </c>
      <c r="O627" t="inlineStr">
        <is>
          <t>0.6743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2.52</t>
        </is>
      </c>
      <c r="K628" t="inlineStr">
        <is>
          <t>-13.09</t>
        </is>
      </c>
      <c r="L628" t="inlineStr">
        <is>
          <t>18.11</t>
        </is>
      </c>
      <c r="M628" t="inlineStr">
        <is>
          <t>Liberty</t>
        </is>
      </c>
      <c r="N628" t="inlineStr">
        <is>
          <t>18.11</t>
        </is>
      </c>
      <c r="O628" t="inlineStr">
        <is>
          <t>0.8712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2.52</t>
        </is>
      </c>
      <c r="K629" t="inlineStr">
        <is>
          <t>-8.29</t>
        </is>
      </c>
      <c r="L629" t="inlineStr">
        <is>
          <t>8.31</t>
        </is>
      </c>
      <c r="M629" t="inlineStr">
        <is>
          <t>Liberty</t>
        </is>
      </c>
      <c r="N629" t="inlineStr">
        <is>
          <t>8.31</t>
        </is>
      </c>
      <c r="O629" t="inlineStr">
        <is>
          <t>0.6983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2.52</t>
        </is>
      </c>
      <c r="K630" t="inlineStr">
        <is>
          <t>-4.93</t>
        </is>
      </c>
      <c r="L630" t="inlineStr">
        <is>
          <t>9.95</t>
        </is>
      </c>
      <c r="M630" t="inlineStr">
        <is>
          <t>Liberty</t>
        </is>
      </c>
      <c r="N630" t="inlineStr">
        <is>
          <t>9.95</t>
        </is>
      </c>
      <c r="O630" t="inlineStr">
        <is>
          <t>0.733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2.52</t>
        </is>
      </c>
      <c r="K631" t="inlineStr">
        <is>
          <t>-12.92</t>
        </is>
      </c>
      <c r="L631" t="inlineStr">
        <is>
          <t>12.94</t>
        </is>
      </c>
      <c r="M631" t="inlineStr">
        <is>
          <t>Liberty</t>
        </is>
      </c>
      <c r="N631" t="inlineStr">
        <is>
          <t>12.94</t>
        </is>
      </c>
      <c r="O631" t="inlineStr">
        <is>
          <t>0.7907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2.52</t>
        </is>
      </c>
      <c r="K632" t="inlineStr">
        <is>
          <t>-6.79</t>
        </is>
      </c>
      <c r="L632" t="inlineStr">
        <is>
          <t>11.81</t>
        </is>
      </c>
      <c r="M632" t="inlineStr">
        <is>
          <t>Liberty</t>
        </is>
      </c>
      <c r="N632" t="inlineStr">
        <is>
          <t>11.81</t>
        </is>
      </c>
      <c r="O632" t="inlineStr">
        <is>
          <t>0.7698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2.52</t>
        </is>
      </c>
      <c r="K633" t="inlineStr">
        <is>
          <t>-7.04</t>
        </is>
      </c>
      <c r="L633" t="inlineStr">
        <is>
          <t>12.06</t>
        </is>
      </c>
      <c r="M633" t="inlineStr">
        <is>
          <t>Liberty</t>
        </is>
      </c>
      <c r="N633" t="inlineStr">
        <is>
          <t>12.06</t>
        </is>
      </c>
      <c r="O633" t="inlineStr">
        <is>
          <t>0.7745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2.52</t>
        </is>
      </c>
      <c r="K634" t="inlineStr">
        <is>
          <t>-7.73</t>
        </is>
      </c>
      <c r="L634" t="inlineStr">
        <is>
          <t>7.75</t>
        </is>
      </c>
      <c r="M634" t="inlineStr">
        <is>
          <t>Liberty</t>
        </is>
      </c>
      <c r="N634" t="inlineStr">
        <is>
          <t>7.75</t>
        </is>
      </c>
      <c r="O634" t="inlineStr">
        <is>
          <t>0.6859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-3.92</t>
        </is>
      </c>
      <c r="K635" t="inlineStr">
        <is>
          <t>-36.0</t>
        </is>
      </c>
      <c r="L635" t="inlineStr">
        <is>
          <t>34.58</t>
        </is>
      </c>
      <c r="M635" t="inlineStr">
        <is>
          <t>Louisiana</t>
        </is>
      </c>
      <c r="N635" t="inlineStr">
        <is>
          <t>34.58</t>
        </is>
      </c>
      <c r="O635" t="inlineStr">
        <is>
          <t>0.9847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-3.92</t>
        </is>
      </c>
      <c r="K636" t="inlineStr">
        <is>
          <t>17.51</t>
        </is>
      </c>
      <c r="L636" t="inlineStr">
        <is>
          <t>-23.93</t>
        </is>
      </c>
      <c r="M636" t="inlineStr">
        <is>
          <t>USC</t>
        </is>
      </c>
      <c r="N636" t="inlineStr">
        <is>
          <t>23.93</t>
        </is>
      </c>
      <c r="O636" t="inlineStr">
        <is>
          <t>0.0674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-3.92</t>
        </is>
      </c>
      <c r="K637" t="inlineStr">
        <is>
          <t>-5.3</t>
        </is>
      </c>
      <c r="L637" t="inlineStr">
        <is>
          <t>3.88</t>
        </is>
      </c>
      <c r="M637" t="inlineStr">
        <is>
          <t>Louisiana</t>
        </is>
      </c>
      <c r="N637" t="inlineStr">
        <is>
          <t>3.88</t>
        </is>
      </c>
      <c r="O637" t="inlineStr">
        <is>
          <t>0.5958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-3.92</t>
        </is>
      </c>
      <c r="K638" t="inlineStr">
        <is>
          <t>-8.33</t>
        </is>
      </c>
      <c r="L638" t="inlineStr">
        <is>
          <t>1.91</t>
        </is>
      </c>
      <c r="M638" t="inlineStr">
        <is>
          <t>Louisiana</t>
        </is>
      </c>
      <c r="N638" t="inlineStr">
        <is>
          <t>1.91</t>
        </is>
      </c>
      <c r="O638" t="inlineStr">
        <is>
          <t>0.5475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-3.92</t>
        </is>
      </c>
      <c r="K639" t="inlineStr">
        <is>
          <t>-3.93</t>
        </is>
      </c>
      <c r="L639" t="inlineStr">
        <is>
          <t>2.51</t>
        </is>
      </c>
      <c r="M639" t="inlineStr">
        <is>
          <t>Louisiana</t>
        </is>
      </c>
      <c r="N639" t="inlineStr">
        <is>
          <t>2.51</t>
        </is>
      </c>
      <c r="O639" t="inlineStr">
        <is>
          <t>0.5623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-3.92</t>
        </is>
      </c>
      <c r="K640" t="inlineStr">
        <is>
          <t>-6.87</t>
        </is>
      </c>
      <c r="L640" t="inlineStr">
        <is>
          <t>0.45</t>
        </is>
      </c>
      <c r="M640" t="inlineStr">
        <is>
          <t>Louisiana</t>
        </is>
      </c>
      <c r="N640" t="inlineStr">
        <is>
          <t>0.45</t>
        </is>
      </c>
      <c r="O640" t="inlineStr">
        <is>
          <t>0.5112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-3.92</t>
        </is>
      </c>
      <c r="K641" t="inlineStr">
        <is>
          <t>-3.7</t>
        </is>
      </c>
      <c r="L641" t="inlineStr">
        <is>
          <t>2.28</t>
        </is>
      </c>
      <c r="M641" t="inlineStr">
        <is>
          <t>Louisiana</t>
        </is>
      </c>
      <c r="N641" t="inlineStr">
        <is>
          <t>2.28</t>
        </is>
      </c>
      <c r="O641" t="inlineStr">
        <is>
          <t>0.5567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-3.92</t>
        </is>
      </c>
      <c r="K642" t="inlineStr">
        <is>
          <t>-6.08</t>
        </is>
      </c>
      <c r="L642" t="inlineStr">
        <is>
          <t>-0.34</t>
        </is>
      </c>
      <c r="M642" t="inlineStr">
        <is>
          <t>Southern Miss</t>
        </is>
      </c>
      <c r="N642" t="inlineStr">
        <is>
          <t>0.34</t>
        </is>
      </c>
      <c r="O642" t="inlineStr">
        <is>
          <t>0.4915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-3.92</t>
        </is>
      </c>
      <c r="K643" t="inlineStr">
        <is>
          <t>-5.53</t>
        </is>
      </c>
      <c r="L643" t="inlineStr">
        <is>
          <t>4.11</t>
        </is>
      </c>
      <c r="M643" t="inlineStr">
        <is>
          <t>Louisiana</t>
        </is>
      </c>
      <c r="N643" t="inlineStr">
        <is>
          <t>4.11</t>
        </is>
      </c>
      <c r="O643" t="inlineStr">
        <is>
          <t>0.6014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-3.92</t>
        </is>
      </c>
      <c r="K644" t="inlineStr">
        <is>
          <t>-15.87</t>
        </is>
      </c>
      <c r="L644" t="inlineStr">
        <is>
          <t>9.45</t>
        </is>
      </c>
      <c r="M644" t="inlineStr">
        <is>
          <t>Louisiana</t>
        </is>
      </c>
      <c r="N644" t="inlineStr">
        <is>
          <t>9.45</t>
        </is>
      </c>
      <c r="O644" t="inlineStr">
        <is>
          <t>0.7226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-3.92</t>
        </is>
      </c>
      <c r="K645" t="inlineStr">
        <is>
          <t>-6.82</t>
        </is>
      </c>
      <c r="L645" t="inlineStr">
        <is>
          <t>5.4</t>
        </is>
      </c>
      <c r="M645" t="inlineStr">
        <is>
          <t>Louisiana</t>
        </is>
      </c>
      <c r="N645" t="inlineStr">
        <is>
          <t>5.4</t>
        </is>
      </c>
      <c r="O645" t="inlineStr">
        <is>
          <t>0.6321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-3.92</t>
        </is>
      </c>
      <c r="K646" t="inlineStr">
        <is>
          <t>-7.24</t>
        </is>
      </c>
      <c r="L646" t="inlineStr">
        <is>
          <t>0.82</t>
        </is>
      </c>
      <c r="M646" t="inlineStr">
        <is>
          <t>Louisiana</t>
        </is>
      </c>
      <c r="N646" t="inlineStr">
        <is>
          <t>0.82</t>
        </is>
      </c>
      <c r="O646" t="inlineStr">
        <is>
          <t>0.5204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-6.87</t>
        </is>
      </c>
      <c r="K647" t="inlineStr">
        <is>
          <t>-36.0</t>
        </is>
      </c>
      <c r="L647" t="inlineStr">
        <is>
          <t>31.63</t>
        </is>
      </c>
      <c r="M647" t="inlineStr">
        <is>
          <t>Louisiana Tech</t>
        </is>
      </c>
      <c r="N647" t="inlineStr">
        <is>
          <t>31.63</t>
        </is>
      </c>
      <c r="O647" t="inlineStr">
        <is>
          <t>0.976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-6.87</t>
        </is>
      </c>
      <c r="K648" t="inlineStr">
        <is>
          <t>15.21</t>
        </is>
      </c>
      <c r="L648" t="inlineStr">
        <is>
          <t>-24.58</t>
        </is>
      </c>
      <c r="M648" t="inlineStr">
        <is>
          <t>LSU</t>
        </is>
      </c>
      <c r="N648" t="inlineStr">
        <is>
          <t>24.58</t>
        </is>
      </c>
      <c r="O648" t="inlineStr">
        <is>
          <t>0.0622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-6.87</t>
        </is>
      </c>
      <c r="K649" t="inlineStr">
        <is>
          <t>2.23</t>
        </is>
      </c>
      <c r="L649" t="inlineStr">
        <is>
          <t>-11.6</t>
        </is>
      </c>
      <c r="M649" t="inlineStr">
        <is>
          <t>Baylor</t>
        </is>
      </c>
      <c r="N649" t="inlineStr">
        <is>
          <t>11.6</t>
        </is>
      </c>
      <c r="O649" t="inlineStr">
        <is>
          <t>0.2342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-6.87</t>
        </is>
      </c>
      <c r="K650" t="inlineStr">
        <is>
          <t>-10.56</t>
        </is>
      </c>
      <c r="L650" t="inlineStr">
        <is>
          <t>6.19</t>
        </is>
      </c>
      <c r="M650" t="inlineStr">
        <is>
          <t>Louisiana Tech</t>
        </is>
      </c>
      <c r="N650" t="inlineStr">
        <is>
          <t>6.19</t>
        </is>
      </c>
      <c r="O650" t="inlineStr">
        <is>
          <t>0.6506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-6.87</t>
        </is>
      </c>
      <c r="K651" t="inlineStr">
        <is>
          <t>-3.92</t>
        </is>
      </c>
      <c r="L651" t="inlineStr">
        <is>
          <t>-0.45</t>
        </is>
      </c>
      <c r="M651" t="inlineStr">
        <is>
          <t>Louisiana</t>
        </is>
      </c>
      <c r="N651" t="inlineStr">
        <is>
          <t>0.45</t>
        </is>
      </c>
      <c r="O651" t="inlineStr">
        <is>
          <t>0.4888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-6.87</t>
        </is>
      </c>
      <c r="K652" t="inlineStr">
        <is>
          <t>-15.87</t>
        </is>
      </c>
      <c r="L652" t="inlineStr">
        <is>
          <t>6.5</t>
        </is>
      </c>
      <c r="M652" t="inlineStr">
        <is>
          <t>Louisiana Tech</t>
        </is>
      </c>
      <c r="N652" t="inlineStr">
        <is>
          <t>6.5</t>
        </is>
      </c>
      <c r="O652" t="inlineStr">
        <is>
          <t>0.6577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-6.87</t>
        </is>
      </c>
      <c r="K653" t="inlineStr">
        <is>
          <t>-6.6</t>
        </is>
      </c>
      <c r="L653" t="inlineStr">
        <is>
          <t>2.23</t>
        </is>
      </c>
      <c r="M653" t="inlineStr">
        <is>
          <t>Louisiana Tech</t>
        </is>
      </c>
      <c r="N653" t="inlineStr">
        <is>
          <t>2.23</t>
        </is>
      </c>
      <c r="O653" t="inlineStr">
        <is>
          <t>0.5554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-6.87</t>
        </is>
      </c>
      <c r="K654" t="inlineStr">
        <is>
          <t>-5.53</t>
        </is>
      </c>
      <c r="L654" t="inlineStr">
        <is>
          <t>-3.84</t>
        </is>
      </c>
      <c r="M654" t="inlineStr">
        <is>
          <t>South Alabama</t>
        </is>
      </c>
      <c r="N654" t="inlineStr">
        <is>
          <t>3.84</t>
        </is>
      </c>
      <c r="O654" t="inlineStr">
        <is>
          <t>0.4052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-6.87</t>
        </is>
      </c>
      <c r="K655" t="inlineStr">
        <is>
          <t>-3.7</t>
        </is>
      </c>
      <c r="L655" t="inlineStr">
        <is>
          <t>-5.67</t>
        </is>
      </c>
      <c r="M655" t="inlineStr">
        <is>
          <t>Troy</t>
        </is>
      </c>
      <c r="N655" t="inlineStr">
        <is>
          <t>5.67</t>
        </is>
      </c>
      <c r="O655" t="inlineStr">
        <is>
          <t>0.3615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-6.87</t>
        </is>
      </c>
      <c r="K656" t="inlineStr">
        <is>
          <t>-6.08</t>
        </is>
      </c>
      <c r="L656" t="inlineStr">
        <is>
          <t>1.71</t>
        </is>
      </c>
      <c r="M656" t="inlineStr">
        <is>
          <t>Louisiana Tech</t>
        </is>
      </c>
      <c r="N656" t="inlineStr">
        <is>
          <t>1.71</t>
        </is>
      </c>
      <c r="O656" t="inlineStr">
        <is>
          <t>0.5426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-6.87</t>
        </is>
      </c>
      <c r="K657" t="inlineStr">
        <is>
          <t>-3.93</t>
        </is>
      </c>
      <c r="L657" t="inlineStr">
        <is>
          <t>-0.44</t>
        </is>
      </c>
      <c r="M657" t="inlineStr">
        <is>
          <t>Arkansas State</t>
        </is>
      </c>
      <c r="N657" t="inlineStr">
        <is>
          <t>0.44</t>
        </is>
      </c>
      <c r="O657" t="inlineStr">
        <is>
          <t>0.489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-6.87</t>
        </is>
      </c>
      <c r="K658" t="inlineStr">
        <is>
          <t>-3.36</t>
        </is>
      </c>
      <c r="L658" t="inlineStr">
        <is>
          <t>-6.01</t>
        </is>
      </c>
      <c r="M658" t="inlineStr">
        <is>
          <t>Georgia Southern</t>
        </is>
      </c>
      <c r="N658" t="inlineStr">
        <is>
          <t>6.01</t>
        </is>
      </c>
      <c r="O658" t="inlineStr">
        <is>
          <t>0.3536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5.83</t>
        </is>
      </c>
      <c r="K659" t="inlineStr">
        <is>
          <t>15.31</t>
        </is>
      </c>
      <c r="L659" t="inlineStr">
        <is>
          <t>-9.48</t>
        </is>
      </c>
      <c r="M659" t="inlineStr">
        <is>
          <t>Ole Miss</t>
        </is>
      </c>
      <c r="N659" t="inlineStr">
        <is>
          <t>9.48</t>
        </is>
      </c>
      <c r="O659" t="inlineStr">
        <is>
          <t>0.2768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5.83</t>
        </is>
      </c>
      <c r="K660" t="inlineStr">
        <is>
          <t>-36.0</t>
        </is>
      </c>
      <c r="L660" t="inlineStr">
        <is>
          <t>44.33</t>
        </is>
      </c>
      <c r="M660" t="inlineStr">
        <is>
          <t>Louisville</t>
        </is>
      </c>
      <c r="N660" t="inlineStr">
        <is>
          <t>44.33</t>
        </is>
      </c>
      <c r="O660" t="inlineStr">
        <is>
          <t>0.9972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5.83</t>
        </is>
      </c>
      <c r="K661" t="inlineStr">
        <is>
          <t>6.85</t>
        </is>
      </c>
      <c r="L661" t="inlineStr">
        <is>
          <t>1.48</t>
        </is>
      </c>
      <c r="M661" t="inlineStr">
        <is>
          <t>Louisville</t>
        </is>
      </c>
      <c r="N661" t="inlineStr">
        <is>
          <t>1.48</t>
        </is>
      </c>
      <c r="O661" t="inlineStr">
        <is>
          <t>0.5368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5.83</t>
        </is>
      </c>
      <c r="K662" t="inlineStr">
        <is>
          <t>0.54</t>
        </is>
      </c>
      <c r="L662" t="inlineStr">
        <is>
          <t>7.79</t>
        </is>
      </c>
      <c r="M662" t="inlineStr">
        <is>
          <t>Louisville</t>
        </is>
      </c>
      <c r="N662" t="inlineStr">
        <is>
          <t>7.79</t>
        </is>
      </c>
      <c r="O662" t="inlineStr">
        <is>
          <t>0.6868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5.83</t>
        </is>
      </c>
      <c r="K663" t="inlineStr">
        <is>
          <t>3.13</t>
        </is>
      </c>
      <c r="L663" t="inlineStr">
        <is>
          <t>0.2</t>
        </is>
      </c>
      <c r="M663" t="inlineStr">
        <is>
          <t>Louisville</t>
        </is>
      </c>
      <c r="N663" t="inlineStr">
        <is>
          <t>0.2</t>
        </is>
      </c>
      <c r="O663" t="inlineStr">
        <is>
          <t>0.505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5.83</t>
        </is>
      </c>
      <c r="K664" t="inlineStr">
        <is>
          <t>5.44</t>
        </is>
      </c>
      <c r="L664" t="inlineStr">
        <is>
          <t>2.89</t>
        </is>
      </c>
      <c r="M664" t="inlineStr">
        <is>
          <t>Louisville</t>
        </is>
      </c>
      <c r="N664" t="inlineStr">
        <is>
          <t>2.89</t>
        </is>
      </c>
      <c r="O664" t="inlineStr">
        <is>
          <t>0.5717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5.83</t>
        </is>
      </c>
      <c r="K665" t="inlineStr">
        <is>
          <t>-1.28</t>
        </is>
      </c>
      <c r="L665" t="inlineStr">
        <is>
          <t>4.61</t>
        </is>
      </c>
      <c r="M665" t="inlineStr">
        <is>
          <t>Louisville</t>
        </is>
      </c>
      <c r="N665" t="inlineStr">
        <is>
          <t>4.61</t>
        </is>
      </c>
      <c r="O665" t="inlineStr">
        <is>
          <t>0.6134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5.83</t>
        </is>
      </c>
      <c r="K666" t="inlineStr">
        <is>
          <t>-1.58</t>
        </is>
      </c>
      <c r="L666" t="inlineStr">
        <is>
          <t>9.91</t>
        </is>
      </c>
      <c r="M666" t="inlineStr">
        <is>
          <t>Louisville</t>
        </is>
      </c>
      <c r="N666" t="inlineStr">
        <is>
          <t>9.91</t>
        </is>
      </c>
      <c r="O666" t="inlineStr">
        <is>
          <t>0.7322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5.83</t>
        </is>
      </c>
      <c r="K667" t="inlineStr">
        <is>
          <t>2.34</t>
        </is>
      </c>
      <c r="L667" t="inlineStr">
        <is>
          <t>0.99</t>
        </is>
      </c>
      <c r="M667" t="inlineStr">
        <is>
          <t>Louisville</t>
        </is>
      </c>
      <c r="N667" t="inlineStr">
        <is>
          <t>0.99</t>
        </is>
      </c>
      <c r="O667" t="inlineStr">
        <is>
          <t>0.5247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5.83</t>
        </is>
      </c>
      <c r="K668" t="inlineStr">
        <is>
          <t>2.19</t>
        </is>
      </c>
      <c r="L668" t="inlineStr">
        <is>
          <t>1.14</t>
        </is>
      </c>
      <c r="M668" t="inlineStr">
        <is>
          <t>Louisville</t>
        </is>
      </c>
      <c r="N668" t="inlineStr">
        <is>
          <t>1.14</t>
        </is>
      </c>
      <c r="O668" t="inlineStr">
        <is>
          <t>0.5284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5.83</t>
        </is>
      </c>
      <c r="K669" t="inlineStr">
        <is>
          <t>2.41</t>
        </is>
      </c>
      <c r="L669" t="inlineStr">
        <is>
          <t>5.92</t>
        </is>
      </c>
      <c r="M669" t="inlineStr">
        <is>
          <t>Louisville</t>
        </is>
      </c>
      <c r="N669" t="inlineStr">
        <is>
          <t>5.92</t>
        </is>
      </c>
      <c r="O669" t="inlineStr">
        <is>
          <t>0.6443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5.83</t>
        </is>
      </c>
      <c r="K670" t="inlineStr">
        <is>
          <t>3.64</t>
        </is>
      </c>
      <c r="L670" t="inlineStr">
        <is>
          <t>-0.31</t>
        </is>
      </c>
      <c r="M670" t="inlineStr">
        <is>
          <t>Kentucky</t>
        </is>
      </c>
      <c r="N670" t="inlineStr">
        <is>
          <t>0.31</t>
        </is>
      </c>
      <c r="O670" t="inlineStr">
        <is>
          <t>0.4923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-5.01</t>
        </is>
      </c>
      <c r="K671" t="inlineStr">
        <is>
          <t>11.01</t>
        </is>
      </c>
      <c r="L671" t="inlineStr">
        <is>
          <t>-18.52</t>
        </is>
      </c>
      <c r="M671" t="inlineStr">
        <is>
          <t>Penn State</t>
        </is>
      </c>
      <c r="N671" t="inlineStr">
        <is>
          <t>18.52</t>
        </is>
      </c>
      <c r="O671" t="inlineStr">
        <is>
          <t>0.1235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-5.01</t>
        </is>
      </c>
      <c r="K672" t="inlineStr">
        <is>
          <t>-6.79</t>
        </is>
      </c>
      <c r="L672" t="inlineStr">
        <is>
          <t>4.28</t>
        </is>
      </c>
      <c r="M672" t="inlineStr">
        <is>
          <t>Marshall</t>
        </is>
      </c>
      <c r="N672" t="inlineStr">
        <is>
          <t>4.28</t>
        </is>
      </c>
      <c r="O672" t="inlineStr">
        <is>
          <t>0.6055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-5.01</t>
        </is>
      </c>
      <c r="K673" t="inlineStr">
        <is>
          <t>-7.73</t>
        </is>
      </c>
      <c r="L673" t="inlineStr">
        <is>
          <t>0.22</t>
        </is>
      </c>
      <c r="M673" t="inlineStr">
        <is>
          <t>Marshall</t>
        </is>
      </c>
      <c r="N673" t="inlineStr">
        <is>
          <t>0.22</t>
        </is>
      </c>
      <c r="O673" t="inlineStr">
        <is>
          <t>0.5055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-5.01</t>
        </is>
      </c>
      <c r="K674" t="inlineStr">
        <is>
          <t>-36.0</t>
        </is>
      </c>
      <c r="L674" t="inlineStr">
        <is>
          <t>33.49</t>
        </is>
      </c>
      <c r="M674" t="inlineStr">
        <is>
          <t>Marshall</t>
        </is>
      </c>
      <c r="N674" t="inlineStr">
        <is>
          <t>33.49</t>
        </is>
      </c>
      <c r="O674" t="inlineStr">
        <is>
          <t>0.9818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-5.01</t>
        </is>
      </c>
      <c r="K675" t="inlineStr">
        <is>
          <t>1.59</t>
        </is>
      </c>
      <c r="L675" t="inlineStr">
        <is>
          <t>-9.1</t>
        </is>
      </c>
      <c r="M675" t="inlineStr">
        <is>
          <t>James Madison</t>
        </is>
      </c>
      <c r="N675" t="inlineStr">
        <is>
          <t>9.1</t>
        </is>
      </c>
      <c r="O675" t="inlineStr">
        <is>
          <t>0.2848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-5.01</t>
        </is>
      </c>
      <c r="K676" t="inlineStr">
        <is>
          <t>-6.82</t>
        </is>
      </c>
      <c r="L676" t="inlineStr">
        <is>
          <t>4.31</t>
        </is>
      </c>
      <c r="M676" t="inlineStr">
        <is>
          <t>Marshall</t>
        </is>
      </c>
      <c r="N676" t="inlineStr">
        <is>
          <t>4.31</t>
        </is>
      </c>
      <c r="O676" t="inlineStr">
        <is>
          <t>0.6062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-5.01</t>
        </is>
      </c>
      <c r="K677" t="inlineStr">
        <is>
          <t>-5.53</t>
        </is>
      </c>
      <c r="L677" t="inlineStr">
        <is>
          <t>3.02</t>
        </is>
      </c>
      <c r="M677" t="inlineStr">
        <is>
          <t>Marshall</t>
        </is>
      </c>
      <c r="N677" t="inlineStr">
        <is>
          <t>3.02</t>
        </is>
      </c>
      <c r="O677" t="inlineStr">
        <is>
          <t>0.5749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-5.01</t>
        </is>
      </c>
      <c r="K678" t="inlineStr">
        <is>
          <t>-6.6</t>
        </is>
      </c>
      <c r="L678" t="inlineStr">
        <is>
          <t>-0.91</t>
        </is>
      </c>
      <c r="M678" t="inlineStr">
        <is>
          <t>Old Dominion</t>
        </is>
      </c>
      <c r="N678" t="inlineStr">
        <is>
          <t>0.91</t>
        </is>
      </c>
      <c r="O678" t="inlineStr">
        <is>
          <t>0.4773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-5.01</t>
        </is>
      </c>
      <c r="K679" t="inlineStr">
        <is>
          <t>-3.36</t>
        </is>
      </c>
      <c r="L679" t="inlineStr">
        <is>
          <t>-4.15</t>
        </is>
      </c>
      <c r="M679" t="inlineStr">
        <is>
          <t>Georgia Southern</t>
        </is>
      </c>
      <c r="N679" t="inlineStr">
        <is>
          <t>4.15</t>
        </is>
      </c>
      <c r="O679" t="inlineStr">
        <is>
          <t>0.3977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-5.01</t>
        </is>
      </c>
      <c r="K680" t="inlineStr">
        <is>
          <t>-5.28</t>
        </is>
      </c>
      <c r="L680" t="inlineStr">
        <is>
          <t>2.77</t>
        </is>
      </c>
      <c r="M680" t="inlineStr">
        <is>
          <t>Marshall</t>
        </is>
      </c>
      <c r="N680" t="inlineStr">
        <is>
          <t>2.77</t>
        </is>
      </c>
      <c r="O680" t="inlineStr">
        <is>
          <t>0.5687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-5.01</t>
        </is>
      </c>
      <c r="K681" t="inlineStr">
        <is>
          <t>-7.24</t>
        </is>
      </c>
      <c r="L681" t="inlineStr">
        <is>
          <t>4.73</t>
        </is>
      </c>
      <c r="M681" t="inlineStr">
        <is>
          <t>Marshall</t>
        </is>
      </c>
      <c r="N681" t="inlineStr">
        <is>
          <t>4.73</t>
        </is>
      </c>
      <c r="O681" t="inlineStr">
        <is>
          <t>0.6162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-5.01</t>
        </is>
      </c>
      <c r="K682" t="inlineStr">
        <is>
          <t>-15.87</t>
        </is>
      </c>
      <c r="L682" t="inlineStr">
        <is>
          <t>8.36</t>
        </is>
      </c>
      <c r="M682" t="inlineStr">
        <is>
          <t>Marshall</t>
        </is>
      </c>
      <c r="N682" t="inlineStr">
        <is>
          <t>8.36</t>
        </is>
      </c>
      <c r="O682" t="inlineStr">
        <is>
          <t>0.6993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1.54</t>
        </is>
      </c>
      <c r="K683" t="inlineStr">
        <is>
          <t>-36.0</t>
        </is>
      </c>
      <c r="L683" t="inlineStr">
        <is>
          <t>40.04</t>
        </is>
      </c>
      <c r="M683" t="inlineStr">
        <is>
          <t>Maryland</t>
        </is>
      </c>
      <c r="N683" t="inlineStr">
        <is>
          <t>40.04</t>
        </is>
      </c>
      <c r="O683" t="inlineStr">
        <is>
          <t>0.9938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1.54</t>
        </is>
      </c>
      <c r="K684" t="inlineStr">
        <is>
          <t>-2.49</t>
        </is>
      </c>
      <c r="L684" t="inlineStr">
        <is>
          <t>1.53</t>
        </is>
      </c>
      <c r="M684" t="inlineStr">
        <is>
          <t>Maryland</t>
        </is>
      </c>
      <c r="N684" t="inlineStr">
        <is>
          <t>1.53</t>
        </is>
      </c>
      <c r="O684" t="inlineStr">
        <is>
          <t>0.5381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1.54</t>
        </is>
      </c>
      <c r="K685" t="inlineStr">
        <is>
          <t>2.6</t>
        </is>
      </c>
      <c r="L685" t="inlineStr">
        <is>
          <t>1.44</t>
        </is>
      </c>
      <c r="M685" t="inlineStr">
        <is>
          <t>Maryland</t>
        </is>
      </c>
      <c r="N685" t="inlineStr">
        <is>
          <t>1.44</t>
        </is>
      </c>
      <c r="O685" t="inlineStr">
        <is>
          <t>0.5359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1.54</t>
        </is>
      </c>
      <c r="K686" t="inlineStr">
        <is>
          <t>3.05</t>
        </is>
      </c>
      <c r="L686" t="inlineStr">
        <is>
          <t>0.99</t>
        </is>
      </c>
      <c r="M686" t="inlineStr">
        <is>
          <t>Maryland</t>
        </is>
      </c>
      <c r="N686" t="inlineStr">
        <is>
          <t>0.99</t>
        </is>
      </c>
      <c r="O686" t="inlineStr">
        <is>
          <t>0.5247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1.54</t>
        </is>
      </c>
      <c r="K687" t="inlineStr">
        <is>
          <t>8.0</t>
        </is>
      </c>
      <c r="L687" t="inlineStr">
        <is>
          <t>-8.96</t>
        </is>
      </c>
      <c r="M687" t="inlineStr">
        <is>
          <t>Nebraska</t>
        </is>
      </c>
      <c r="N687" t="inlineStr">
        <is>
          <t>8.96</t>
        </is>
      </c>
      <c r="O687" t="inlineStr">
        <is>
          <t>0.2877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1.54</t>
        </is>
      </c>
      <c r="K688" t="inlineStr">
        <is>
          <t>20.19</t>
        </is>
      </c>
      <c r="L688" t="inlineStr">
        <is>
          <t>-21.15</t>
        </is>
      </c>
      <c r="M688" t="inlineStr">
        <is>
          <t>Ohio State</t>
        </is>
      </c>
      <c r="N688" t="inlineStr">
        <is>
          <t>21.15</t>
        </is>
      </c>
      <c r="O688" t="inlineStr">
        <is>
          <t>0.0931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1.54</t>
        </is>
      </c>
      <c r="K689" t="inlineStr">
        <is>
          <t>-1.17</t>
        </is>
      </c>
      <c r="L689" t="inlineStr">
        <is>
          <t>5.21</t>
        </is>
      </c>
      <c r="M689" t="inlineStr">
        <is>
          <t>Maryland</t>
        </is>
      </c>
      <c r="N689" t="inlineStr">
        <is>
          <t>5.21</t>
        </is>
      </c>
      <c r="O689" t="inlineStr">
        <is>
          <t>0.6276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1.54</t>
        </is>
      </c>
      <c r="K690" t="inlineStr">
        <is>
          <t>3.78</t>
        </is>
      </c>
      <c r="L690" t="inlineStr">
        <is>
          <t>0.26</t>
        </is>
      </c>
      <c r="M690" t="inlineStr">
        <is>
          <t>Maryland</t>
        </is>
      </c>
      <c r="N690" t="inlineStr">
        <is>
          <t>0.26</t>
        </is>
      </c>
      <c r="O690" t="inlineStr">
        <is>
          <t>0.5065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1.54</t>
        </is>
      </c>
      <c r="K691" t="inlineStr">
        <is>
          <t>-0.86</t>
        </is>
      </c>
      <c r="L691" t="inlineStr">
        <is>
          <t>-0.1</t>
        </is>
      </c>
      <c r="M691" t="inlineStr">
        <is>
          <t>Purdue</t>
        </is>
      </c>
      <c r="N691" t="inlineStr">
        <is>
          <t>0.1</t>
        </is>
      </c>
      <c r="O691" t="inlineStr">
        <is>
          <t>0.4975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1.54</t>
        </is>
      </c>
      <c r="K692" t="inlineStr">
        <is>
          <t>3.97</t>
        </is>
      </c>
      <c r="L692" t="inlineStr">
        <is>
          <t>0.07</t>
        </is>
      </c>
      <c r="M692" t="inlineStr">
        <is>
          <t>Maryland</t>
        </is>
      </c>
      <c r="N692" t="inlineStr">
        <is>
          <t>0.07</t>
        </is>
      </c>
      <c r="O692" t="inlineStr">
        <is>
          <t>0.5017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1.54</t>
        </is>
      </c>
      <c r="K693" t="inlineStr">
        <is>
          <t>17.51</t>
        </is>
      </c>
      <c r="L693" t="inlineStr">
        <is>
          <t>-18.47</t>
        </is>
      </c>
      <c r="M693" t="inlineStr">
        <is>
          <t>USC</t>
        </is>
      </c>
      <c r="N693" t="inlineStr">
        <is>
          <t>18.47</t>
        </is>
      </c>
      <c r="O693" t="inlineStr">
        <is>
          <t>0.1242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1.54</t>
        </is>
      </c>
      <c r="K694" t="inlineStr">
        <is>
          <t>11.01</t>
        </is>
      </c>
      <c r="L694" t="inlineStr">
        <is>
          <t>-6.97</t>
        </is>
      </c>
      <c r="M694" t="inlineStr">
        <is>
          <t>Penn State</t>
        </is>
      </c>
      <c r="N694" t="inlineStr">
        <is>
          <t>6.97</t>
        </is>
      </c>
      <c r="O694" t="inlineStr">
        <is>
          <t>0.3316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-12.05</t>
        </is>
      </c>
      <c r="K695" t="inlineStr">
        <is>
          <t>-1.17</t>
        </is>
      </c>
      <c r="L695" t="inlineStr">
        <is>
          <t>-13.38</t>
        </is>
      </c>
      <c r="M695" t="inlineStr">
        <is>
          <t>Rutgers</t>
        </is>
      </c>
      <c r="N695" t="inlineStr">
        <is>
          <t>13.38</t>
        </is>
      </c>
      <c r="O695" t="inlineStr">
        <is>
          <t>0.2015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-12.05</t>
        </is>
      </c>
      <c r="K696" t="inlineStr">
        <is>
          <t>-36.0</t>
        </is>
      </c>
      <c r="L696" t="inlineStr">
        <is>
          <t>26.45</t>
        </is>
      </c>
      <c r="M696" t="inlineStr">
        <is>
          <t>Massachusetts</t>
        </is>
      </c>
      <c r="N696" t="inlineStr">
        <is>
          <t>26.45</t>
        </is>
      </c>
      <c r="O696" t="inlineStr">
        <is>
          <t>0.9508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-12.05</t>
        </is>
      </c>
      <c r="K697" t="inlineStr">
        <is>
          <t>-36.0</t>
        </is>
      </c>
      <c r="L697" t="inlineStr">
        <is>
          <t>26.45</t>
        </is>
      </c>
      <c r="M697" t="inlineStr">
        <is>
          <t>Massachusetts</t>
        </is>
      </c>
      <c r="N697" t="inlineStr">
        <is>
          <t>26.45</t>
        </is>
      </c>
      <c r="O697" t="inlineStr">
        <is>
          <t>0.9508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-12.05</t>
        </is>
      </c>
      <c r="K698" t="inlineStr">
        <is>
          <t>-8.29</t>
        </is>
      </c>
      <c r="L698" t="inlineStr">
        <is>
          <t>-6.26</t>
        </is>
      </c>
      <c r="M698" t="inlineStr">
        <is>
          <t>Sacramento State</t>
        </is>
      </c>
      <c r="N698" t="inlineStr">
        <is>
          <t>6.26</t>
        </is>
      </c>
      <c r="O698" t="inlineStr">
        <is>
          <t>0.3478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-12.05</t>
        </is>
      </c>
      <c r="K699" t="inlineStr">
        <is>
          <t>-8.99</t>
        </is>
      </c>
      <c r="L699" t="inlineStr">
        <is>
          <t>-0.56</t>
        </is>
      </c>
      <c r="M699" t="inlineStr">
        <is>
          <t>Eastern Michigan</t>
        </is>
      </c>
      <c r="N699" t="inlineStr">
        <is>
          <t>0.56</t>
        </is>
      </c>
      <c r="O699" t="inlineStr">
        <is>
          <t>0.486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-12.05</t>
        </is>
      </c>
      <c r="K700" t="inlineStr">
        <is>
          <t>-4.03</t>
        </is>
      </c>
      <c r="L700" t="inlineStr">
        <is>
          <t>-5.52</t>
        </is>
      </c>
      <c r="M700" t="inlineStr">
        <is>
          <t>Miami (OH)</t>
        </is>
      </c>
      <c r="N700" t="inlineStr">
        <is>
          <t>5.52</t>
        </is>
      </c>
      <c r="O700" t="inlineStr">
        <is>
          <t>0.365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-12.05</t>
        </is>
      </c>
      <c r="K701" t="inlineStr">
        <is>
          <t>-6.18</t>
        </is>
      </c>
      <c r="L701" t="inlineStr">
        <is>
          <t>-8.37</t>
        </is>
      </c>
      <c r="M701" t="inlineStr">
        <is>
          <t>Buffalo</t>
        </is>
      </c>
      <c r="N701" t="inlineStr">
        <is>
          <t>8.37</t>
        </is>
      </c>
      <c r="O701" t="inlineStr">
        <is>
          <t>0.3004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-12.05</t>
        </is>
      </c>
      <c r="K702" t="inlineStr">
        <is>
          <t>-2.49</t>
        </is>
      </c>
      <c r="L702" t="inlineStr">
        <is>
          <t>-12.06</t>
        </is>
      </c>
      <c r="M702" t="inlineStr">
        <is>
          <t>UConn</t>
        </is>
      </c>
      <c r="N702" t="inlineStr">
        <is>
          <t>12.06</t>
        </is>
      </c>
      <c r="O702" t="inlineStr">
        <is>
          <t>0.2255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-12.05</t>
        </is>
      </c>
      <c r="K703" t="inlineStr">
        <is>
          <t>-10.28</t>
        </is>
      </c>
      <c r="L703" t="inlineStr">
        <is>
          <t>0.73</t>
        </is>
      </c>
      <c r="M703" t="inlineStr">
        <is>
          <t>Massachusetts</t>
        </is>
      </c>
      <c r="N703" t="inlineStr">
        <is>
          <t>0.73</t>
        </is>
      </c>
      <c r="O703" t="inlineStr">
        <is>
          <t>0.5182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-12.05</t>
        </is>
      </c>
      <c r="K704" t="inlineStr">
        <is>
          <t>-3.0</t>
        </is>
      </c>
      <c r="L704" t="inlineStr">
        <is>
          <t>-11.55</t>
        </is>
      </c>
      <c r="M704" t="inlineStr">
        <is>
          <t>Toledo</t>
        </is>
      </c>
      <c r="N704" t="inlineStr">
        <is>
          <t>11.55</t>
        </is>
      </c>
      <c r="O704" t="inlineStr">
        <is>
          <t>0.2352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-12.05</t>
        </is>
      </c>
      <c r="K705" t="inlineStr">
        <is>
          <t>-12.6</t>
        </is>
      </c>
      <c r="L705" t="inlineStr">
        <is>
          <t>3.05</t>
        </is>
      </c>
      <c r="M705" t="inlineStr">
        <is>
          <t>Massachusetts</t>
        </is>
      </c>
      <c r="N705" t="inlineStr">
        <is>
          <t>3.05</t>
        </is>
      </c>
      <c r="O705" t="inlineStr">
        <is>
          <t>0.5756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-12.05</t>
        </is>
      </c>
      <c r="K706" t="inlineStr">
        <is>
          <t>-8.13</t>
        </is>
      </c>
      <c r="L706" t="inlineStr">
        <is>
          <t>-6.42</t>
        </is>
      </c>
      <c r="M706" t="inlineStr">
        <is>
          <t>Bowling Green</t>
        </is>
      </c>
      <c r="N706" t="inlineStr">
        <is>
          <t>6.42</t>
        </is>
      </c>
      <c r="O706" t="inlineStr">
        <is>
          <t>0.3441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-0.46</t>
        </is>
      </c>
      <c r="K707" t="inlineStr">
        <is>
          <t>-0.14</t>
        </is>
      </c>
      <c r="L707" t="inlineStr">
        <is>
          <t>-2.82</t>
        </is>
      </c>
      <c r="M707" t="inlineStr">
        <is>
          <t>UNLV</t>
        </is>
      </c>
      <c r="N707" t="inlineStr">
        <is>
          <t>2.82</t>
        </is>
      </c>
      <c r="O707" t="inlineStr">
        <is>
          <t>0.43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-0.46</t>
        </is>
      </c>
      <c r="K708" t="inlineStr">
        <is>
          <t>-3.93</t>
        </is>
      </c>
      <c r="L708" t="inlineStr">
        <is>
          <t>5.97</t>
        </is>
      </c>
      <c r="M708" t="inlineStr">
        <is>
          <t>Memphis</t>
        </is>
      </c>
      <c r="N708" t="inlineStr">
        <is>
          <t>5.97</t>
        </is>
      </c>
      <c r="O708" t="inlineStr">
        <is>
          <t>0.6455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-0.46</t>
        </is>
      </c>
      <c r="K709" t="inlineStr">
        <is>
          <t>0.26</t>
        </is>
      </c>
      <c r="L709" t="inlineStr">
        <is>
          <t>-3.22</t>
        </is>
      </c>
      <c r="M709" t="inlineStr">
        <is>
          <t>Boise State</t>
        </is>
      </c>
      <c r="N709" t="inlineStr">
        <is>
          <t>3.22</t>
        </is>
      </c>
      <c r="O709" t="inlineStr">
        <is>
          <t>0.4203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-0.46</t>
        </is>
      </c>
      <c r="K710" t="inlineStr">
        <is>
          <t>-36.0</t>
        </is>
      </c>
      <c r="L710" t="inlineStr">
        <is>
          <t>38.04</t>
        </is>
      </c>
      <c r="M710" t="inlineStr">
        <is>
          <t>Memphis</t>
        </is>
      </c>
      <c r="N710" t="inlineStr">
        <is>
          <t>38.04</t>
        </is>
      </c>
      <c r="O710" t="inlineStr">
        <is>
          <t>0.9913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-0.46</t>
        </is>
      </c>
      <c r="K711" t="inlineStr">
        <is>
          <t>-8.33</t>
        </is>
      </c>
      <c r="L711" t="inlineStr">
        <is>
          <t>5.37</t>
        </is>
      </c>
      <c r="M711" t="inlineStr">
        <is>
          <t>Memphis</t>
        </is>
      </c>
      <c r="N711" t="inlineStr">
        <is>
          <t>5.37</t>
        </is>
      </c>
      <c r="O711" t="inlineStr">
        <is>
          <t>0.6314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-0.46</t>
        </is>
      </c>
      <c r="K712" t="inlineStr">
        <is>
          <t>-5.3</t>
        </is>
      </c>
      <c r="L712" t="inlineStr">
        <is>
          <t>7.34</t>
        </is>
      </c>
      <c r="M712" t="inlineStr">
        <is>
          <t>Memphis</t>
        </is>
      </c>
      <c r="N712" t="inlineStr">
        <is>
          <t>7.34</t>
        </is>
      </c>
      <c r="O712" t="inlineStr">
        <is>
          <t>0.6768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-0.46</t>
        </is>
      </c>
      <c r="K713" t="inlineStr">
        <is>
          <t>-0.08</t>
        </is>
      </c>
      <c r="L713" t="inlineStr">
        <is>
          <t>-2.88</t>
        </is>
      </c>
      <c r="M713" t="inlineStr">
        <is>
          <t>Tulane</t>
        </is>
      </c>
      <c r="N713" t="inlineStr">
        <is>
          <t>2.88</t>
        </is>
      </c>
      <c r="O713" t="inlineStr">
        <is>
          <t>0.4286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-0.46</t>
        </is>
      </c>
      <c r="K714" t="inlineStr">
        <is>
          <t>-2.67</t>
        </is>
      </c>
      <c r="L714" t="inlineStr">
        <is>
          <t>4.71</t>
        </is>
      </c>
      <c r="M714" t="inlineStr">
        <is>
          <t>Memphis</t>
        </is>
      </c>
      <c r="N714" t="inlineStr">
        <is>
          <t>4.71</t>
        </is>
      </c>
      <c r="O714" t="inlineStr">
        <is>
          <t>0.6158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-0.46</t>
        </is>
      </c>
      <c r="K715" t="inlineStr">
        <is>
          <t>-10.56</t>
        </is>
      </c>
      <c r="L715" t="inlineStr">
        <is>
          <t>12.6</t>
        </is>
      </c>
      <c r="M715" t="inlineStr">
        <is>
          <t>Memphis</t>
        </is>
      </c>
      <c r="N715" t="inlineStr">
        <is>
          <t>12.6</t>
        </is>
      </c>
      <c r="O715" t="inlineStr">
        <is>
          <t>0.7845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-0.46</t>
        </is>
      </c>
      <c r="K716" t="inlineStr">
        <is>
          <t>4.68</t>
        </is>
      </c>
      <c r="L716" t="inlineStr">
        <is>
          <t>-7.64</t>
        </is>
      </c>
      <c r="M716" t="inlineStr">
        <is>
          <t>South Florida</t>
        </is>
      </c>
      <c r="N716" t="inlineStr">
        <is>
          <t>7.64</t>
        </is>
      </c>
      <c r="O716" t="inlineStr">
        <is>
          <t>0.3165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-0.46</t>
        </is>
      </c>
      <c r="K717" t="inlineStr">
        <is>
          <t>-14.75</t>
        </is>
      </c>
      <c r="L717" t="inlineStr">
        <is>
          <t>11.79</t>
        </is>
      </c>
      <c r="M717" t="inlineStr">
        <is>
          <t>Memphis</t>
        </is>
      </c>
      <c r="N717" t="inlineStr">
        <is>
          <t>11.79</t>
        </is>
      </c>
      <c r="O717" t="inlineStr">
        <is>
          <t>0.7694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-0.46</t>
        </is>
      </c>
      <c r="K718" t="inlineStr">
        <is>
          <t>-3.81</t>
        </is>
      </c>
      <c r="L718" t="inlineStr">
        <is>
          <t>5.85</t>
        </is>
      </c>
      <c r="M718" t="inlineStr">
        <is>
          <t>Memphis</t>
        </is>
      </c>
      <c r="N718" t="inlineStr">
        <is>
          <t>5.85</t>
        </is>
      </c>
      <c r="O718" t="inlineStr">
        <is>
          <t>0.6427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13.34</t>
        </is>
      </c>
      <c r="K719" t="inlineStr">
        <is>
          <t>-1.58</t>
        </is>
      </c>
      <c r="L719" t="inlineStr">
        <is>
          <t>12.42</t>
        </is>
      </c>
      <c r="M719" t="inlineStr">
        <is>
          <t>Miami</t>
        </is>
      </c>
      <c r="N719" t="inlineStr">
        <is>
          <t>12.42</t>
        </is>
      </c>
      <c r="O719" t="inlineStr">
        <is>
          <t>0.7812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13.34</t>
        </is>
      </c>
      <c r="K720" t="inlineStr">
        <is>
          <t>-36.0</t>
        </is>
      </c>
      <c r="L720" t="inlineStr">
        <is>
          <t>51.84</t>
        </is>
      </c>
      <c r="M720" t="inlineStr">
        <is>
          <t>Miami</t>
        </is>
      </c>
      <c r="N720" t="inlineStr">
        <is>
          <t>51.84</t>
        </is>
      </c>
      <c r="O720" t="inlineStr">
        <is>
          <t>0.9994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13.34</t>
        </is>
      </c>
      <c r="K721" t="inlineStr">
        <is>
          <t>0.54</t>
        </is>
      </c>
      <c r="L721" t="inlineStr">
        <is>
          <t>10.3</t>
        </is>
      </c>
      <c r="M721" t="inlineStr">
        <is>
          <t>Miami</t>
        </is>
      </c>
      <c r="N721" t="inlineStr">
        <is>
          <t>10.3</t>
        </is>
      </c>
      <c r="O721" t="inlineStr">
        <is>
          <t>0.7401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13.34</t>
        </is>
      </c>
      <c r="K722" t="inlineStr">
        <is>
          <t>-7.34</t>
        </is>
      </c>
      <c r="L722" t="inlineStr">
        <is>
          <t>23.18</t>
        </is>
      </c>
      <c r="M722" t="inlineStr">
        <is>
          <t>Miami</t>
        </is>
      </c>
      <c r="N722" t="inlineStr">
        <is>
          <t>23.18</t>
        </is>
      </c>
      <c r="O722" t="inlineStr">
        <is>
          <t>0.9263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13.34</t>
        </is>
      </c>
      <c r="K723" t="inlineStr">
        <is>
          <t>6.85</t>
        </is>
      </c>
      <c r="L723" t="inlineStr">
        <is>
          <t>3.99</t>
        </is>
      </c>
      <c r="M723" t="inlineStr">
        <is>
          <t>Miami</t>
        </is>
      </c>
      <c r="N723" t="inlineStr">
        <is>
          <t>3.99</t>
        </is>
      </c>
      <c r="O723" t="inlineStr">
        <is>
          <t>0.5985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13.34</t>
        </is>
      </c>
      <c r="K724" t="inlineStr">
        <is>
          <t>5.44</t>
        </is>
      </c>
      <c r="L724" t="inlineStr">
        <is>
          <t>10.4</t>
        </is>
      </c>
      <c r="M724" t="inlineStr">
        <is>
          <t>Miami</t>
        </is>
      </c>
      <c r="N724" t="inlineStr">
        <is>
          <t>10.4</t>
        </is>
      </c>
      <c r="O724" t="inlineStr">
        <is>
          <t>0.7422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13.34</t>
        </is>
      </c>
      <c r="K725" t="inlineStr">
        <is>
          <t>2.41</t>
        </is>
      </c>
      <c r="L725" t="inlineStr">
        <is>
          <t>13.43</t>
        </is>
      </c>
      <c r="M725" t="inlineStr">
        <is>
          <t>Miami</t>
        </is>
      </c>
      <c r="N725" t="inlineStr">
        <is>
          <t>13.43</t>
        </is>
      </c>
      <c r="O725" t="inlineStr">
        <is>
          <t>0.7994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13.34</t>
        </is>
      </c>
      <c r="K726" t="inlineStr">
        <is>
          <t>2.19</t>
        </is>
      </c>
      <c r="L726" t="inlineStr">
        <is>
          <t>8.65</t>
        </is>
      </c>
      <c r="M726" t="inlineStr">
        <is>
          <t>Miami</t>
        </is>
      </c>
      <c r="N726" t="inlineStr">
        <is>
          <t>8.65</t>
        </is>
      </c>
      <c r="O726" t="inlineStr">
        <is>
          <t>0.7056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13.34</t>
        </is>
      </c>
      <c r="K727" t="inlineStr">
        <is>
          <t>20.8</t>
        </is>
      </c>
      <c r="L727" t="inlineStr">
        <is>
          <t>-9.96</t>
        </is>
      </c>
      <c r="M727" t="inlineStr">
        <is>
          <t>Notre Dame</t>
        </is>
      </c>
      <c r="N727" t="inlineStr">
        <is>
          <t>9.96</t>
        </is>
      </c>
      <c r="O727" t="inlineStr">
        <is>
          <t>0.2668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13.34</t>
        </is>
      </c>
      <c r="K728" t="inlineStr">
        <is>
          <t>1.3</t>
        </is>
      </c>
      <c r="L728" t="inlineStr">
        <is>
          <t>14.54</t>
        </is>
      </c>
      <c r="M728" t="inlineStr">
        <is>
          <t>Miami</t>
        </is>
      </c>
      <c r="N728" t="inlineStr">
        <is>
          <t>14.54</t>
        </is>
      </c>
      <c r="O728" t="inlineStr">
        <is>
          <t>0.8183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13.34</t>
        </is>
      </c>
      <c r="K729" t="inlineStr">
        <is>
          <t>2.6</t>
        </is>
      </c>
      <c r="L729" t="inlineStr">
        <is>
          <t>13.24</t>
        </is>
      </c>
      <c r="M729" t="inlineStr">
        <is>
          <t>Miami</t>
        </is>
      </c>
      <c r="N729" t="inlineStr">
        <is>
          <t>13.24</t>
        </is>
      </c>
      <c r="O729" t="inlineStr">
        <is>
          <t>0.796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13.34</t>
        </is>
      </c>
      <c r="K730" t="inlineStr">
        <is>
          <t>-3.67</t>
        </is>
      </c>
      <c r="L730" t="inlineStr">
        <is>
          <t>19.51</t>
        </is>
      </c>
      <c r="M730" t="inlineStr">
        <is>
          <t>Miami</t>
        </is>
      </c>
      <c r="N730" t="inlineStr">
        <is>
          <t>19.51</t>
        </is>
      </c>
      <c r="O730" t="inlineStr">
        <is>
          <t>0.8886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-4.03</t>
        </is>
      </c>
      <c r="K731" t="inlineStr">
        <is>
          <t>2.41</t>
        </is>
      </c>
      <c r="L731" t="inlineStr">
        <is>
          <t>-8.94</t>
        </is>
      </c>
      <c r="M731" t="inlineStr">
        <is>
          <t>Pittsburgh</t>
        </is>
      </c>
      <c r="N731" t="inlineStr">
        <is>
          <t>8.94</t>
        </is>
      </c>
      <c r="O731" t="inlineStr">
        <is>
          <t>0.2882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-4.03</t>
        </is>
      </c>
      <c r="K732" t="inlineStr">
        <is>
          <t>-36.0</t>
        </is>
      </c>
      <c r="L732" t="inlineStr">
        <is>
          <t>34.47</t>
        </is>
      </c>
      <c r="M732" t="inlineStr">
        <is>
          <t>Miami (OH)</t>
        </is>
      </c>
      <c r="N732" t="inlineStr">
        <is>
          <t>34.47</t>
        </is>
      </c>
      <c r="O732" t="inlineStr">
        <is>
          <t>0.9844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-4.03</t>
        </is>
      </c>
      <c r="K733" t="inlineStr">
        <is>
          <t>-1.35</t>
        </is>
      </c>
      <c r="L733" t="inlineStr">
        <is>
          <t>-5.18</t>
        </is>
      </c>
      <c r="M733" t="inlineStr">
        <is>
          <t>Cincinnati</t>
        </is>
      </c>
      <c r="N733" t="inlineStr">
        <is>
          <t>5.18</t>
        </is>
      </c>
      <c r="O733" t="inlineStr">
        <is>
          <t>0.3731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-4.03</t>
        </is>
      </c>
      <c r="K734" t="inlineStr">
        <is>
          <t>-2.49</t>
        </is>
      </c>
      <c r="L734" t="inlineStr">
        <is>
          <t>0.96</t>
        </is>
      </c>
      <c r="M734" t="inlineStr">
        <is>
          <t>Miami (OH)</t>
        </is>
      </c>
      <c r="N734" t="inlineStr">
        <is>
          <t>0.96</t>
        </is>
      </c>
      <c r="O734" t="inlineStr">
        <is>
          <t>0.5239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-4.03</t>
        </is>
      </c>
      <c r="K735" t="inlineStr">
        <is>
          <t>-8.13</t>
        </is>
      </c>
      <c r="L735" t="inlineStr">
        <is>
          <t>6.6</t>
        </is>
      </c>
      <c r="M735" t="inlineStr">
        <is>
          <t>Miami (OH)</t>
        </is>
      </c>
      <c r="N735" t="inlineStr">
        <is>
          <t>6.6</t>
        </is>
      </c>
      <c r="O735" t="inlineStr">
        <is>
          <t>0.66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-4.03</t>
        </is>
      </c>
      <c r="K736" t="inlineStr">
        <is>
          <t>-12.05</t>
        </is>
      </c>
      <c r="L736" t="inlineStr">
        <is>
          <t>5.52</t>
        </is>
      </c>
      <c r="M736" t="inlineStr">
        <is>
          <t>Miami (OH)</t>
        </is>
      </c>
      <c r="N736" t="inlineStr">
        <is>
          <t>5.52</t>
        </is>
      </c>
      <c r="O736" t="inlineStr">
        <is>
          <t>0.635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-4.03</t>
        </is>
      </c>
      <c r="K737" t="inlineStr">
        <is>
          <t>-12.6</t>
        </is>
      </c>
      <c r="L737" t="inlineStr">
        <is>
          <t>11.07</t>
        </is>
      </c>
      <c r="M737" t="inlineStr">
        <is>
          <t>Miami (OH)</t>
        </is>
      </c>
      <c r="N737" t="inlineStr">
        <is>
          <t>11.07</t>
        </is>
      </c>
      <c r="O737" t="inlineStr">
        <is>
          <t>0.7555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-4.03</t>
        </is>
      </c>
      <c r="K738" t="inlineStr">
        <is>
          <t>-7.34</t>
        </is>
      </c>
      <c r="L738" t="inlineStr">
        <is>
          <t>0.81</t>
        </is>
      </c>
      <c r="M738" t="inlineStr">
        <is>
          <t>Miami (OH)</t>
        </is>
      </c>
      <c r="N738" t="inlineStr">
        <is>
          <t>0.81</t>
        </is>
      </c>
      <c r="O738" t="inlineStr">
        <is>
          <t>0.5202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-4.03</t>
        </is>
      </c>
      <c r="K739" t="inlineStr">
        <is>
          <t>-6.18</t>
        </is>
      </c>
      <c r="L739" t="inlineStr">
        <is>
          <t>4.65</t>
        </is>
      </c>
      <c r="M739" t="inlineStr">
        <is>
          <t>Miami (OH)</t>
        </is>
      </c>
      <c r="N739" t="inlineStr">
        <is>
          <t>4.65</t>
        </is>
      </c>
      <c r="O739" t="inlineStr">
        <is>
          <t>0.6143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-4.03</t>
        </is>
      </c>
      <c r="K740" t="inlineStr">
        <is>
          <t>-10.07</t>
        </is>
      </c>
      <c r="L740" t="inlineStr">
        <is>
          <t>8.54</t>
        </is>
      </c>
      <c r="M740" t="inlineStr">
        <is>
          <t>Miami (OH)</t>
        </is>
      </c>
      <c r="N740" t="inlineStr">
        <is>
          <t>8.54</t>
        </is>
      </c>
      <c r="O740" t="inlineStr">
        <is>
          <t>0.7032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-4.03</t>
        </is>
      </c>
      <c r="K741" t="inlineStr">
        <is>
          <t>-11.52</t>
        </is>
      </c>
      <c r="L741" t="inlineStr">
        <is>
          <t>4.99</t>
        </is>
      </c>
      <c r="M741" t="inlineStr">
        <is>
          <t>Miami (OH)</t>
        </is>
      </c>
      <c r="N741" t="inlineStr">
        <is>
          <t>4.99</t>
        </is>
      </c>
      <c r="O741" t="inlineStr">
        <is>
          <t>0.6224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-4.03</t>
        </is>
      </c>
      <c r="K742" t="inlineStr">
        <is>
          <t>-3.39</t>
        </is>
      </c>
      <c r="L742" t="inlineStr">
        <is>
          <t>-3.14</t>
        </is>
      </c>
      <c r="M742" t="inlineStr">
        <is>
          <t>Western Michigan</t>
        </is>
      </c>
      <c r="N742" t="inlineStr">
        <is>
          <t>3.14</t>
        </is>
      </c>
      <c r="O742" t="inlineStr">
        <is>
          <t>0.4222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12.6</t>
        </is>
      </c>
      <c r="K743" t="inlineStr">
        <is>
          <t>-3.39</t>
        </is>
      </c>
      <c r="L743" t="inlineStr">
        <is>
          <t>18.49</t>
        </is>
      </c>
      <c r="M743" t="inlineStr">
        <is>
          <t>Michigan</t>
        </is>
      </c>
      <c r="N743" t="inlineStr">
        <is>
          <t>18.49</t>
        </is>
      </c>
      <c r="O743" t="inlineStr">
        <is>
          <t>0.8761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12.6</t>
        </is>
      </c>
      <c r="K744" t="inlineStr">
        <is>
          <t>12.03</t>
        </is>
      </c>
      <c r="L744" t="inlineStr">
        <is>
          <t>3.07</t>
        </is>
      </c>
      <c r="M744" t="inlineStr">
        <is>
          <t>Michigan</t>
        </is>
      </c>
      <c r="N744" t="inlineStr">
        <is>
          <t>3.07</t>
        </is>
      </c>
      <c r="O744" t="inlineStr">
        <is>
          <t>0.5761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12.6</t>
        </is>
      </c>
      <c r="K745" t="inlineStr">
        <is>
          <t>-8.49</t>
        </is>
      </c>
      <c r="L745" t="inlineStr">
        <is>
          <t>23.59</t>
        </is>
      </c>
      <c r="M745" t="inlineStr">
        <is>
          <t>Michigan</t>
        </is>
      </c>
      <c r="N745" t="inlineStr">
        <is>
          <t>23.59</t>
        </is>
      </c>
      <c r="O745" t="inlineStr">
        <is>
          <t>0.9298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12.6</t>
        </is>
      </c>
      <c r="K746" t="inlineStr">
        <is>
          <t>8.57</t>
        </is>
      </c>
      <c r="L746" t="inlineStr">
        <is>
          <t>6.53</t>
        </is>
      </c>
      <c r="M746" t="inlineStr">
        <is>
          <t>Michigan</t>
        </is>
      </c>
      <c r="N746" t="inlineStr">
        <is>
          <t>6.53</t>
        </is>
      </c>
      <c r="O746" t="inlineStr">
        <is>
          <t>0.6584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12.6</t>
        </is>
      </c>
      <c r="K747" t="inlineStr">
        <is>
          <t>1.84</t>
        </is>
      </c>
      <c r="L747" t="inlineStr">
        <is>
          <t>8.26</t>
        </is>
      </c>
      <c r="M747" t="inlineStr">
        <is>
          <t>Michigan</t>
        </is>
      </c>
      <c r="N747" t="inlineStr">
        <is>
          <t>8.26</t>
        </is>
      </c>
      <c r="O747" t="inlineStr">
        <is>
          <t>0.6972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12.6</t>
        </is>
      </c>
      <c r="K748" t="inlineStr">
        <is>
          <t>11.01</t>
        </is>
      </c>
      <c r="L748" t="inlineStr">
        <is>
          <t>4.09</t>
        </is>
      </c>
      <c r="M748" t="inlineStr">
        <is>
          <t>Michigan</t>
        </is>
      </c>
      <c r="N748" t="inlineStr">
        <is>
          <t>4.09</t>
        </is>
      </c>
      <c r="O748" t="inlineStr">
        <is>
          <t>0.6009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12.6</t>
        </is>
      </c>
      <c r="K749" t="inlineStr">
        <is>
          <t>12.97</t>
        </is>
      </c>
      <c r="L749" t="inlineStr">
        <is>
          <t>2.13</t>
        </is>
      </c>
      <c r="M749" t="inlineStr">
        <is>
          <t>Michigan</t>
        </is>
      </c>
      <c r="N749" t="inlineStr">
        <is>
          <t>2.13</t>
        </is>
      </c>
      <c r="O749" t="inlineStr">
        <is>
          <t>0.553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12.6</t>
        </is>
      </c>
      <c r="K750" t="inlineStr">
        <is>
          <t>-1.17</t>
        </is>
      </c>
      <c r="L750" t="inlineStr">
        <is>
          <t>11.27</t>
        </is>
      </c>
      <c r="M750" t="inlineStr">
        <is>
          <t>Michigan</t>
        </is>
      </c>
      <c r="N750" t="inlineStr">
        <is>
          <t>11.27</t>
        </is>
      </c>
      <c r="O750" t="inlineStr">
        <is>
          <t>0.7594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12.6</t>
        </is>
      </c>
      <c r="K751" t="inlineStr">
        <is>
          <t>0.56</t>
        </is>
      </c>
      <c r="L751" t="inlineStr">
        <is>
          <t>14.54</t>
        </is>
      </c>
      <c r="M751" t="inlineStr">
        <is>
          <t>Michigan</t>
        </is>
      </c>
      <c r="N751" t="inlineStr">
        <is>
          <t>14.54</t>
        </is>
      </c>
      <c r="O751" t="inlineStr">
        <is>
          <t>0.8183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12.6</t>
        </is>
      </c>
      <c r="K752" t="inlineStr">
        <is>
          <t>18.0</t>
        </is>
      </c>
      <c r="L752" t="inlineStr">
        <is>
          <t>-7.9</t>
        </is>
      </c>
      <c r="M752" t="inlineStr">
        <is>
          <t>Oregon</t>
        </is>
      </c>
      <c r="N752" t="inlineStr">
        <is>
          <t>7.9</t>
        </is>
      </c>
      <c r="O752" t="inlineStr">
        <is>
          <t>0.3107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12.6</t>
        </is>
      </c>
      <c r="K753" t="inlineStr">
        <is>
          <t>3.05</t>
        </is>
      </c>
      <c r="L753" t="inlineStr">
        <is>
          <t>12.05</t>
        </is>
      </c>
      <c r="M753" t="inlineStr">
        <is>
          <t>Michigan</t>
        </is>
      </c>
      <c r="N753" t="inlineStr">
        <is>
          <t>12.05</t>
        </is>
      </c>
      <c r="O753" t="inlineStr">
        <is>
          <t>0.7743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12.6</t>
        </is>
      </c>
      <c r="K754" t="inlineStr">
        <is>
          <t>20.19</t>
        </is>
      </c>
      <c r="L754" t="inlineStr">
        <is>
          <t>-10.09</t>
        </is>
      </c>
      <c r="M754" t="inlineStr">
        <is>
          <t>Ohio State</t>
        </is>
      </c>
      <c r="N754" t="inlineStr">
        <is>
          <t>10.09</t>
        </is>
      </c>
      <c r="O754" t="inlineStr">
        <is>
          <t>0.2641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0.56</t>
        </is>
      </c>
      <c r="K755" t="inlineStr">
        <is>
          <t>-3.0</t>
        </is>
      </c>
      <c r="L755" t="inlineStr">
        <is>
          <t>6.06</t>
        </is>
      </c>
      <c r="M755" t="inlineStr">
        <is>
          <t>Michigan State</t>
        </is>
      </c>
      <c r="N755" t="inlineStr">
        <is>
          <t>6.06</t>
        </is>
      </c>
      <c r="O755" t="inlineStr">
        <is>
          <t>0.6476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0.56</t>
        </is>
      </c>
      <c r="K756" t="inlineStr">
        <is>
          <t>-8.99</t>
        </is>
      </c>
      <c r="L756" t="inlineStr">
        <is>
          <t>12.05</t>
        </is>
      </c>
      <c r="M756" t="inlineStr">
        <is>
          <t>Michigan State</t>
        </is>
      </c>
      <c r="N756" t="inlineStr">
        <is>
          <t>12.05</t>
        </is>
      </c>
      <c r="O756" t="inlineStr">
        <is>
          <t>0.7743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0.56</t>
        </is>
      </c>
      <c r="K757" t="inlineStr">
        <is>
          <t>20.8</t>
        </is>
      </c>
      <c r="L757" t="inlineStr">
        <is>
          <t>-22.74</t>
        </is>
      </c>
      <c r="M757" t="inlineStr">
        <is>
          <t>Notre Dame</t>
        </is>
      </c>
      <c r="N757" t="inlineStr">
        <is>
          <t>22.74</t>
        </is>
      </c>
      <c r="O757" t="inlineStr">
        <is>
          <t>0.0776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0.56</t>
        </is>
      </c>
      <c r="K758" t="inlineStr">
        <is>
          <t>8.0</t>
        </is>
      </c>
      <c r="L758" t="inlineStr">
        <is>
          <t>-4.94</t>
        </is>
      </c>
      <c r="M758" t="inlineStr">
        <is>
          <t>Nebraska</t>
        </is>
      </c>
      <c r="N758" t="inlineStr">
        <is>
          <t>4.94</t>
        </is>
      </c>
      <c r="O758" t="inlineStr">
        <is>
          <t>0.3788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0.56</t>
        </is>
      </c>
      <c r="K759" t="inlineStr">
        <is>
          <t>3.97</t>
        </is>
      </c>
      <c r="L759" t="inlineStr">
        <is>
          <t>-5.91</t>
        </is>
      </c>
      <c r="M759" t="inlineStr">
        <is>
          <t>Wisconsin</t>
        </is>
      </c>
      <c r="N759" t="inlineStr">
        <is>
          <t>5.91</t>
        </is>
      </c>
      <c r="O759" t="inlineStr">
        <is>
          <t>0.3559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0.56</t>
        </is>
      </c>
      <c r="K760" t="inlineStr">
        <is>
          <t>3.78</t>
        </is>
      </c>
      <c r="L760" t="inlineStr">
        <is>
          <t>-0.72</t>
        </is>
      </c>
      <c r="M760" t="inlineStr">
        <is>
          <t>Illinois</t>
        </is>
      </c>
      <c r="N760" t="inlineStr">
        <is>
          <t>0.72</t>
        </is>
      </c>
      <c r="O760" t="inlineStr">
        <is>
          <t>0.4821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0.56</t>
        </is>
      </c>
      <c r="K761" t="inlineStr">
        <is>
          <t>1.16</t>
        </is>
      </c>
      <c r="L761" t="inlineStr">
        <is>
          <t>1.9</t>
        </is>
      </c>
      <c r="M761" t="inlineStr">
        <is>
          <t>Michigan State</t>
        </is>
      </c>
      <c r="N761" t="inlineStr">
        <is>
          <t>1.9</t>
        </is>
      </c>
      <c r="O761" t="inlineStr">
        <is>
          <t>0.5473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0.56</t>
        </is>
      </c>
      <c r="K762" t="inlineStr">
        <is>
          <t>3.05</t>
        </is>
      </c>
      <c r="L762" t="inlineStr">
        <is>
          <t>-4.99</t>
        </is>
      </c>
      <c r="M762" t="inlineStr">
        <is>
          <t>UCLA</t>
        </is>
      </c>
      <c r="N762" t="inlineStr">
        <is>
          <t>4.99</t>
        </is>
      </c>
      <c r="O762" t="inlineStr">
        <is>
          <t>0.3776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0.56</t>
        </is>
      </c>
      <c r="K763" t="inlineStr">
        <is>
          <t>12.6</t>
        </is>
      </c>
      <c r="L763" t="inlineStr">
        <is>
          <t>-14.54</t>
        </is>
      </c>
      <c r="M763" t="inlineStr">
        <is>
          <t>Michigan</t>
        </is>
      </c>
      <c r="N763" t="inlineStr">
        <is>
          <t>14.54</t>
        </is>
      </c>
      <c r="O763" t="inlineStr">
        <is>
          <t>0.1817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0.56</t>
        </is>
      </c>
      <c r="K764" t="inlineStr">
        <is>
          <t>11.43</t>
        </is>
      </c>
      <c r="L764" t="inlineStr">
        <is>
          <t>-8.37</t>
        </is>
      </c>
      <c r="M764" t="inlineStr">
        <is>
          <t>Washington</t>
        </is>
      </c>
      <c r="N764" t="inlineStr">
        <is>
          <t>8.37</t>
        </is>
      </c>
      <c r="O764" t="inlineStr">
        <is>
          <t>0.3004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0.56</t>
        </is>
      </c>
      <c r="K765" t="inlineStr">
        <is>
          <t>18.0</t>
        </is>
      </c>
      <c r="L765" t="inlineStr">
        <is>
          <t>-14.94</t>
        </is>
      </c>
      <c r="M765" t="inlineStr">
        <is>
          <t>Oregon</t>
        </is>
      </c>
      <c r="N765" t="inlineStr">
        <is>
          <t>14.94</t>
        </is>
      </c>
      <c r="O765" t="inlineStr">
        <is>
          <t>0.1752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0.56</t>
        </is>
      </c>
      <c r="K766" t="inlineStr">
        <is>
          <t>-1.17</t>
        </is>
      </c>
      <c r="L766" t="inlineStr">
        <is>
          <t>-0.77</t>
        </is>
      </c>
      <c r="M766" t="inlineStr">
        <is>
          <t>Rutgers</t>
        </is>
      </c>
      <c r="N766" t="inlineStr">
        <is>
          <t>0.77</t>
        </is>
      </c>
      <c r="O766" t="inlineStr">
        <is>
          <t>0.4808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-6.79</t>
        </is>
      </c>
      <c r="K767" t="inlineStr">
        <is>
          <t>-36.0</t>
        </is>
      </c>
      <c r="L767" t="inlineStr">
        <is>
          <t>31.71</t>
        </is>
      </c>
      <c r="M767" t="inlineStr">
        <is>
          <t>Middle Tennessee</t>
        </is>
      </c>
      <c r="N767" t="inlineStr">
        <is>
          <t>31.71</t>
        </is>
      </c>
      <c r="O767" t="inlineStr">
        <is>
          <t>0.9763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-6.79</t>
        </is>
      </c>
      <c r="K768" t="inlineStr">
        <is>
          <t>-5.01</t>
        </is>
      </c>
      <c r="L768" t="inlineStr">
        <is>
          <t>-4.28</t>
        </is>
      </c>
      <c r="M768" t="inlineStr">
        <is>
          <t>Marshall</t>
        </is>
      </c>
      <c r="N768" t="inlineStr">
        <is>
          <t>4.28</t>
        </is>
      </c>
      <c r="O768" t="inlineStr">
        <is>
          <t>0.3945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-6.79</t>
        </is>
      </c>
      <c r="K769" t="inlineStr">
        <is>
          <t>-7.05</t>
        </is>
      </c>
      <c r="L769" t="inlineStr">
        <is>
          <t>2.76</t>
        </is>
      </c>
      <c r="M769" t="inlineStr">
        <is>
          <t>Middle Tennessee</t>
        </is>
      </c>
      <c r="N769" t="inlineStr">
        <is>
          <t>2.76</t>
        </is>
      </c>
      <c r="O769" t="inlineStr">
        <is>
          <t>0.5685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-6.79</t>
        </is>
      </c>
      <c r="K770" t="inlineStr">
        <is>
          <t>-4.18</t>
        </is>
      </c>
      <c r="L770" t="inlineStr">
        <is>
          <t>-5.11</t>
        </is>
      </c>
      <c r="M770" t="inlineStr">
        <is>
          <t>Jacksonville State</t>
        </is>
      </c>
      <c r="N770" t="inlineStr">
        <is>
          <t>5.11</t>
        </is>
      </c>
      <c r="O770" t="inlineStr">
        <is>
          <t>0.3747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-6.79</t>
        </is>
      </c>
      <c r="K771" t="inlineStr">
        <is>
          <t>1.27</t>
        </is>
      </c>
      <c r="L771" t="inlineStr">
        <is>
          <t>-10.56</t>
        </is>
      </c>
      <c r="M771" t="inlineStr">
        <is>
          <t>Kansas</t>
        </is>
      </c>
      <c r="N771" t="inlineStr">
        <is>
          <t>10.56</t>
        </is>
      </c>
      <c r="O771" t="inlineStr">
        <is>
          <t>0.2546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-6.79</t>
        </is>
      </c>
      <c r="K772" t="inlineStr">
        <is>
          <t>-7.21</t>
        </is>
      </c>
      <c r="L772" t="inlineStr">
        <is>
          <t>2.92</t>
        </is>
      </c>
      <c r="M772" t="inlineStr">
        <is>
          <t>Middle Tennessee</t>
        </is>
      </c>
      <c r="N772" t="inlineStr">
        <is>
          <t>2.92</t>
        </is>
      </c>
      <c r="O772" t="inlineStr">
        <is>
          <t>0.5724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-6.79</t>
        </is>
      </c>
      <c r="K773" t="inlineStr">
        <is>
          <t>-4.93</t>
        </is>
      </c>
      <c r="L773" t="inlineStr">
        <is>
          <t>-4.36</t>
        </is>
      </c>
      <c r="M773" t="inlineStr">
        <is>
          <t>Florida International</t>
        </is>
      </c>
      <c r="N773" t="inlineStr">
        <is>
          <t>4.36</t>
        </is>
      </c>
      <c r="O773" t="inlineStr">
        <is>
          <t>0.3926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-6.79</t>
        </is>
      </c>
      <c r="K774" t="inlineStr">
        <is>
          <t>-8.29</t>
        </is>
      </c>
      <c r="L774" t="inlineStr">
        <is>
          <t>4.0</t>
        </is>
      </c>
      <c r="M774" t="inlineStr">
        <is>
          <t>Middle Tennessee</t>
        </is>
      </c>
      <c r="N774" t="inlineStr">
        <is>
          <t>4.0</t>
        </is>
      </c>
      <c r="O774" t="inlineStr">
        <is>
          <t>0.5987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-6.79</t>
        </is>
      </c>
      <c r="K775" t="inlineStr">
        <is>
          <t>-7.04</t>
        </is>
      </c>
      <c r="L775" t="inlineStr">
        <is>
          <t>2.75</t>
        </is>
      </c>
      <c r="M775" t="inlineStr">
        <is>
          <t>Middle Tennessee</t>
        </is>
      </c>
      <c r="N775" t="inlineStr">
        <is>
          <t>2.75</t>
        </is>
      </c>
      <c r="O775" t="inlineStr">
        <is>
          <t>0.5682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-6.79</t>
        </is>
      </c>
      <c r="K776" t="inlineStr">
        <is>
          <t>2.52</t>
        </is>
      </c>
      <c r="L776" t="inlineStr">
        <is>
          <t>-11.81</t>
        </is>
      </c>
      <c r="M776" t="inlineStr">
        <is>
          <t>Liberty</t>
        </is>
      </c>
      <c r="N776" t="inlineStr">
        <is>
          <t>11.81</t>
        </is>
      </c>
      <c r="O776" t="inlineStr">
        <is>
          <t>0.2302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-6.79</t>
        </is>
      </c>
      <c r="K777" t="inlineStr">
        <is>
          <t>-13.09</t>
        </is>
      </c>
      <c r="L777" t="inlineStr">
        <is>
          <t>3.8</t>
        </is>
      </c>
      <c r="M777" t="inlineStr">
        <is>
          <t>Middle Tennessee</t>
        </is>
      </c>
      <c r="N777" t="inlineStr">
        <is>
          <t>3.8</t>
        </is>
      </c>
      <c r="O777" t="inlineStr">
        <is>
          <t>0.5939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-6.79</t>
        </is>
      </c>
      <c r="K778" t="inlineStr">
        <is>
          <t>-12.92</t>
        </is>
      </c>
      <c r="L778" t="inlineStr">
        <is>
          <t>8.63</t>
        </is>
      </c>
      <c r="M778" t="inlineStr">
        <is>
          <t>Middle Tennessee</t>
        </is>
      </c>
      <c r="N778" t="inlineStr">
        <is>
          <t>8.63</t>
        </is>
      </c>
      <c r="O778" t="inlineStr">
        <is>
          <t>0.7052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1.84</t>
        </is>
      </c>
      <c r="K779" t="inlineStr">
        <is>
          <t>-36.0</t>
        </is>
      </c>
      <c r="L779" t="inlineStr">
        <is>
          <t>40.34</t>
        </is>
      </c>
      <c r="M779" t="inlineStr">
        <is>
          <t>Minnesota</t>
        </is>
      </c>
      <c r="N779" t="inlineStr">
        <is>
          <t>40.34</t>
        </is>
      </c>
      <c r="O779" t="inlineStr">
        <is>
          <t>0.9942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1.84</t>
        </is>
      </c>
      <c r="K780" t="inlineStr">
        <is>
          <t>6.58</t>
        </is>
      </c>
      <c r="L780" t="inlineStr">
        <is>
          <t>-2.24</t>
        </is>
      </c>
      <c r="M780" t="inlineStr">
        <is>
          <t>Mississippi State</t>
        </is>
      </c>
      <c r="N780" t="inlineStr">
        <is>
          <t>2.24</t>
        </is>
      </c>
      <c r="O780" t="inlineStr">
        <is>
          <t>0.4443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1.84</t>
        </is>
      </c>
      <c r="K781" t="inlineStr">
        <is>
          <t>-12.6</t>
        </is>
      </c>
      <c r="L781" t="inlineStr">
        <is>
          <t>16.94</t>
        </is>
      </c>
      <c r="M781" t="inlineStr">
        <is>
          <t>Minnesota</t>
        </is>
      </c>
      <c r="N781" t="inlineStr">
        <is>
          <t>16.94</t>
        </is>
      </c>
      <c r="O781" t="inlineStr">
        <is>
          <t>0.8551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1.84</t>
        </is>
      </c>
      <c r="K782" t="inlineStr">
        <is>
          <t>11.43</t>
        </is>
      </c>
      <c r="L782" t="inlineStr">
        <is>
          <t>-12.09</t>
        </is>
      </c>
      <c r="M782" t="inlineStr">
        <is>
          <t>Washington</t>
        </is>
      </c>
      <c r="N782" t="inlineStr">
        <is>
          <t>12.09</t>
        </is>
      </c>
      <c r="O782" t="inlineStr">
        <is>
          <t>0.2249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1.84</t>
        </is>
      </c>
      <c r="K783" t="inlineStr">
        <is>
          <t>12.6</t>
        </is>
      </c>
      <c r="L783" t="inlineStr">
        <is>
          <t>-8.26</t>
        </is>
      </c>
      <c r="M783" t="inlineStr">
        <is>
          <t>Michigan</t>
        </is>
      </c>
      <c r="N783" t="inlineStr">
        <is>
          <t>8.26</t>
        </is>
      </c>
      <c r="O783" t="inlineStr">
        <is>
          <t>0.3028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1.84</t>
        </is>
      </c>
      <c r="K784" t="inlineStr">
        <is>
          <t>-0.86</t>
        </is>
      </c>
      <c r="L784" t="inlineStr">
        <is>
          <t>0.2</t>
        </is>
      </c>
      <c r="M784" t="inlineStr">
        <is>
          <t>Minnesota</t>
        </is>
      </c>
      <c r="N784" t="inlineStr">
        <is>
          <t>0.2</t>
        </is>
      </c>
      <c r="O784" t="inlineStr">
        <is>
          <t>0.505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1.84</t>
        </is>
      </c>
      <c r="K785" t="inlineStr">
        <is>
          <t>8.57</t>
        </is>
      </c>
      <c r="L785" t="inlineStr">
        <is>
          <t>-4.23</t>
        </is>
      </c>
      <c r="M785" t="inlineStr">
        <is>
          <t>Iowa</t>
        </is>
      </c>
      <c r="N785" t="inlineStr">
        <is>
          <t>4.23</t>
        </is>
      </c>
      <c r="O785" t="inlineStr">
        <is>
          <t>0.3957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1.84</t>
        </is>
      </c>
      <c r="K786" t="inlineStr">
        <is>
          <t>12.97</t>
        </is>
      </c>
      <c r="L786" t="inlineStr">
        <is>
          <t>-13.63</t>
        </is>
      </c>
      <c r="M786" t="inlineStr">
        <is>
          <t>Indiana</t>
        </is>
      </c>
      <c r="N786" t="inlineStr">
        <is>
          <t>13.63</t>
        </is>
      </c>
      <c r="O786" t="inlineStr">
        <is>
          <t>0.1971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1.84</t>
        </is>
      </c>
      <c r="K787" t="inlineStr">
        <is>
          <t>3.05</t>
        </is>
      </c>
      <c r="L787" t="inlineStr">
        <is>
          <t>1.29</t>
        </is>
      </c>
      <c r="M787" t="inlineStr">
        <is>
          <t>Minnesota</t>
        </is>
      </c>
      <c r="N787" t="inlineStr">
        <is>
          <t>1.29</t>
        </is>
      </c>
      <c r="O787" t="inlineStr">
        <is>
          <t>0.5321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1.84</t>
        </is>
      </c>
      <c r="K788" t="inlineStr">
        <is>
          <t>11.01</t>
        </is>
      </c>
      <c r="L788" t="inlineStr">
        <is>
          <t>-11.67</t>
        </is>
      </c>
      <c r="M788" t="inlineStr">
        <is>
          <t>Penn State</t>
        </is>
      </c>
      <c r="N788" t="inlineStr">
        <is>
          <t>11.67</t>
        </is>
      </c>
      <c r="O788" t="inlineStr">
        <is>
          <t>0.2329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1.84</t>
        </is>
      </c>
      <c r="K789" t="inlineStr">
        <is>
          <t>1.16</t>
        </is>
      </c>
      <c r="L789" t="inlineStr">
        <is>
          <t>3.18</t>
        </is>
      </c>
      <c r="M789" t="inlineStr">
        <is>
          <t>Minnesota</t>
        </is>
      </c>
      <c r="N789" t="inlineStr">
        <is>
          <t>3.18</t>
        </is>
      </c>
      <c r="O789" t="inlineStr">
        <is>
          <t>0.5788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1.84</t>
        </is>
      </c>
      <c r="K790" t="inlineStr">
        <is>
          <t>3.97</t>
        </is>
      </c>
      <c r="L790" t="inlineStr">
        <is>
          <t>-4.63</t>
        </is>
      </c>
      <c r="M790" t="inlineStr">
        <is>
          <t>Wisconsin</t>
        </is>
      </c>
      <c r="N790" t="inlineStr">
        <is>
          <t>4.63</t>
        </is>
      </c>
      <c r="O790" t="inlineStr">
        <is>
          <t>0.3861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6.58</t>
        </is>
      </c>
      <c r="K791" t="inlineStr">
        <is>
          <t>-15.87</t>
        </is>
      </c>
      <c r="L791" t="inlineStr">
        <is>
          <t>24.95</t>
        </is>
      </c>
      <c r="M791" t="inlineStr">
        <is>
          <t>Mississippi State</t>
        </is>
      </c>
      <c r="N791" t="inlineStr">
        <is>
          <t>24.95</t>
        </is>
      </c>
      <c r="O791" t="inlineStr">
        <is>
          <t>0.9405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6.58</t>
        </is>
      </c>
      <c r="K792" t="inlineStr">
        <is>
          <t>1.84</t>
        </is>
      </c>
      <c r="L792" t="inlineStr">
        <is>
          <t>2.24</t>
        </is>
      </c>
      <c r="M792" t="inlineStr">
        <is>
          <t>Mississippi State</t>
        </is>
      </c>
      <c r="N792" t="inlineStr">
        <is>
          <t>2.24</t>
        </is>
      </c>
      <c r="O792" t="inlineStr">
        <is>
          <t>0.5557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6.58</t>
        </is>
      </c>
      <c r="K793" t="inlineStr">
        <is>
          <t>10.04</t>
        </is>
      </c>
      <c r="L793" t="inlineStr">
        <is>
          <t>-5.96</t>
        </is>
      </c>
      <c r="M793" t="inlineStr">
        <is>
          <t>South Carolina</t>
        </is>
      </c>
      <c r="N793" t="inlineStr">
        <is>
          <t>5.96</t>
        </is>
      </c>
      <c r="O793" t="inlineStr">
        <is>
          <t>0.3548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6.58</t>
        </is>
      </c>
      <c r="K794" t="inlineStr">
        <is>
          <t>7.55</t>
        </is>
      </c>
      <c r="L794" t="inlineStr">
        <is>
          <t>1.53</t>
        </is>
      </c>
      <c r="M794" t="inlineStr">
        <is>
          <t>Mississippi State</t>
        </is>
      </c>
      <c r="N794" t="inlineStr">
        <is>
          <t>1.53</t>
        </is>
      </c>
      <c r="O794" t="inlineStr">
        <is>
          <t>0.5381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6.58</t>
        </is>
      </c>
      <c r="K795" t="inlineStr">
        <is>
          <t>16.87</t>
        </is>
      </c>
      <c r="L795" t="inlineStr">
        <is>
          <t>-7.79</t>
        </is>
      </c>
      <c r="M795" t="inlineStr">
        <is>
          <t>Alabama</t>
        </is>
      </c>
      <c r="N795" t="inlineStr">
        <is>
          <t>7.79</t>
        </is>
      </c>
      <c r="O795" t="inlineStr">
        <is>
          <t>0.3132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6.58</t>
        </is>
      </c>
      <c r="K796" t="inlineStr">
        <is>
          <t>15.21</t>
        </is>
      </c>
      <c r="L796" t="inlineStr">
        <is>
          <t>-11.13</t>
        </is>
      </c>
      <c r="M796" t="inlineStr">
        <is>
          <t>LSU</t>
        </is>
      </c>
      <c r="N796" t="inlineStr">
        <is>
          <t>11.13</t>
        </is>
      </c>
      <c r="O796" t="inlineStr">
        <is>
          <t>0.2433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6.58</t>
        </is>
      </c>
      <c r="K797" t="inlineStr">
        <is>
          <t>12.03</t>
        </is>
      </c>
      <c r="L797" t="inlineStr">
        <is>
          <t>-2.95</t>
        </is>
      </c>
      <c r="M797" t="inlineStr">
        <is>
          <t>Oklahoma</t>
        </is>
      </c>
      <c r="N797" t="inlineStr">
        <is>
          <t>2.95</t>
        </is>
      </c>
      <c r="O797" t="inlineStr">
        <is>
          <t>0.4269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6.58</t>
        </is>
      </c>
      <c r="K798" t="inlineStr">
        <is>
          <t>18.69</t>
        </is>
      </c>
      <c r="L798" t="inlineStr">
        <is>
          <t>-14.61</t>
        </is>
      </c>
      <c r="M798" t="inlineStr">
        <is>
          <t>Texas</t>
        </is>
      </c>
      <c r="N798" t="inlineStr">
        <is>
          <t>14.61</t>
        </is>
      </c>
      <c r="O798" t="inlineStr">
        <is>
          <t>0.1806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6.58</t>
        </is>
      </c>
      <c r="K799" t="inlineStr">
        <is>
          <t>5.75</t>
        </is>
      </c>
      <c r="L799" t="inlineStr">
        <is>
          <t>3.33</t>
        </is>
      </c>
      <c r="M799" t="inlineStr">
        <is>
          <t>Mississippi State</t>
        </is>
      </c>
      <c r="N799" t="inlineStr">
        <is>
          <t>3.33</t>
        </is>
      </c>
      <c r="O799" t="inlineStr">
        <is>
          <t>0.5824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6.58</t>
        </is>
      </c>
      <c r="K800" t="inlineStr">
        <is>
          <t>9.22</t>
        </is>
      </c>
      <c r="L800" t="inlineStr">
        <is>
          <t>-0.14</t>
        </is>
      </c>
      <c r="M800" t="inlineStr">
        <is>
          <t>Auburn</t>
        </is>
      </c>
      <c r="N800" t="inlineStr">
        <is>
          <t>0.14</t>
        </is>
      </c>
      <c r="O800" t="inlineStr">
        <is>
          <t>0.4965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6.58</t>
        </is>
      </c>
      <c r="K801" t="inlineStr">
        <is>
          <t>-36.0</t>
        </is>
      </c>
      <c r="L801" t="inlineStr">
        <is>
          <t>45.08</t>
        </is>
      </c>
      <c r="M801" t="inlineStr">
        <is>
          <t>Mississippi State</t>
        </is>
      </c>
      <c r="N801" t="inlineStr">
        <is>
          <t>45.08</t>
        </is>
      </c>
      <c r="O801" t="inlineStr">
        <is>
          <t>0.9976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6.58</t>
        </is>
      </c>
      <c r="K802" t="inlineStr">
        <is>
          <t>15.31</t>
        </is>
      </c>
      <c r="L802" t="inlineStr">
        <is>
          <t>-11.23</t>
        </is>
      </c>
      <c r="M802" t="inlineStr">
        <is>
          <t>Ole Miss</t>
        </is>
      </c>
      <c r="N802" t="inlineStr">
        <is>
          <t>11.23</t>
        </is>
      </c>
      <c r="O802" t="inlineStr">
        <is>
          <t>0.2414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7.55</t>
        </is>
      </c>
      <c r="K803" t="inlineStr">
        <is>
          <t>-36.0</t>
        </is>
      </c>
      <c r="L803" t="inlineStr">
        <is>
          <t>46.05</t>
        </is>
      </c>
      <c r="M803" t="inlineStr">
        <is>
          <t>Missouri</t>
        </is>
      </c>
      <c r="N803" t="inlineStr">
        <is>
          <t>46.05</t>
        </is>
      </c>
      <c r="O803" t="inlineStr">
        <is>
          <t>0.998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7.55</t>
        </is>
      </c>
      <c r="K804" t="inlineStr">
        <is>
          <t>1.27</t>
        </is>
      </c>
      <c r="L804" t="inlineStr">
        <is>
          <t>3.78</t>
        </is>
      </c>
      <c r="M804" t="inlineStr">
        <is>
          <t>Missouri</t>
        </is>
      </c>
      <c r="N804" t="inlineStr">
        <is>
          <t>3.78</t>
        </is>
      </c>
      <c r="O804" t="inlineStr">
        <is>
          <t>0.5934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7.55</t>
        </is>
      </c>
      <c r="K805" t="inlineStr">
        <is>
          <t>-3.7</t>
        </is>
      </c>
      <c r="L805" t="inlineStr">
        <is>
          <t>13.75</t>
        </is>
      </c>
      <c r="M805" t="inlineStr">
        <is>
          <t>Missouri</t>
        </is>
      </c>
      <c r="N805" t="inlineStr">
        <is>
          <t>13.75</t>
        </is>
      </c>
      <c r="O805" t="inlineStr">
        <is>
          <t>0.8049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7.55</t>
        </is>
      </c>
      <c r="K806" t="inlineStr">
        <is>
          <t>6.58</t>
        </is>
      </c>
      <c r="L806" t="inlineStr">
        <is>
          <t>-1.53</t>
        </is>
      </c>
      <c r="M806" t="inlineStr">
        <is>
          <t>Mississippi State</t>
        </is>
      </c>
      <c r="N806" t="inlineStr">
        <is>
          <t>1.53</t>
        </is>
      </c>
      <c r="O806" t="inlineStr">
        <is>
          <t>0.4619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7.55</t>
        </is>
      </c>
      <c r="K807" t="inlineStr">
        <is>
          <t>9.92</t>
        </is>
      </c>
      <c r="L807" t="inlineStr">
        <is>
          <t>0.13</t>
        </is>
      </c>
      <c r="M807" t="inlineStr">
        <is>
          <t>Missouri</t>
        </is>
      </c>
      <c r="N807" t="inlineStr">
        <is>
          <t>0.13</t>
        </is>
      </c>
      <c r="O807" t="inlineStr">
        <is>
          <t>0.5032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7.55</t>
        </is>
      </c>
      <c r="K808" t="inlineStr">
        <is>
          <t>16.73</t>
        </is>
      </c>
      <c r="L808" t="inlineStr">
        <is>
          <t>-6.68</t>
        </is>
      </c>
      <c r="M808" t="inlineStr">
        <is>
          <t>Texas A&amp;M</t>
        </is>
      </c>
      <c r="N808" t="inlineStr">
        <is>
          <t>6.68</t>
        </is>
      </c>
      <c r="O808" t="inlineStr">
        <is>
          <t>0.3382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7.55</t>
        </is>
      </c>
      <c r="K809" t="inlineStr">
        <is>
          <t>15.31</t>
        </is>
      </c>
      <c r="L809" t="inlineStr">
        <is>
          <t>-10.26</t>
        </is>
      </c>
      <c r="M809" t="inlineStr">
        <is>
          <t>Ole Miss</t>
        </is>
      </c>
      <c r="N809" t="inlineStr">
        <is>
          <t>10.26</t>
        </is>
      </c>
      <c r="O809" t="inlineStr">
        <is>
          <t>0.2607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7.55</t>
        </is>
      </c>
      <c r="K810" t="inlineStr">
        <is>
          <t>4.01</t>
        </is>
      </c>
      <c r="L810" t="inlineStr">
        <is>
          <t>1.04</t>
        </is>
      </c>
      <c r="M810" t="inlineStr">
        <is>
          <t>Missouri</t>
        </is>
      </c>
      <c r="N810" t="inlineStr">
        <is>
          <t>1.04</t>
        </is>
      </c>
      <c r="O810" t="inlineStr">
        <is>
          <t>0.5259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7.55</t>
        </is>
      </c>
      <c r="K811" t="inlineStr">
        <is>
          <t>18.69</t>
        </is>
      </c>
      <c r="L811" t="inlineStr">
        <is>
          <t>-8.64</t>
        </is>
      </c>
      <c r="M811" t="inlineStr">
        <is>
          <t>Texas</t>
        </is>
      </c>
      <c r="N811" t="inlineStr">
        <is>
          <t>8.64</t>
        </is>
      </c>
      <c r="O811" t="inlineStr">
        <is>
          <t>0.2946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7.55</t>
        </is>
      </c>
      <c r="K812" t="inlineStr">
        <is>
          <t>17.75</t>
        </is>
      </c>
      <c r="L812" t="inlineStr">
        <is>
          <t>-12.7</t>
        </is>
      </c>
      <c r="M812" t="inlineStr">
        <is>
          <t>Georgia</t>
        </is>
      </c>
      <c r="N812" t="inlineStr">
        <is>
          <t>12.7</t>
        </is>
      </c>
      <c r="O812" t="inlineStr">
        <is>
          <t>0.2137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7.55</t>
        </is>
      </c>
      <c r="K813" t="inlineStr">
        <is>
          <t>3.64</t>
        </is>
      </c>
      <c r="L813" t="inlineStr">
        <is>
          <t>6.41</t>
        </is>
      </c>
      <c r="M813" t="inlineStr">
        <is>
          <t>Missouri</t>
        </is>
      </c>
      <c r="N813" t="inlineStr">
        <is>
          <t>6.41</t>
        </is>
      </c>
      <c r="O813" t="inlineStr">
        <is>
          <t>0.6557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7.55</t>
        </is>
      </c>
      <c r="K814" t="inlineStr">
        <is>
          <t>12.03</t>
        </is>
      </c>
      <c r="L814" t="inlineStr">
        <is>
          <t>-1.98</t>
        </is>
      </c>
      <c r="M814" t="inlineStr">
        <is>
          <t>Oklahoma</t>
        </is>
      </c>
      <c r="N814" t="inlineStr">
        <is>
          <t>1.98</t>
        </is>
      </c>
      <c r="O814" t="inlineStr">
        <is>
          <t>0.4508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-7.73</t>
        </is>
      </c>
      <c r="K815" t="inlineStr">
        <is>
          <t>16.73</t>
        </is>
      </c>
      <c r="L815" t="inlineStr">
        <is>
          <t>-26.96</t>
        </is>
      </c>
      <c r="M815" t="inlineStr">
        <is>
          <t>Texas A&amp;M</t>
        </is>
      </c>
      <c r="N815" t="inlineStr">
        <is>
          <t>26.96</t>
        </is>
      </c>
      <c r="O815" t="inlineStr">
        <is>
          <t>0.046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-7.73</t>
        </is>
      </c>
      <c r="K816" t="inlineStr">
        <is>
          <t>-36.0</t>
        </is>
      </c>
      <c r="L816" t="inlineStr">
        <is>
          <t>30.77</t>
        </is>
      </c>
      <c r="M816" t="inlineStr">
        <is>
          <t>Missouri State</t>
        </is>
      </c>
      <c r="N816" t="inlineStr">
        <is>
          <t>30.77</t>
        </is>
      </c>
      <c r="O816" t="inlineStr">
        <is>
          <t>0.9728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-7.73</t>
        </is>
      </c>
      <c r="K817" t="inlineStr">
        <is>
          <t>-5.01</t>
        </is>
      </c>
      <c r="L817" t="inlineStr">
        <is>
          <t>-0.22</t>
        </is>
      </c>
      <c r="M817" t="inlineStr">
        <is>
          <t>Marshall</t>
        </is>
      </c>
      <c r="N817" t="inlineStr">
        <is>
          <t>0.22</t>
        </is>
      </c>
      <c r="O817" t="inlineStr">
        <is>
          <t>0.4945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-7.73</t>
        </is>
      </c>
      <c r="K818" t="inlineStr">
        <is>
          <t>6.85</t>
        </is>
      </c>
      <c r="L818" t="inlineStr">
        <is>
          <t>-17.08</t>
        </is>
      </c>
      <c r="M818" t="inlineStr">
        <is>
          <t>SMU</t>
        </is>
      </c>
      <c r="N818" t="inlineStr">
        <is>
          <t>17.08</t>
        </is>
      </c>
      <c r="O818" t="inlineStr">
        <is>
          <t>0.1429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-7.73</t>
        </is>
      </c>
      <c r="K819" t="inlineStr">
        <is>
          <t>-7.04</t>
        </is>
      </c>
      <c r="L819" t="inlineStr">
        <is>
          <t>-3.19</t>
        </is>
      </c>
      <c r="M819" t="inlineStr">
        <is>
          <t>Western Kentucky</t>
        </is>
      </c>
      <c r="N819" t="inlineStr">
        <is>
          <t>3.19</t>
        </is>
      </c>
      <c r="O819" t="inlineStr">
        <is>
          <t>0.421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-7.73</t>
        </is>
      </c>
      <c r="K820" t="inlineStr">
        <is>
          <t>-8.29</t>
        </is>
      </c>
      <c r="L820" t="inlineStr">
        <is>
          <t>3.06</t>
        </is>
      </c>
      <c r="M820" t="inlineStr">
        <is>
          <t>Missouri State</t>
        </is>
      </c>
      <c r="N820" t="inlineStr">
        <is>
          <t>3.06</t>
        </is>
      </c>
      <c r="O820" t="inlineStr">
        <is>
          <t>0.5758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-7.73</t>
        </is>
      </c>
      <c r="K821" t="inlineStr">
        <is>
          <t>-7.21</t>
        </is>
      </c>
      <c r="L821" t="inlineStr">
        <is>
          <t>-3.02</t>
        </is>
      </c>
      <c r="M821" t="inlineStr">
        <is>
          <t>Delaware</t>
        </is>
      </c>
      <c r="N821" t="inlineStr">
        <is>
          <t>3.02</t>
        </is>
      </c>
      <c r="O821" t="inlineStr">
        <is>
          <t>0.4251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-7.73</t>
        </is>
      </c>
      <c r="K822" t="inlineStr">
        <is>
          <t>-13.09</t>
        </is>
      </c>
      <c r="L822" t="inlineStr">
        <is>
          <t>7.86</t>
        </is>
      </c>
      <c r="M822" t="inlineStr">
        <is>
          <t>Missouri State</t>
        </is>
      </c>
      <c r="N822" t="inlineStr">
        <is>
          <t>7.86</t>
        </is>
      </c>
      <c r="O822" t="inlineStr">
        <is>
          <t>0.6884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-7.73</t>
        </is>
      </c>
      <c r="K823" t="inlineStr">
        <is>
          <t>-4.93</t>
        </is>
      </c>
      <c r="L823" t="inlineStr">
        <is>
          <t>-5.3</t>
        </is>
      </c>
      <c r="M823" t="inlineStr">
        <is>
          <t>Florida International</t>
        </is>
      </c>
      <c r="N823" t="inlineStr">
        <is>
          <t>5.3</t>
        </is>
      </c>
      <c r="O823" t="inlineStr">
        <is>
          <t>0.3702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-7.73</t>
        </is>
      </c>
      <c r="K824" t="inlineStr">
        <is>
          <t>-12.92</t>
        </is>
      </c>
      <c r="L824" t="inlineStr">
        <is>
          <t>7.69</t>
        </is>
      </c>
      <c r="M824" t="inlineStr">
        <is>
          <t>Missouri State</t>
        </is>
      </c>
      <c r="N824" t="inlineStr">
        <is>
          <t>7.69</t>
        </is>
      </c>
      <c r="O824" t="inlineStr">
        <is>
          <t>0.6846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-7.73</t>
        </is>
      </c>
      <c r="K825" t="inlineStr">
        <is>
          <t>-4.18</t>
        </is>
      </c>
      <c r="L825" t="inlineStr">
        <is>
          <t>-6.05</t>
        </is>
      </c>
      <c r="M825" t="inlineStr">
        <is>
          <t>Jacksonville State</t>
        </is>
      </c>
      <c r="N825" t="inlineStr">
        <is>
          <t>6.05</t>
        </is>
      </c>
      <c r="O825" t="inlineStr">
        <is>
          <t>0.3527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-7.73</t>
        </is>
      </c>
      <c r="K826" t="inlineStr">
        <is>
          <t>2.52</t>
        </is>
      </c>
      <c r="L826" t="inlineStr">
        <is>
          <t>-7.75</t>
        </is>
      </c>
      <c r="M826" t="inlineStr">
        <is>
          <t>Liberty</t>
        </is>
      </c>
      <c r="N826" t="inlineStr">
        <is>
          <t>7.75</t>
        </is>
      </c>
      <c r="O826" t="inlineStr">
        <is>
          <t>0.3141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3.13</t>
        </is>
      </c>
      <c r="K827" t="inlineStr">
        <is>
          <t>3.52</t>
        </is>
      </c>
      <c r="L827" t="inlineStr">
        <is>
          <t>-2.89</t>
        </is>
      </c>
      <c r="M827" t="inlineStr">
        <is>
          <t>Virginia</t>
        </is>
      </c>
      <c r="N827" t="inlineStr">
        <is>
          <t>2.89</t>
        </is>
      </c>
      <c r="O827" t="inlineStr">
        <is>
          <t>0.4283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3.13</t>
        </is>
      </c>
      <c r="K828" t="inlineStr">
        <is>
          <t>-36.0</t>
        </is>
      </c>
      <c r="L828" t="inlineStr">
        <is>
          <t>41.63</t>
        </is>
      </c>
      <c r="M828" t="inlineStr">
        <is>
          <t>NC State</t>
        </is>
      </c>
      <c r="N828" t="inlineStr">
        <is>
          <t>41.63</t>
        </is>
      </c>
      <c r="O828" t="inlineStr">
        <is>
          <t>0.9954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3.13</t>
        </is>
      </c>
      <c r="K829" t="inlineStr">
        <is>
          <t>5.75</t>
        </is>
      </c>
      <c r="L829" t="inlineStr">
        <is>
          <t>-5.12</t>
        </is>
      </c>
      <c r="M829" t="inlineStr">
        <is>
          <t>Vanderbilt</t>
        </is>
      </c>
      <c r="N829" t="inlineStr">
        <is>
          <t>5.12</t>
        </is>
      </c>
      <c r="O829" t="inlineStr">
        <is>
          <t>0.3745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3.13</t>
        </is>
      </c>
      <c r="K830" t="inlineStr">
        <is>
          <t>-5.28</t>
        </is>
      </c>
      <c r="L830" t="inlineStr">
        <is>
          <t>10.91</t>
        </is>
      </c>
      <c r="M830" t="inlineStr">
        <is>
          <t>NC State</t>
        </is>
      </c>
      <c r="N830" t="inlineStr">
        <is>
          <t>10.91</t>
        </is>
      </c>
      <c r="O830" t="inlineStr">
        <is>
          <t>0.7523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3.13</t>
        </is>
      </c>
      <c r="K831" t="inlineStr">
        <is>
          <t>5.83</t>
        </is>
      </c>
      <c r="L831" t="inlineStr">
        <is>
          <t>-0.2</t>
        </is>
      </c>
      <c r="M831" t="inlineStr">
        <is>
          <t>Louisville</t>
        </is>
      </c>
      <c r="N831" t="inlineStr">
        <is>
          <t>0.2</t>
        </is>
      </c>
      <c r="O831" t="inlineStr">
        <is>
          <t>0.495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3.13</t>
        </is>
      </c>
      <c r="K832" t="inlineStr">
        <is>
          <t>0.54</t>
        </is>
      </c>
      <c r="L832" t="inlineStr">
        <is>
          <t>5.09</t>
        </is>
      </c>
      <c r="M832" t="inlineStr">
        <is>
          <t>NC State</t>
        </is>
      </c>
      <c r="N832" t="inlineStr">
        <is>
          <t>5.09</t>
        </is>
      </c>
      <c r="O832" t="inlineStr">
        <is>
          <t>0.6248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3.13</t>
        </is>
      </c>
      <c r="K833" t="inlineStr">
        <is>
          <t>-1.58</t>
        </is>
      </c>
      <c r="L833" t="inlineStr">
        <is>
          <t>2.21</t>
        </is>
      </c>
      <c r="M833" t="inlineStr">
        <is>
          <t>NC State</t>
        </is>
      </c>
      <c r="N833" t="inlineStr">
        <is>
          <t>2.21</t>
        </is>
      </c>
      <c r="O833" t="inlineStr">
        <is>
          <t>0.5549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3.13</t>
        </is>
      </c>
      <c r="K834" t="inlineStr">
        <is>
          <t>-1.83</t>
        </is>
      </c>
      <c r="L834" t="inlineStr">
        <is>
          <t>7.46</t>
        </is>
      </c>
      <c r="M834" t="inlineStr">
        <is>
          <t>NC State</t>
        </is>
      </c>
      <c r="N834" t="inlineStr">
        <is>
          <t>7.46</t>
        </is>
      </c>
      <c r="O834" t="inlineStr">
        <is>
          <t>0.6795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3.13</t>
        </is>
      </c>
      <c r="K835" t="inlineStr">
        <is>
          <t>1.3</t>
        </is>
      </c>
      <c r="L835" t="inlineStr">
        <is>
          <t>4.33</t>
        </is>
      </c>
      <c r="M835" t="inlineStr">
        <is>
          <t>NC State</t>
        </is>
      </c>
      <c r="N835" t="inlineStr">
        <is>
          <t>4.33</t>
        </is>
      </c>
      <c r="O835" t="inlineStr">
        <is>
          <t>0.6067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3.13</t>
        </is>
      </c>
      <c r="K836" t="inlineStr">
        <is>
          <t>-1.28</t>
        </is>
      </c>
      <c r="L836" t="inlineStr">
        <is>
          <t>6.91</t>
        </is>
      </c>
      <c r="M836" t="inlineStr">
        <is>
          <t>NC State</t>
        </is>
      </c>
      <c r="N836" t="inlineStr">
        <is>
          <t>6.91</t>
        </is>
      </c>
      <c r="O836" t="inlineStr">
        <is>
          <t>0.6671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3.13</t>
        </is>
      </c>
      <c r="K837" t="inlineStr">
        <is>
          <t>5.44</t>
        </is>
      </c>
      <c r="L837" t="inlineStr">
        <is>
          <t>-4.81</t>
        </is>
      </c>
      <c r="M837" t="inlineStr">
        <is>
          <t>Florida State</t>
        </is>
      </c>
      <c r="N837" t="inlineStr">
        <is>
          <t>4.81</t>
        </is>
      </c>
      <c r="O837" t="inlineStr">
        <is>
          <t>0.3819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3.13</t>
        </is>
      </c>
      <c r="K838" t="inlineStr">
        <is>
          <t>2.19</t>
        </is>
      </c>
      <c r="L838" t="inlineStr">
        <is>
          <t>-1.56</t>
        </is>
      </c>
      <c r="M838" t="inlineStr">
        <is>
          <t>North Carolina</t>
        </is>
      </c>
      <c r="N838" t="inlineStr">
        <is>
          <t>1.56</t>
        </is>
      </c>
      <c r="O838" t="inlineStr">
        <is>
          <t>0.4612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-14.75</t>
        </is>
      </c>
      <c r="K839" t="inlineStr">
        <is>
          <t>-36.0</t>
        </is>
      </c>
      <c r="L839" t="inlineStr">
        <is>
          <t>23.75</t>
        </is>
      </c>
      <c r="M839" t="inlineStr">
        <is>
          <t>Navy</t>
        </is>
      </c>
      <c r="N839" t="inlineStr">
        <is>
          <t>23.75</t>
        </is>
      </c>
      <c r="O839" t="inlineStr">
        <is>
          <t>0.9311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-14.75</t>
        </is>
      </c>
      <c r="K840" t="inlineStr">
        <is>
          <t>-8.8</t>
        </is>
      </c>
      <c r="L840" t="inlineStr">
        <is>
          <t>-8.45</t>
        </is>
      </c>
      <c r="M840" t="inlineStr">
        <is>
          <t>Florida Atlantic</t>
        </is>
      </c>
      <c r="N840" t="inlineStr">
        <is>
          <t>8.45</t>
        </is>
      </c>
      <c r="O840" t="inlineStr">
        <is>
          <t>0.2987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-14.75</t>
        </is>
      </c>
      <c r="K841" t="inlineStr">
        <is>
          <t>-5.3</t>
        </is>
      </c>
      <c r="L841" t="inlineStr">
        <is>
          <t>-11.95</t>
        </is>
      </c>
      <c r="M841" t="inlineStr">
        <is>
          <t>UAB</t>
        </is>
      </c>
      <c r="N841" t="inlineStr">
        <is>
          <t>11.95</t>
        </is>
      </c>
      <c r="O841" t="inlineStr">
        <is>
          <t>0.2276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-14.75</t>
        </is>
      </c>
      <c r="K842" t="inlineStr">
        <is>
          <t>-12.78</t>
        </is>
      </c>
      <c r="L842" t="inlineStr">
        <is>
          <t>-4.47</t>
        </is>
      </c>
      <c r="M842" t="inlineStr">
        <is>
          <t>Air Force</t>
        </is>
      </c>
      <c r="N842" t="inlineStr">
        <is>
          <t>4.47</t>
        </is>
      </c>
      <c r="O842" t="inlineStr">
        <is>
          <t>0.39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-14.75</t>
        </is>
      </c>
      <c r="K843" t="inlineStr">
        <is>
          <t>-8.39</t>
        </is>
      </c>
      <c r="L843" t="inlineStr">
        <is>
          <t>-3.86</t>
        </is>
      </c>
      <c r="M843" t="inlineStr">
        <is>
          <t>Tulsa</t>
        </is>
      </c>
      <c r="N843" t="inlineStr">
        <is>
          <t>3.86</t>
        </is>
      </c>
      <c r="O843" t="inlineStr">
        <is>
          <t>0.4047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-14.75</t>
        </is>
      </c>
      <c r="K844" t="inlineStr">
        <is>
          <t>0.07</t>
        </is>
      </c>
      <c r="L844" t="inlineStr">
        <is>
          <t>-17.32</t>
        </is>
      </c>
      <c r="M844" t="inlineStr">
        <is>
          <t>UTSA</t>
        </is>
      </c>
      <c r="N844" t="inlineStr">
        <is>
          <t>17.32</t>
        </is>
      </c>
      <c r="O844" t="inlineStr">
        <is>
          <t>0.1395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-14.75</t>
        </is>
      </c>
      <c r="K845" t="inlineStr">
        <is>
          <t>-0.73</t>
        </is>
      </c>
      <c r="L845" t="inlineStr">
        <is>
          <t>-11.52</t>
        </is>
      </c>
      <c r="M845" t="inlineStr">
        <is>
          <t>North Texas</t>
        </is>
      </c>
      <c r="N845" t="inlineStr">
        <is>
          <t>11.52</t>
        </is>
      </c>
      <c r="O845" t="inlineStr">
        <is>
          <t>0.2358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-14.75</t>
        </is>
      </c>
      <c r="K846" t="inlineStr">
        <is>
          <t>20.8</t>
        </is>
      </c>
      <c r="L846" t="inlineStr">
        <is>
          <t>-35.55</t>
        </is>
      </c>
      <c r="M846" t="inlineStr">
        <is>
          <t>Notre Dame</t>
        </is>
      </c>
      <c r="N846" t="inlineStr">
        <is>
          <t>35.55</t>
        </is>
      </c>
      <c r="O846" t="inlineStr">
        <is>
          <t>0.0131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-14.75</t>
        </is>
      </c>
      <c r="K847" t="inlineStr">
        <is>
          <t>-3.81</t>
        </is>
      </c>
      <c r="L847" t="inlineStr">
        <is>
          <t>-8.44</t>
        </is>
      </c>
      <c r="M847" t="inlineStr">
        <is>
          <t>Temple</t>
        </is>
      </c>
      <c r="N847" t="inlineStr">
        <is>
          <t>8.44</t>
        </is>
      </c>
      <c r="O847" t="inlineStr">
        <is>
          <t>0.2989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-14.75</t>
        </is>
      </c>
      <c r="K848" t="inlineStr">
        <is>
          <t>-0.46</t>
        </is>
      </c>
      <c r="L848" t="inlineStr">
        <is>
          <t>-11.79</t>
        </is>
      </c>
      <c r="M848" t="inlineStr">
        <is>
          <t>Memphis</t>
        </is>
      </c>
      <c r="N848" t="inlineStr">
        <is>
          <t>11.79</t>
        </is>
      </c>
      <c r="O848" t="inlineStr">
        <is>
          <t>0.2306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-14.75</t>
        </is>
      </c>
      <c r="K849" t="inlineStr">
        <is>
          <t>-8.33</t>
        </is>
      </c>
      <c r="L849" t="inlineStr">
        <is>
          <t>-8.92</t>
        </is>
      </c>
      <c r="M849" t="inlineStr">
        <is>
          <t>Charlotte</t>
        </is>
      </c>
      <c r="N849" t="inlineStr">
        <is>
          <t>8.92</t>
        </is>
      </c>
      <c r="O849" t="inlineStr">
        <is>
          <t>0.2886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-14.75</t>
        </is>
      </c>
      <c r="K850" t="inlineStr">
        <is>
          <t>-10.56</t>
        </is>
      </c>
      <c r="L850" t="inlineStr">
        <is>
          <t>-4.19</t>
        </is>
      </c>
      <c r="M850" t="inlineStr">
        <is>
          <t>Army</t>
        </is>
      </c>
      <c r="N850" t="inlineStr">
        <is>
          <t>4.19</t>
        </is>
      </c>
      <c r="O850" t="inlineStr">
        <is>
          <t>0.3967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8.0</t>
        </is>
      </c>
      <c r="K851" t="inlineStr">
        <is>
          <t>-10.07</t>
        </is>
      </c>
      <c r="L851" t="inlineStr">
        <is>
          <t>20.57</t>
        </is>
      </c>
      <c r="M851" t="inlineStr">
        <is>
          <t>Nebraska</t>
        </is>
      </c>
      <c r="N851" t="inlineStr">
        <is>
          <t>20.57</t>
        </is>
      </c>
      <c r="O851" t="inlineStr">
        <is>
          <t>0.9007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8.0</t>
        </is>
      </c>
      <c r="K852" t="inlineStr">
        <is>
          <t>-8.13</t>
        </is>
      </c>
      <c r="L852" t="inlineStr">
        <is>
          <t>18.63</t>
        </is>
      </c>
      <c r="M852" t="inlineStr">
        <is>
          <t>Nebraska</t>
        </is>
      </c>
      <c r="N852" t="inlineStr">
        <is>
          <t>18.63</t>
        </is>
      </c>
      <c r="O852" t="inlineStr">
        <is>
          <t>0.8779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8.0</t>
        </is>
      </c>
      <c r="K853" t="inlineStr">
        <is>
          <t>-36.0</t>
        </is>
      </c>
      <c r="L853" t="inlineStr">
        <is>
          <t>46.5</t>
        </is>
      </c>
      <c r="M853" t="inlineStr">
        <is>
          <t>Nebraska</t>
        </is>
      </c>
      <c r="N853" t="inlineStr">
        <is>
          <t>46.5</t>
        </is>
      </c>
      <c r="O853" t="inlineStr">
        <is>
          <t>0.9982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8.0</t>
        </is>
      </c>
      <c r="K854" t="inlineStr">
        <is>
          <t>0.56</t>
        </is>
      </c>
      <c r="L854" t="inlineStr">
        <is>
          <t>4.94</t>
        </is>
      </c>
      <c r="M854" t="inlineStr">
        <is>
          <t>Nebraska</t>
        </is>
      </c>
      <c r="N854" t="inlineStr">
        <is>
          <t>4.94</t>
        </is>
      </c>
      <c r="O854" t="inlineStr">
        <is>
          <t>0.6212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8.0</t>
        </is>
      </c>
      <c r="K855" t="inlineStr">
        <is>
          <t>1.54</t>
        </is>
      </c>
      <c r="L855" t="inlineStr">
        <is>
          <t>8.96</t>
        </is>
      </c>
      <c r="M855" t="inlineStr">
        <is>
          <t>Nebraska</t>
        </is>
      </c>
      <c r="N855" t="inlineStr">
        <is>
          <t>8.96</t>
        </is>
      </c>
      <c r="O855" t="inlineStr">
        <is>
          <t>0.7123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8.0</t>
        </is>
      </c>
      <c r="K856" t="inlineStr">
        <is>
          <t>12.97</t>
        </is>
      </c>
      <c r="L856" t="inlineStr">
        <is>
          <t>-2.47</t>
        </is>
      </c>
      <c r="M856" t="inlineStr">
        <is>
          <t>Indiana</t>
        </is>
      </c>
      <c r="N856" t="inlineStr">
        <is>
          <t>2.47</t>
        </is>
      </c>
      <c r="O856" t="inlineStr">
        <is>
          <t>0.4387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8.0</t>
        </is>
      </c>
      <c r="K857" t="inlineStr">
        <is>
          <t>18.0</t>
        </is>
      </c>
      <c r="L857" t="inlineStr">
        <is>
          <t>-12.5</t>
        </is>
      </c>
      <c r="M857" t="inlineStr">
        <is>
          <t>Oregon</t>
        </is>
      </c>
      <c r="N857" t="inlineStr">
        <is>
          <t>12.5</t>
        </is>
      </c>
      <c r="O857" t="inlineStr">
        <is>
          <t>0.2173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8.0</t>
        </is>
      </c>
      <c r="K858" t="inlineStr">
        <is>
          <t>11.43</t>
        </is>
      </c>
      <c r="L858" t="inlineStr">
        <is>
          <t>-0.93</t>
        </is>
      </c>
      <c r="M858" t="inlineStr">
        <is>
          <t>Washington</t>
        </is>
      </c>
      <c r="N858" t="inlineStr">
        <is>
          <t>0.93</t>
        </is>
      </c>
      <c r="O858" t="inlineStr">
        <is>
          <t>0.4768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8.0</t>
        </is>
      </c>
      <c r="K859" t="inlineStr">
        <is>
          <t>3.78</t>
        </is>
      </c>
      <c r="L859" t="inlineStr">
        <is>
          <t>1.72</t>
        </is>
      </c>
      <c r="M859" t="inlineStr">
        <is>
          <t>Nebraska</t>
        </is>
      </c>
      <c r="N859" t="inlineStr">
        <is>
          <t>1.72</t>
        </is>
      </c>
      <c r="O859" t="inlineStr">
        <is>
          <t>0.5428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8.0</t>
        </is>
      </c>
      <c r="K860" t="inlineStr">
        <is>
          <t>-1.17</t>
        </is>
      </c>
      <c r="L860" t="inlineStr">
        <is>
          <t>6.67</t>
        </is>
      </c>
      <c r="M860" t="inlineStr">
        <is>
          <t>Nebraska</t>
        </is>
      </c>
      <c r="N860" t="inlineStr">
        <is>
          <t>6.67</t>
        </is>
      </c>
      <c r="O860" t="inlineStr">
        <is>
          <t>0.6616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8.0</t>
        </is>
      </c>
      <c r="K861" t="inlineStr">
        <is>
          <t>20.19</t>
        </is>
      </c>
      <c r="L861" t="inlineStr">
        <is>
          <t>-9.69</t>
        </is>
      </c>
      <c r="M861" t="inlineStr">
        <is>
          <t>Ohio State</t>
        </is>
      </c>
      <c r="N861" t="inlineStr">
        <is>
          <t>9.69</t>
        </is>
      </c>
      <c r="O861" t="inlineStr">
        <is>
          <t>0.2724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8.0</t>
        </is>
      </c>
      <c r="K862" t="inlineStr">
        <is>
          <t>8.57</t>
        </is>
      </c>
      <c r="L862" t="inlineStr">
        <is>
          <t>-3.07</t>
        </is>
      </c>
      <c r="M862" t="inlineStr">
        <is>
          <t>Iowa</t>
        </is>
      </c>
      <c r="N862" t="inlineStr">
        <is>
          <t>3.07</t>
        </is>
      </c>
      <c r="O862" t="inlineStr">
        <is>
          <t>0.4239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-7.05</t>
        </is>
      </c>
      <c r="K863" t="inlineStr">
        <is>
          <t>-7.04</t>
        </is>
      </c>
      <c r="L863" t="inlineStr">
        <is>
          <t>2.49</t>
        </is>
      </c>
      <c r="M863" t="inlineStr">
        <is>
          <t>Nevada</t>
        </is>
      </c>
      <c r="N863" t="inlineStr">
        <is>
          <t>2.49</t>
        </is>
      </c>
      <c r="O863" t="inlineStr">
        <is>
          <t>0.5618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-7.05</t>
        </is>
      </c>
      <c r="K864" t="inlineStr">
        <is>
          <t>-36.0</t>
        </is>
      </c>
      <c r="L864" t="inlineStr">
        <is>
          <t>31.45</t>
        </is>
      </c>
      <c r="M864" t="inlineStr">
        <is>
          <t>Nevada</t>
        </is>
      </c>
      <c r="N864" t="inlineStr">
        <is>
          <t>31.45</t>
        </is>
      </c>
      <c r="O864" t="inlineStr">
        <is>
          <t>0.9753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-7.05</t>
        </is>
      </c>
      <c r="K865" t="inlineStr">
        <is>
          <t>-6.79</t>
        </is>
      </c>
      <c r="L865" t="inlineStr">
        <is>
          <t>-2.76</t>
        </is>
      </c>
      <c r="M865" t="inlineStr">
        <is>
          <t>Middle Tennessee</t>
        </is>
      </c>
      <c r="N865" t="inlineStr">
        <is>
          <t>2.76</t>
        </is>
      </c>
      <c r="O865" t="inlineStr">
        <is>
          <t>0.4315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-7.05</t>
        </is>
      </c>
      <c r="K866" t="inlineStr">
        <is>
          <t>-12.78</t>
        </is>
      </c>
      <c r="L866" t="inlineStr">
        <is>
          <t>8.23</t>
        </is>
      </c>
      <c r="M866" t="inlineStr">
        <is>
          <t>Nevada</t>
        </is>
      </c>
      <c r="N866" t="inlineStr">
        <is>
          <t>8.23</t>
        </is>
      </c>
      <c r="O866" t="inlineStr">
        <is>
          <t>0.6965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-7.05</t>
        </is>
      </c>
      <c r="K867" t="inlineStr">
        <is>
          <t>-8.49</t>
        </is>
      </c>
      <c r="L867" t="inlineStr">
        <is>
          <t>-1.06</t>
        </is>
      </c>
      <c r="M867" t="inlineStr">
        <is>
          <t>UTEP</t>
        </is>
      </c>
      <c r="N867" t="inlineStr">
        <is>
          <t>1.06</t>
        </is>
      </c>
      <c r="O867" t="inlineStr">
        <is>
          <t>0.4736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-7.05</t>
        </is>
      </c>
      <c r="K868" t="inlineStr">
        <is>
          <t>-4.09</t>
        </is>
      </c>
      <c r="L868" t="inlineStr">
        <is>
          <t>-5.46</t>
        </is>
      </c>
      <c r="M868" t="inlineStr">
        <is>
          <t>North Dakota State</t>
        </is>
      </c>
      <c r="N868" t="inlineStr">
        <is>
          <t>5.46</t>
        </is>
      </c>
      <c r="O868" t="inlineStr">
        <is>
          <t>0.3665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-7.05</t>
        </is>
      </c>
      <c r="K869" t="inlineStr">
        <is>
          <t>-6.15</t>
        </is>
      </c>
      <c r="L869" t="inlineStr">
        <is>
          <t>1.6</t>
        </is>
      </c>
      <c r="M869" t="inlineStr">
        <is>
          <t>Nevada</t>
        </is>
      </c>
      <c r="N869" t="inlineStr">
        <is>
          <t>1.6</t>
        </is>
      </c>
      <c r="O869" t="inlineStr">
        <is>
          <t>0.5398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-7.05</t>
        </is>
      </c>
      <c r="K870" t="inlineStr">
        <is>
          <t>3.05</t>
        </is>
      </c>
      <c r="L870" t="inlineStr">
        <is>
          <t>-12.6</t>
        </is>
      </c>
      <c r="M870" t="inlineStr">
        <is>
          <t>UCLA</t>
        </is>
      </c>
      <c r="N870" t="inlineStr">
        <is>
          <t>12.6</t>
        </is>
      </c>
      <c r="O870" t="inlineStr">
        <is>
          <t>0.2155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-7.05</t>
        </is>
      </c>
      <c r="K871" t="inlineStr">
        <is>
          <t>-3.46</t>
        </is>
      </c>
      <c r="L871" t="inlineStr">
        <is>
          <t>-1.09</t>
        </is>
      </c>
      <c r="M871" t="inlineStr">
        <is>
          <t>New Mexico</t>
        </is>
      </c>
      <c r="N871" t="inlineStr">
        <is>
          <t>1.09</t>
        </is>
      </c>
      <c r="O871" t="inlineStr">
        <is>
          <t>0.4728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-7.05</t>
        </is>
      </c>
      <c r="K872" t="inlineStr">
        <is>
          <t>-9.04</t>
        </is>
      </c>
      <c r="L872" t="inlineStr">
        <is>
          <t>-0.51</t>
        </is>
      </c>
      <c r="M872" t="inlineStr">
        <is>
          <t>Northern Illinois</t>
        </is>
      </c>
      <c r="N872" t="inlineStr">
        <is>
          <t>0.51</t>
        </is>
      </c>
      <c r="O872" t="inlineStr">
        <is>
          <t>0.4873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-7.05</t>
        </is>
      </c>
      <c r="K873" t="inlineStr">
        <is>
          <t>-6.82</t>
        </is>
      </c>
      <c r="L873" t="inlineStr">
        <is>
          <t>2.27</t>
        </is>
      </c>
      <c r="M873" t="inlineStr">
        <is>
          <t>Nevada</t>
        </is>
      </c>
      <c r="N873" t="inlineStr">
        <is>
          <t>2.27</t>
        </is>
      </c>
      <c r="O873" t="inlineStr">
        <is>
          <t>0.5564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-7.05</t>
        </is>
      </c>
      <c r="K874" t="inlineStr">
        <is>
          <t>-0.14</t>
        </is>
      </c>
      <c r="L874" t="inlineStr">
        <is>
          <t>-9.41</t>
        </is>
      </c>
      <c r="M874" t="inlineStr">
        <is>
          <t>UNLV</t>
        </is>
      </c>
      <c r="N874" t="inlineStr">
        <is>
          <t>9.41</t>
        </is>
      </c>
      <c r="O874" t="inlineStr">
        <is>
          <t>0.2782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-3.46</t>
        </is>
      </c>
      <c r="K875" t="inlineStr">
        <is>
          <t>-7.34</t>
        </is>
      </c>
      <c r="L875" t="inlineStr">
        <is>
          <t>6.38</t>
        </is>
      </c>
      <c r="M875" t="inlineStr">
        <is>
          <t>New Mexico</t>
        </is>
      </c>
      <c r="N875" t="inlineStr">
        <is>
          <t>6.38</t>
        </is>
      </c>
      <c r="O875" t="inlineStr">
        <is>
          <t>0.655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-3.46</t>
        </is>
      </c>
      <c r="K876" t="inlineStr">
        <is>
          <t>-36.0</t>
        </is>
      </c>
      <c r="L876" t="inlineStr">
        <is>
          <t>35.04</t>
        </is>
      </c>
      <c r="M876" t="inlineStr">
        <is>
          <t>New Mexico</t>
        </is>
      </c>
      <c r="N876" t="inlineStr">
        <is>
          <t>35.04</t>
        </is>
      </c>
      <c r="O876" t="inlineStr">
        <is>
          <t>0.9857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-3.46</t>
        </is>
      </c>
      <c r="K877" t="inlineStr">
        <is>
          <t>12.03</t>
        </is>
      </c>
      <c r="L877" t="inlineStr">
        <is>
          <t>-17.99</t>
        </is>
      </c>
      <c r="M877" t="inlineStr">
        <is>
          <t>Oklahoma</t>
        </is>
      </c>
      <c r="N877" t="inlineStr">
        <is>
          <t>17.99</t>
        </is>
      </c>
      <c r="O877" t="inlineStr">
        <is>
          <t>0.1304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-3.46</t>
        </is>
      </c>
      <c r="K878" t="inlineStr">
        <is>
          <t>-12.92</t>
        </is>
      </c>
      <c r="L878" t="inlineStr">
        <is>
          <t>6.96</t>
        </is>
      </c>
      <c r="M878" t="inlineStr">
        <is>
          <t>New Mexico</t>
        </is>
      </c>
      <c r="N878" t="inlineStr">
        <is>
          <t>6.96</t>
        </is>
      </c>
      <c r="O878" t="inlineStr">
        <is>
          <t>0.6682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-3.46</t>
        </is>
      </c>
      <c r="K879" t="inlineStr">
        <is>
          <t>-8.49</t>
        </is>
      </c>
      <c r="L879" t="inlineStr">
        <is>
          <t>7.53</t>
        </is>
      </c>
      <c r="M879" t="inlineStr">
        <is>
          <t>New Mexico</t>
        </is>
      </c>
      <c r="N879" t="inlineStr">
        <is>
          <t>7.53</t>
        </is>
      </c>
      <c r="O879" t="inlineStr">
        <is>
          <t>0.681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-3.46</t>
        </is>
      </c>
      <c r="K880" t="inlineStr">
        <is>
          <t>-6.82</t>
        </is>
      </c>
      <c r="L880" t="inlineStr">
        <is>
          <t>0.86</t>
        </is>
      </c>
      <c r="M880" t="inlineStr">
        <is>
          <t>New Mexico</t>
        </is>
      </c>
      <c r="N880" t="inlineStr">
        <is>
          <t>0.86</t>
        </is>
      </c>
      <c r="O880" t="inlineStr">
        <is>
          <t>0.5214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-3.46</t>
        </is>
      </c>
      <c r="K881" t="inlineStr">
        <is>
          <t>-4.09</t>
        </is>
      </c>
      <c r="L881" t="inlineStr">
        <is>
          <t>3.13</t>
        </is>
      </c>
      <c r="M881" t="inlineStr">
        <is>
          <t>New Mexico</t>
        </is>
      </c>
      <c r="N881" t="inlineStr">
        <is>
          <t>3.13</t>
        </is>
      </c>
      <c r="O881" t="inlineStr">
        <is>
          <t>0.5775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-3.46</t>
        </is>
      </c>
      <c r="K882" t="inlineStr">
        <is>
          <t>-6.15</t>
        </is>
      </c>
      <c r="L882" t="inlineStr">
        <is>
          <t>0.19</t>
        </is>
      </c>
      <c r="M882" t="inlineStr">
        <is>
          <t>New Mexico</t>
        </is>
      </c>
      <c r="N882" t="inlineStr">
        <is>
          <t>0.19</t>
        </is>
      </c>
      <c r="O882" t="inlineStr">
        <is>
          <t>0.5047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-3.46</t>
        </is>
      </c>
      <c r="K883" t="inlineStr">
        <is>
          <t>-7.05</t>
        </is>
      </c>
      <c r="L883" t="inlineStr">
        <is>
          <t>1.09</t>
        </is>
      </c>
      <c r="M883" t="inlineStr">
        <is>
          <t>New Mexico</t>
        </is>
      </c>
      <c r="N883" t="inlineStr">
        <is>
          <t>1.09</t>
        </is>
      </c>
      <c r="O883" t="inlineStr">
        <is>
          <t>0.5272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-3.46</t>
        </is>
      </c>
      <c r="K884" t="inlineStr">
        <is>
          <t>-0.14</t>
        </is>
      </c>
      <c r="L884" t="inlineStr">
        <is>
          <t>-0.82</t>
        </is>
      </c>
      <c r="M884" t="inlineStr">
        <is>
          <t>UNLV</t>
        </is>
      </c>
      <c r="N884" t="inlineStr">
        <is>
          <t>0.82</t>
        </is>
      </c>
      <c r="O884" t="inlineStr">
        <is>
          <t>0.4796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-3.46</t>
        </is>
      </c>
      <c r="K885" t="inlineStr">
        <is>
          <t>-6.75</t>
        </is>
      </c>
      <c r="L885" t="inlineStr">
        <is>
          <t>0.79</t>
        </is>
      </c>
      <c r="M885" t="inlineStr">
        <is>
          <t>New Mexico</t>
        </is>
      </c>
      <c r="N885" t="inlineStr">
        <is>
          <t>0.79</t>
        </is>
      </c>
      <c r="O885" t="inlineStr">
        <is>
          <t>0.5197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-3.46</t>
        </is>
      </c>
      <c r="K886" t="inlineStr">
        <is>
          <t>-12.78</t>
        </is>
      </c>
      <c r="L886" t="inlineStr">
        <is>
          <t>11.82</t>
        </is>
      </c>
      <c r="M886" t="inlineStr">
        <is>
          <t>New Mexico</t>
        </is>
      </c>
      <c r="N886" t="inlineStr">
        <is>
          <t>11.82</t>
        </is>
      </c>
      <c r="O886" t="inlineStr">
        <is>
          <t>0.77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-12.92</t>
        </is>
      </c>
      <c r="K887" t="inlineStr">
        <is>
          <t>5.44</t>
        </is>
      </c>
      <c r="L887" t="inlineStr">
        <is>
          <t>-20.86</t>
        </is>
      </c>
      <c r="M887" t="inlineStr">
        <is>
          <t>Florida State</t>
        </is>
      </c>
      <c r="N887" t="inlineStr">
        <is>
          <t>20.86</t>
        </is>
      </c>
      <c r="O887" t="inlineStr">
        <is>
          <t>0.0962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-12.92</t>
        </is>
      </c>
      <c r="K888" t="inlineStr">
        <is>
          <t>-36.0</t>
        </is>
      </c>
      <c r="L888" t="inlineStr">
        <is>
          <t>25.58</t>
        </is>
      </c>
      <c r="M888" t="inlineStr">
        <is>
          <t>New Mexico State</t>
        </is>
      </c>
      <c r="N888" t="inlineStr">
        <is>
          <t>25.58</t>
        </is>
      </c>
      <c r="O888" t="inlineStr">
        <is>
          <t>0.9451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-12.92</t>
        </is>
      </c>
      <c r="K889" t="inlineStr">
        <is>
          <t>-6.82</t>
        </is>
      </c>
      <c r="L889" t="inlineStr">
        <is>
          <t>-8.6</t>
        </is>
      </c>
      <c r="M889" t="inlineStr">
        <is>
          <t>Hawai'i</t>
        </is>
      </c>
      <c r="N889" t="inlineStr">
        <is>
          <t>8.6</t>
        </is>
      </c>
      <c r="O889" t="inlineStr">
        <is>
          <t>0.2955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-12.92</t>
        </is>
      </c>
      <c r="K890" t="inlineStr">
        <is>
          <t>-3.46</t>
        </is>
      </c>
      <c r="L890" t="inlineStr">
        <is>
          <t>-6.96</t>
        </is>
      </c>
      <c r="M890" t="inlineStr">
        <is>
          <t>New Mexico</t>
        </is>
      </c>
      <c r="N890" t="inlineStr">
        <is>
          <t>6.96</t>
        </is>
      </c>
      <c r="O890" t="inlineStr">
        <is>
          <t>0.3318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-12.92</t>
        </is>
      </c>
      <c r="K891" t="inlineStr">
        <is>
          <t>-7.04</t>
        </is>
      </c>
      <c r="L891" t="inlineStr">
        <is>
          <t>-3.38</t>
        </is>
      </c>
      <c r="M891" t="inlineStr">
        <is>
          <t>Western Kentucky</t>
        </is>
      </c>
      <c r="N891" t="inlineStr">
        <is>
          <t>3.38</t>
        </is>
      </c>
      <c r="O891" t="inlineStr">
        <is>
          <t>0.4163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-12.92</t>
        </is>
      </c>
      <c r="K892" t="inlineStr">
        <is>
          <t>-4.93</t>
        </is>
      </c>
      <c r="L892" t="inlineStr">
        <is>
          <t>-10.49</t>
        </is>
      </c>
      <c r="M892" t="inlineStr">
        <is>
          <t>Florida International</t>
        </is>
      </c>
      <c r="N892" t="inlineStr">
        <is>
          <t>10.49</t>
        </is>
      </c>
      <c r="O892" t="inlineStr">
        <is>
          <t>0.256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-12.92</t>
        </is>
      </c>
      <c r="K893" t="inlineStr">
        <is>
          <t>-13.09</t>
        </is>
      </c>
      <c r="L893" t="inlineStr">
        <is>
          <t>-2.33</t>
        </is>
      </c>
      <c r="M893" t="inlineStr">
        <is>
          <t>Sam Houston</t>
        </is>
      </c>
      <c r="N893" t="inlineStr">
        <is>
          <t>2.33</t>
        </is>
      </c>
      <c r="O893" t="inlineStr">
        <is>
          <t>0.4421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-12.92</t>
        </is>
      </c>
      <c r="K894" t="inlineStr">
        <is>
          <t>-4.18</t>
        </is>
      </c>
      <c r="L894" t="inlineStr">
        <is>
          <t>-6.24</t>
        </is>
      </c>
      <c r="M894" t="inlineStr">
        <is>
          <t>Jacksonville State</t>
        </is>
      </c>
      <c r="N894" t="inlineStr">
        <is>
          <t>6.24</t>
        </is>
      </c>
      <c r="O894" t="inlineStr">
        <is>
          <t>0.3483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-12.92</t>
        </is>
      </c>
      <c r="K895" t="inlineStr">
        <is>
          <t>2.52</t>
        </is>
      </c>
      <c r="L895" t="inlineStr">
        <is>
          <t>-12.94</t>
        </is>
      </c>
      <c r="M895" t="inlineStr">
        <is>
          <t>Liberty</t>
        </is>
      </c>
      <c r="N895" t="inlineStr">
        <is>
          <t>12.94</t>
        </is>
      </c>
      <c r="O895" t="inlineStr">
        <is>
          <t>0.2093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-12.92</t>
        </is>
      </c>
      <c r="K896" t="inlineStr">
        <is>
          <t>-7.73</t>
        </is>
      </c>
      <c r="L896" t="inlineStr">
        <is>
          <t>-7.69</t>
        </is>
      </c>
      <c r="M896" t="inlineStr">
        <is>
          <t>Missouri State</t>
        </is>
      </c>
      <c r="N896" t="inlineStr">
        <is>
          <t>7.69</t>
        </is>
      </c>
      <c r="O896" t="inlineStr">
        <is>
          <t>0.3154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-12.92</t>
        </is>
      </c>
      <c r="K897" t="inlineStr">
        <is>
          <t>-7.21</t>
        </is>
      </c>
      <c r="L897" t="inlineStr">
        <is>
          <t>-3.21</t>
        </is>
      </c>
      <c r="M897" t="inlineStr">
        <is>
          <t>Delaware</t>
        </is>
      </c>
      <c r="N897" t="inlineStr">
        <is>
          <t>3.21</t>
        </is>
      </c>
      <c r="O897" t="inlineStr">
        <is>
          <t>0.4205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-12.92</t>
        </is>
      </c>
      <c r="K898" t="inlineStr">
        <is>
          <t>-6.79</t>
        </is>
      </c>
      <c r="L898" t="inlineStr">
        <is>
          <t>-8.63</t>
        </is>
      </c>
      <c r="M898" t="inlineStr">
        <is>
          <t>Middle Tennessee</t>
        </is>
      </c>
      <c r="N898" t="inlineStr">
        <is>
          <t>8.63</t>
        </is>
      </c>
      <c r="O898" t="inlineStr">
        <is>
          <t>0.2948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2.19</t>
        </is>
      </c>
      <c r="K899" t="inlineStr">
        <is>
          <t>4.02</t>
        </is>
      </c>
      <c r="L899" t="inlineStr">
        <is>
          <t>-1.83</t>
        </is>
      </c>
      <c r="M899" t="inlineStr">
        <is>
          <t>TCU</t>
        </is>
      </c>
      <c r="N899" t="inlineStr">
        <is>
          <t>1.83</t>
        </is>
      </c>
      <c r="O899" t="inlineStr">
        <is>
          <t>0.4545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2.19</t>
        </is>
      </c>
      <c r="K900" t="inlineStr">
        <is>
          <t>-36.0</t>
        </is>
      </c>
      <c r="L900" t="inlineStr">
        <is>
          <t>40.69</t>
        </is>
      </c>
      <c r="M900" t="inlineStr">
        <is>
          <t>North Carolina</t>
        </is>
      </c>
      <c r="N900" t="inlineStr">
        <is>
          <t>40.69</t>
        </is>
      </c>
      <c r="O900" t="inlineStr">
        <is>
          <t>0.9945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2.19</t>
        </is>
      </c>
      <c r="K901" t="inlineStr">
        <is>
          <t>6.85</t>
        </is>
      </c>
      <c r="L901" t="inlineStr">
        <is>
          <t>-7.16</t>
        </is>
      </c>
      <c r="M901" t="inlineStr">
        <is>
          <t>Clemson</t>
        </is>
      </c>
      <c r="N901" t="inlineStr">
        <is>
          <t>7.16</t>
        </is>
      </c>
      <c r="O901" t="inlineStr">
        <is>
          <t>0.3273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2.19</t>
        </is>
      </c>
      <c r="K902" t="inlineStr">
        <is>
          <t>20.8</t>
        </is>
      </c>
      <c r="L902" t="inlineStr">
        <is>
          <t>-16.11</t>
        </is>
      </c>
      <c r="M902" t="inlineStr">
        <is>
          <t>Notre Dame</t>
        </is>
      </c>
      <c r="N902" t="inlineStr">
        <is>
          <t>16.11</t>
        </is>
      </c>
      <c r="O902" t="inlineStr">
        <is>
          <t>0.157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2.19</t>
        </is>
      </c>
      <c r="K903" t="inlineStr">
        <is>
          <t>2.41</t>
        </is>
      </c>
      <c r="L903" t="inlineStr">
        <is>
          <t>-2.72</t>
        </is>
      </c>
      <c r="M903" t="inlineStr">
        <is>
          <t>Pittsburgh</t>
        </is>
      </c>
      <c r="N903" t="inlineStr">
        <is>
          <t>2.72</t>
        </is>
      </c>
      <c r="O903" t="inlineStr">
        <is>
          <t>0.4325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2.19</t>
        </is>
      </c>
      <c r="K904" t="inlineStr">
        <is>
          <t>1.3</t>
        </is>
      </c>
      <c r="L904" t="inlineStr">
        <is>
          <t>-1.61</t>
        </is>
      </c>
      <c r="M904" t="inlineStr">
        <is>
          <t>Duke</t>
        </is>
      </c>
      <c r="N904" t="inlineStr">
        <is>
          <t>1.61</t>
        </is>
      </c>
      <c r="O904" t="inlineStr">
        <is>
          <t>0.4599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2.19</t>
        </is>
      </c>
      <c r="K905" t="inlineStr">
        <is>
          <t>-1.28</t>
        </is>
      </c>
      <c r="L905" t="inlineStr">
        <is>
          <t>5.97</t>
        </is>
      </c>
      <c r="M905" t="inlineStr">
        <is>
          <t>North Carolina</t>
        </is>
      </c>
      <c r="N905" t="inlineStr">
        <is>
          <t>5.97</t>
        </is>
      </c>
      <c r="O905" t="inlineStr">
        <is>
          <t>0.6455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2.19</t>
        </is>
      </c>
      <c r="K906" t="inlineStr">
        <is>
          <t>13.34</t>
        </is>
      </c>
      <c r="L906" t="inlineStr">
        <is>
          <t>-8.65</t>
        </is>
      </c>
      <c r="M906" t="inlineStr">
        <is>
          <t>Miami</t>
        </is>
      </c>
      <c r="N906" t="inlineStr">
        <is>
          <t>8.65</t>
        </is>
      </c>
      <c r="O906" t="inlineStr">
        <is>
          <t>0.2944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2.19</t>
        </is>
      </c>
      <c r="K907" t="inlineStr">
        <is>
          <t>-2.49</t>
        </is>
      </c>
      <c r="L907" t="inlineStr">
        <is>
          <t>2.18</t>
        </is>
      </c>
      <c r="M907" t="inlineStr">
        <is>
          <t>North Carolina</t>
        </is>
      </c>
      <c r="N907" t="inlineStr">
        <is>
          <t>2.18</t>
        </is>
      </c>
      <c r="O907" t="inlineStr">
        <is>
          <t>0.5542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2.19</t>
        </is>
      </c>
      <c r="K908" t="inlineStr">
        <is>
          <t>5.83</t>
        </is>
      </c>
      <c r="L908" t="inlineStr">
        <is>
          <t>-1.14</t>
        </is>
      </c>
      <c r="M908" t="inlineStr">
        <is>
          <t>Louisville</t>
        </is>
      </c>
      <c r="N908" t="inlineStr">
        <is>
          <t>1.14</t>
        </is>
      </c>
      <c r="O908" t="inlineStr">
        <is>
          <t>0.4716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2.19</t>
        </is>
      </c>
      <c r="K909" t="inlineStr">
        <is>
          <t>3.52</t>
        </is>
      </c>
      <c r="L909" t="inlineStr">
        <is>
          <t>-3.83</t>
        </is>
      </c>
      <c r="M909" t="inlineStr">
        <is>
          <t>Virginia</t>
        </is>
      </c>
      <c r="N909" t="inlineStr">
        <is>
          <t>3.83</t>
        </is>
      </c>
      <c r="O909" t="inlineStr">
        <is>
          <t>0.4054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2.19</t>
        </is>
      </c>
      <c r="K910" t="inlineStr">
        <is>
          <t>3.13</t>
        </is>
      </c>
      <c r="L910" t="inlineStr">
        <is>
          <t>1.56</t>
        </is>
      </c>
      <c r="M910" t="inlineStr">
        <is>
          <t>North Carolina</t>
        </is>
      </c>
      <c r="N910" t="inlineStr">
        <is>
          <t>1.56</t>
        </is>
      </c>
      <c r="O910" t="inlineStr">
        <is>
          <t>0.5388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-4.09</t>
        </is>
      </c>
      <c r="K911" t="inlineStr">
        <is>
          <t>-4.18</t>
        </is>
      </c>
      <c r="L911" t="inlineStr">
        <is>
          <t>2.59</t>
        </is>
      </c>
      <c r="M911" t="inlineStr">
        <is>
          <t>North Dakota State</t>
        </is>
      </c>
      <c r="N911" t="inlineStr">
        <is>
          <t>2.59</t>
        </is>
      </c>
      <c r="O911" t="inlineStr">
        <is>
          <t>0.5643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-4.09</t>
        </is>
      </c>
      <c r="K912" t="inlineStr">
        <is>
          <t>-36.0</t>
        </is>
      </c>
      <c r="L912" t="inlineStr">
        <is>
          <t>34.41</t>
        </is>
      </c>
      <c r="M912" t="inlineStr">
        <is>
          <t>North Dakota State</t>
        </is>
      </c>
      <c r="N912" t="inlineStr">
        <is>
          <t>34.41</t>
        </is>
      </c>
      <c r="O912" t="inlineStr">
        <is>
          <t>0.9842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-4.09</t>
        </is>
      </c>
      <c r="K913" t="inlineStr">
        <is>
          <t>-12.78</t>
        </is>
      </c>
      <c r="L913" t="inlineStr">
        <is>
          <t>6.19</t>
        </is>
      </c>
      <c r="M913" t="inlineStr">
        <is>
          <t>North Dakota State</t>
        </is>
      </c>
      <c r="N913" t="inlineStr">
        <is>
          <t>6.19</t>
        </is>
      </c>
      <c r="O913" t="inlineStr">
        <is>
          <t>0.6506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-4.09</t>
        </is>
      </c>
      <c r="K914" t="inlineStr">
        <is>
          <t>-8.29</t>
        </is>
      </c>
      <c r="L914" t="inlineStr">
        <is>
          <t>1.7</t>
        </is>
      </c>
      <c r="M914" t="inlineStr">
        <is>
          <t>North Dakota State</t>
        </is>
      </c>
      <c r="N914" t="inlineStr">
        <is>
          <t>1.7</t>
        </is>
      </c>
      <c r="O914" t="inlineStr">
        <is>
          <t>0.5423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-4.09</t>
        </is>
      </c>
      <c r="K915" t="inlineStr">
        <is>
          <t>-6.75</t>
        </is>
      </c>
      <c r="L915" t="inlineStr">
        <is>
          <t>5.16</t>
        </is>
      </c>
      <c r="M915" t="inlineStr">
        <is>
          <t>North Dakota State</t>
        </is>
      </c>
      <c r="N915" t="inlineStr">
        <is>
          <t>5.16</t>
        </is>
      </c>
      <c r="O915" t="inlineStr">
        <is>
          <t>0.6265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-4.09</t>
        </is>
      </c>
      <c r="K916" t="inlineStr">
        <is>
          <t>-0.14</t>
        </is>
      </c>
      <c r="L916" t="inlineStr">
        <is>
          <t>-6.45</t>
        </is>
      </c>
      <c r="M916" t="inlineStr">
        <is>
          <t>UNLV</t>
        </is>
      </c>
      <c r="N916" t="inlineStr">
        <is>
          <t>6.45</t>
        </is>
      </c>
      <c r="O916" t="inlineStr">
        <is>
          <t>0.3434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-4.09</t>
        </is>
      </c>
      <c r="K917" t="inlineStr">
        <is>
          <t>-7.05</t>
        </is>
      </c>
      <c r="L917" t="inlineStr">
        <is>
          <t>5.46</t>
        </is>
      </c>
      <c r="M917" t="inlineStr">
        <is>
          <t>North Dakota State</t>
        </is>
      </c>
      <c r="N917" t="inlineStr">
        <is>
          <t>5.46</t>
        </is>
      </c>
      <c r="O917" t="inlineStr">
        <is>
          <t>0.6335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-4.09</t>
        </is>
      </c>
      <c r="K918" t="inlineStr">
        <is>
          <t>-3.46</t>
        </is>
      </c>
      <c r="L918" t="inlineStr">
        <is>
          <t>-3.13</t>
        </is>
      </c>
      <c r="M918" t="inlineStr">
        <is>
          <t>New Mexico</t>
        </is>
      </c>
      <c r="N918" t="inlineStr">
        <is>
          <t>3.13</t>
        </is>
      </c>
      <c r="O918" t="inlineStr">
        <is>
          <t>0.4225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-4.09</t>
        </is>
      </c>
      <c r="K919" t="inlineStr">
        <is>
          <t>-8.49</t>
        </is>
      </c>
      <c r="L919" t="inlineStr">
        <is>
          <t>6.9</t>
        </is>
      </c>
      <c r="M919" t="inlineStr">
        <is>
          <t>North Dakota State</t>
        </is>
      </c>
      <c r="N919" t="inlineStr">
        <is>
          <t>6.9</t>
        </is>
      </c>
      <c r="O919" t="inlineStr">
        <is>
          <t>0.6669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-4.09</t>
        </is>
      </c>
      <c r="K920" t="inlineStr">
        <is>
          <t>-6.82</t>
        </is>
      </c>
      <c r="L920" t="inlineStr">
        <is>
          <t>0.23</t>
        </is>
      </c>
      <c r="M920" t="inlineStr">
        <is>
          <t>North Dakota State</t>
        </is>
      </c>
      <c r="N920" t="inlineStr">
        <is>
          <t>0.23</t>
        </is>
      </c>
      <c r="O920" t="inlineStr">
        <is>
          <t>0.5057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-4.09</t>
        </is>
      </c>
      <c r="K921" t="inlineStr">
        <is>
          <t>-9.04</t>
        </is>
      </c>
      <c r="L921" t="inlineStr">
        <is>
          <t>7.45</t>
        </is>
      </c>
      <c r="M921" t="inlineStr">
        <is>
          <t>North Dakota State</t>
        </is>
      </c>
      <c r="N921" t="inlineStr">
        <is>
          <t>7.45</t>
        </is>
      </c>
      <c r="O921" t="inlineStr">
        <is>
          <t>0.6793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-4.09</t>
        </is>
      </c>
      <c r="K922" t="inlineStr">
        <is>
          <t>-6.15</t>
        </is>
      </c>
      <c r="L922" t="inlineStr">
        <is>
          <t>-0.44</t>
        </is>
      </c>
      <c r="M922" t="inlineStr">
        <is>
          <t>San José State</t>
        </is>
      </c>
      <c r="N922" t="inlineStr">
        <is>
          <t>0.44</t>
        </is>
      </c>
      <c r="O922" t="inlineStr">
        <is>
          <t>0.489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-0.73</t>
        </is>
      </c>
      <c r="K923" t="inlineStr">
        <is>
          <t>12.97</t>
        </is>
      </c>
      <c r="L923" t="inlineStr">
        <is>
          <t>-16.2</t>
        </is>
      </c>
      <c r="M923" t="inlineStr">
        <is>
          <t>Indiana</t>
        </is>
      </c>
      <c r="N923" t="inlineStr">
        <is>
          <t>16.2</t>
        </is>
      </c>
      <c r="O923" t="inlineStr">
        <is>
          <t>0.1556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-0.73</t>
        </is>
      </c>
      <c r="K924" t="inlineStr">
        <is>
          <t>-0.14</t>
        </is>
      </c>
      <c r="L924" t="inlineStr">
        <is>
          <t>1.91</t>
        </is>
      </c>
      <c r="M924" t="inlineStr">
        <is>
          <t>North Texas</t>
        </is>
      </c>
      <c r="N924" t="inlineStr">
        <is>
          <t>1.91</t>
        </is>
      </c>
      <c r="O924" t="inlineStr">
        <is>
          <t>0.5475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-0.73</t>
        </is>
      </c>
      <c r="K925" t="inlineStr">
        <is>
          <t>-2.25</t>
        </is>
      </c>
      <c r="L925" t="inlineStr">
        <is>
          <t>-0.98</t>
        </is>
      </c>
      <c r="M925" t="inlineStr">
        <is>
          <t>Texas State</t>
        </is>
      </c>
      <c r="N925" t="inlineStr">
        <is>
          <t>0.98</t>
        </is>
      </c>
      <c r="O925" t="inlineStr">
        <is>
          <t>0.4756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-0.73</t>
        </is>
      </c>
      <c r="K926" t="inlineStr">
        <is>
          <t>-36.0</t>
        </is>
      </c>
      <c r="L926" t="inlineStr">
        <is>
          <t>37.77</t>
        </is>
      </c>
      <c r="M926" t="inlineStr">
        <is>
          <t>North Texas</t>
        </is>
      </c>
      <c r="N926" t="inlineStr">
        <is>
          <t>37.77</t>
        </is>
      </c>
      <c r="O926" t="inlineStr">
        <is>
          <t>0.9909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-0.73</t>
        </is>
      </c>
      <c r="K927" t="inlineStr">
        <is>
          <t>-8.39</t>
        </is>
      </c>
      <c r="L927" t="inlineStr">
        <is>
          <t>5.16</t>
        </is>
      </c>
      <c r="M927" t="inlineStr">
        <is>
          <t>North Texas</t>
        </is>
      </c>
      <c r="N927" t="inlineStr">
        <is>
          <t>5.16</t>
        </is>
      </c>
      <c r="O927" t="inlineStr">
        <is>
          <t>0.6265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-0.73</t>
        </is>
      </c>
      <c r="K928" t="inlineStr">
        <is>
          <t>-8.33</t>
        </is>
      </c>
      <c r="L928" t="inlineStr">
        <is>
          <t>10.1</t>
        </is>
      </c>
      <c r="M928" t="inlineStr">
        <is>
          <t>North Texas</t>
        </is>
      </c>
      <c r="N928" t="inlineStr">
        <is>
          <t>10.1</t>
        </is>
      </c>
      <c r="O928" t="inlineStr">
        <is>
          <t>0.7361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-0.73</t>
        </is>
      </c>
      <c r="K929" t="inlineStr">
        <is>
          <t>-14.75</t>
        </is>
      </c>
      <c r="L929" t="inlineStr">
        <is>
          <t>11.52</t>
        </is>
      </c>
      <c r="M929" t="inlineStr">
        <is>
          <t>North Texas</t>
        </is>
      </c>
      <c r="N929" t="inlineStr">
        <is>
          <t>11.52</t>
        </is>
      </c>
      <c r="O929" t="inlineStr">
        <is>
          <t>0.7642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-0.73</t>
        </is>
      </c>
      <c r="K930" t="inlineStr">
        <is>
          <t>-8.8</t>
        </is>
      </c>
      <c r="L930" t="inlineStr">
        <is>
          <t>10.57</t>
        </is>
      </c>
      <c r="M930" t="inlineStr">
        <is>
          <t>North Texas</t>
        </is>
      </c>
      <c r="N930" t="inlineStr">
        <is>
          <t>10.57</t>
        </is>
      </c>
      <c r="O930" t="inlineStr">
        <is>
          <t>0.7456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-0.73</t>
        </is>
      </c>
      <c r="K931" t="inlineStr">
        <is>
          <t>-7.09</t>
        </is>
      </c>
      <c r="L931" t="inlineStr">
        <is>
          <t>8.86</t>
        </is>
      </c>
      <c r="M931" t="inlineStr">
        <is>
          <t>North Texas</t>
        </is>
      </c>
      <c r="N931" t="inlineStr">
        <is>
          <t>8.86</t>
        </is>
      </c>
      <c r="O931" t="inlineStr">
        <is>
          <t>0.7101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-0.73</t>
        </is>
      </c>
      <c r="K932" t="inlineStr">
        <is>
          <t>0.07</t>
        </is>
      </c>
      <c r="L932" t="inlineStr">
        <is>
          <t>-3.3</t>
        </is>
      </c>
      <c r="M932" t="inlineStr">
        <is>
          <t>UTSA</t>
        </is>
      </c>
      <c r="N932" t="inlineStr">
        <is>
          <t>3.3</t>
        </is>
      </c>
      <c r="O932" t="inlineStr">
        <is>
          <t>0.4183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-0.73</t>
        </is>
      </c>
      <c r="K933" t="inlineStr">
        <is>
          <t>-0.08</t>
        </is>
      </c>
      <c r="L933" t="inlineStr">
        <is>
          <t>-3.15</t>
        </is>
      </c>
      <c r="M933" t="inlineStr">
        <is>
          <t>Tulane</t>
        </is>
      </c>
      <c r="N933" t="inlineStr">
        <is>
          <t>3.15</t>
        </is>
      </c>
      <c r="O933" t="inlineStr">
        <is>
          <t>0.422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-0.73</t>
        </is>
      </c>
      <c r="K934" t="inlineStr">
        <is>
          <t>-5.3</t>
        </is>
      </c>
      <c r="L934" t="inlineStr">
        <is>
          <t>7.07</t>
        </is>
      </c>
      <c r="M934" t="inlineStr">
        <is>
          <t>North Texas</t>
        </is>
      </c>
      <c r="N934" t="inlineStr">
        <is>
          <t>7.07</t>
        </is>
      </c>
      <c r="O934" t="inlineStr">
        <is>
          <t>0.6707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-9.04</t>
        </is>
      </c>
      <c r="K935" t="inlineStr">
        <is>
          <t>8.57</t>
        </is>
      </c>
      <c r="L935" t="inlineStr">
        <is>
          <t>-20.11</t>
        </is>
      </c>
      <c r="M935" t="inlineStr">
        <is>
          <t>Iowa</t>
        </is>
      </c>
      <c r="N935" t="inlineStr">
        <is>
          <t>20.11</t>
        </is>
      </c>
      <c r="O935" t="inlineStr">
        <is>
          <t>0.1044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-9.04</t>
        </is>
      </c>
      <c r="K936" t="inlineStr">
        <is>
          <t>-36.0</t>
        </is>
      </c>
      <c r="L936" t="inlineStr">
        <is>
          <t>29.46</t>
        </is>
      </c>
      <c r="M936" t="inlineStr">
        <is>
          <t>Northern Illinois</t>
        </is>
      </c>
      <c r="N936" t="inlineStr">
        <is>
          <t>29.46</t>
        </is>
      </c>
      <c r="O936" t="inlineStr">
        <is>
          <t>0.9672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-9.04</t>
        </is>
      </c>
      <c r="K937" t="inlineStr">
        <is>
          <t>3.27</t>
        </is>
      </c>
      <c r="L937" t="inlineStr">
        <is>
          <t>-14.81</t>
        </is>
      </c>
      <c r="M937" t="inlineStr">
        <is>
          <t>Arizona</t>
        </is>
      </c>
      <c r="N937" t="inlineStr">
        <is>
          <t>14.81</t>
        </is>
      </c>
      <c r="O937" t="inlineStr">
        <is>
          <t>0.1773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-9.04</t>
        </is>
      </c>
      <c r="K938" t="inlineStr">
        <is>
          <t>-7.24</t>
        </is>
      </c>
      <c r="L938" t="inlineStr">
        <is>
          <t>-4.3</t>
        </is>
      </c>
      <c r="M938" t="inlineStr">
        <is>
          <t>Georgia State</t>
        </is>
      </c>
      <c r="N938" t="inlineStr">
        <is>
          <t>4.3</t>
        </is>
      </c>
      <c r="O938" t="inlineStr">
        <is>
          <t>0.3941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-9.04</t>
        </is>
      </c>
      <c r="K939" t="inlineStr">
        <is>
          <t>-12.78</t>
        </is>
      </c>
      <c r="L939" t="inlineStr">
        <is>
          <t>6.24</t>
        </is>
      </c>
      <c r="M939" t="inlineStr">
        <is>
          <t>Northern Illinois</t>
        </is>
      </c>
      <c r="N939" t="inlineStr">
        <is>
          <t>6.24</t>
        </is>
      </c>
      <c r="O939" t="inlineStr">
        <is>
          <t>0.6517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-9.04</t>
        </is>
      </c>
      <c r="K940" t="inlineStr">
        <is>
          <t>-6.75</t>
        </is>
      </c>
      <c r="L940" t="inlineStr">
        <is>
          <t>-4.79</t>
        </is>
      </c>
      <c r="M940" t="inlineStr">
        <is>
          <t>Wyoming</t>
        </is>
      </c>
      <c r="N940" t="inlineStr">
        <is>
          <t>4.79</t>
        </is>
      </c>
      <c r="O940" t="inlineStr">
        <is>
          <t>0.3823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-9.04</t>
        </is>
      </c>
      <c r="K941" t="inlineStr">
        <is>
          <t>-6.82</t>
        </is>
      </c>
      <c r="L941" t="inlineStr">
        <is>
          <t>0.28</t>
        </is>
      </c>
      <c r="M941" t="inlineStr">
        <is>
          <t>Northern Illinois</t>
        </is>
      </c>
      <c r="N941" t="inlineStr">
        <is>
          <t>0.28</t>
        </is>
      </c>
      <c r="O941" t="inlineStr">
        <is>
          <t>0.507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-9.04</t>
        </is>
      </c>
      <c r="K942" t="inlineStr">
        <is>
          <t>-0.14</t>
        </is>
      </c>
      <c r="L942" t="inlineStr">
        <is>
          <t>-11.4</t>
        </is>
      </c>
      <c r="M942" t="inlineStr">
        <is>
          <t>UNLV</t>
        </is>
      </c>
      <c r="N942" t="inlineStr">
        <is>
          <t>11.4</t>
        </is>
      </c>
      <c r="O942" t="inlineStr">
        <is>
          <t>0.2381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-9.04</t>
        </is>
      </c>
      <c r="K943" t="inlineStr">
        <is>
          <t>-6.15</t>
        </is>
      </c>
      <c r="L943" t="inlineStr">
        <is>
          <t>-5.39</t>
        </is>
      </c>
      <c r="M943" t="inlineStr">
        <is>
          <t>San José State</t>
        </is>
      </c>
      <c r="N943" t="inlineStr">
        <is>
          <t>5.39</t>
        </is>
      </c>
      <c r="O943" t="inlineStr">
        <is>
          <t>0.3681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-9.04</t>
        </is>
      </c>
      <c r="K944" t="inlineStr">
        <is>
          <t>-7.05</t>
        </is>
      </c>
      <c r="L944" t="inlineStr">
        <is>
          <t>0.51</t>
        </is>
      </c>
      <c r="M944" t="inlineStr">
        <is>
          <t>Northern Illinois</t>
        </is>
      </c>
      <c r="N944" t="inlineStr">
        <is>
          <t>0.51</t>
        </is>
      </c>
      <c r="O944" t="inlineStr">
        <is>
          <t>0.5127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-9.04</t>
        </is>
      </c>
      <c r="K945" t="inlineStr">
        <is>
          <t>-4.09</t>
        </is>
      </c>
      <c r="L945" t="inlineStr">
        <is>
          <t>-7.45</t>
        </is>
      </c>
      <c r="M945" t="inlineStr">
        <is>
          <t>North Dakota State</t>
        </is>
      </c>
      <c r="N945" t="inlineStr">
        <is>
          <t>7.45</t>
        </is>
      </c>
      <c r="O945" t="inlineStr">
        <is>
          <t>0.3207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-9.04</t>
        </is>
      </c>
      <c r="K946" t="inlineStr">
        <is>
          <t>-8.49</t>
        </is>
      </c>
      <c r="L946" t="inlineStr">
        <is>
          <t>1.95</t>
        </is>
      </c>
      <c r="M946" t="inlineStr">
        <is>
          <t>Northern Illinois</t>
        </is>
      </c>
      <c r="N946" t="inlineStr">
        <is>
          <t>1.95</t>
        </is>
      </c>
      <c r="O946" t="inlineStr">
        <is>
          <t>0.5485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1.16</t>
        </is>
      </c>
      <c r="K947" t="inlineStr">
        <is>
          <t>-36.0</t>
        </is>
      </c>
      <c r="L947" t="inlineStr">
        <is>
          <t>39.66</t>
        </is>
      </c>
      <c r="M947" t="inlineStr">
        <is>
          <t>Northwestern</t>
        </is>
      </c>
      <c r="N947" t="inlineStr">
        <is>
          <t>39.66</t>
        </is>
      </c>
      <c r="O947" t="inlineStr">
        <is>
          <t>0.9934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1.16</t>
        </is>
      </c>
      <c r="K948" t="inlineStr">
        <is>
          <t>0.91</t>
        </is>
      </c>
      <c r="L948" t="inlineStr">
        <is>
          <t>2.75</t>
        </is>
      </c>
      <c r="M948" t="inlineStr">
        <is>
          <t>Northwestern</t>
        </is>
      </c>
      <c r="N948" t="inlineStr">
        <is>
          <t>2.75</t>
        </is>
      </c>
      <c r="O948" t="inlineStr">
        <is>
          <t>0.5682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1.16</t>
        </is>
      </c>
      <c r="K949" t="inlineStr">
        <is>
          <t>12.97</t>
        </is>
      </c>
      <c r="L949" t="inlineStr">
        <is>
          <t>-14.31</t>
        </is>
      </c>
      <c r="M949" t="inlineStr">
        <is>
          <t>Indiana</t>
        </is>
      </c>
      <c r="N949" t="inlineStr">
        <is>
          <t>14.31</t>
        </is>
      </c>
      <c r="O949" t="inlineStr">
        <is>
          <t>0.1856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1.16</t>
        </is>
      </c>
      <c r="K950" t="inlineStr">
        <is>
          <t>11.01</t>
        </is>
      </c>
      <c r="L950" t="inlineStr">
        <is>
          <t>-7.35</t>
        </is>
      </c>
      <c r="M950" t="inlineStr">
        <is>
          <t>Penn State</t>
        </is>
      </c>
      <c r="N950" t="inlineStr">
        <is>
          <t>7.35</t>
        </is>
      </c>
      <c r="O950" t="inlineStr">
        <is>
          <t>0.323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1.16</t>
        </is>
      </c>
      <c r="K951" t="inlineStr">
        <is>
          <t>-10.28</t>
        </is>
      </c>
      <c r="L951" t="inlineStr">
        <is>
          <t>13.94</t>
        </is>
      </c>
      <c r="M951" t="inlineStr">
        <is>
          <t>Northwestern</t>
        </is>
      </c>
      <c r="N951" t="inlineStr">
        <is>
          <t>13.94</t>
        </is>
      </c>
      <c r="O951" t="inlineStr">
        <is>
          <t>0.8082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1.16</t>
        </is>
      </c>
      <c r="K952" t="inlineStr">
        <is>
          <t>0.56</t>
        </is>
      </c>
      <c r="L952" t="inlineStr">
        <is>
          <t>-1.9</t>
        </is>
      </c>
      <c r="M952" t="inlineStr">
        <is>
          <t>Michigan State</t>
        </is>
      </c>
      <c r="N952" t="inlineStr">
        <is>
          <t>1.9</t>
        </is>
      </c>
      <c r="O952" t="inlineStr">
        <is>
          <t>0.4527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1.16</t>
        </is>
      </c>
      <c r="K953" t="inlineStr">
        <is>
          <t>-1.17</t>
        </is>
      </c>
      <c r="L953" t="inlineStr">
        <is>
          <t>4.83</t>
        </is>
      </c>
      <c r="M953" t="inlineStr">
        <is>
          <t>Northwestern</t>
        </is>
      </c>
      <c r="N953" t="inlineStr">
        <is>
          <t>4.83</t>
        </is>
      </c>
      <c r="O953" t="inlineStr">
        <is>
          <t>0.6186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1.16</t>
        </is>
      </c>
      <c r="K954" t="inlineStr">
        <is>
          <t>18.0</t>
        </is>
      </c>
      <c r="L954" t="inlineStr">
        <is>
          <t>-19.34</t>
        </is>
      </c>
      <c r="M954" t="inlineStr">
        <is>
          <t>Oregon</t>
        </is>
      </c>
      <c r="N954" t="inlineStr">
        <is>
          <t>19.34</t>
        </is>
      </c>
      <c r="O954" t="inlineStr">
        <is>
          <t>0.1134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1.16</t>
        </is>
      </c>
      <c r="K955" t="inlineStr">
        <is>
          <t>8.57</t>
        </is>
      </c>
      <c r="L955" t="inlineStr">
        <is>
          <t>-4.91</t>
        </is>
      </c>
      <c r="M955" t="inlineStr">
        <is>
          <t>Iowa</t>
        </is>
      </c>
      <c r="N955" t="inlineStr">
        <is>
          <t>4.91</t>
        </is>
      </c>
      <c r="O955" t="inlineStr">
        <is>
          <t>0.3795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1.16</t>
        </is>
      </c>
      <c r="K956" t="inlineStr">
        <is>
          <t>20.19</t>
        </is>
      </c>
      <c r="L956" t="inlineStr">
        <is>
          <t>-21.53</t>
        </is>
      </c>
      <c r="M956" t="inlineStr">
        <is>
          <t>Ohio State</t>
        </is>
      </c>
      <c r="N956" t="inlineStr">
        <is>
          <t>21.53</t>
        </is>
      </c>
      <c r="O956" t="inlineStr">
        <is>
          <t>0.0892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1.16</t>
        </is>
      </c>
      <c r="K957" t="inlineStr">
        <is>
          <t>1.84</t>
        </is>
      </c>
      <c r="L957" t="inlineStr">
        <is>
          <t>-3.18</t>
        </is>
      </c>
      <c r="M957" t="inlineStr">
        <is>
          <t>Minnesota</t>
        </is>
      </c>
      <c r="N957" t="inlineStr">
        <is>
          <t>3.18</t>
        </is>
      </c>
      <c r="O957" t="inlineStr">
        <is>
          <t>0.4212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1.16</t>
        </is>
      </c>
      <c r="K958" t="inlineStr">
        <is>
          <t>3.78</t>
        </is>
      </c>
      <c r="L958" t="inlineStr">
        <is>
          <t>-0.12</t>
        </is>
      </c>
      <c r="M958" t="inlineStr">
        <is>
          <t>Illinois</t>
        </is>
      </c>
      <c r="N958" t="inlineStr">
        <is>
          <t>0.12</t>
        </is>
      </c>
      <c r="O958" t="inlineStr">
        <is>
          <t>0.497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20.8</t>
        </is>
      </c>
      <c r="K959" t="inlineStr">
        <is>
          <t>3.97</t>
        </is>
      </c>
      <c r="L959" t="inlineStr">
        <is>
          <t>16.83</t>
        </is>
      </c>
      <c r="M959" t="inlineStr">
        <is>
          <t>Notre Dame</t>
        </is>
      </c>
      <c r="N959" t="inlineStr">
        <is>
          <t>16.83</t>
        </is>
      </c>
      <c r="O959" t="inlineStr">
        <is>
          <t>0.8536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20.8</t>
        </is>
      </c>
      <c r="K960" t="inlineStr">
        <is>
          <t>-7.09</t>
        </is>
      </c>
      <c r="L960" t="inlineStr">
        <is>
          <t>30.39</t>
        </is>
      </c>
      <c r="M960" t="inlineStr">
        <is>
          <t>Notre Dame</t>
        </is>
      </c>
      <c r="N960" t="inlineStr">
        <is>
          <t>30.39</t>
        </is>
      </c>
      <c r="O960" t="inlineStr">
        <is>
          <t>0.9712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20.8</t>
        </is>
      </c>
      <c r="K961" t="inlineStr">
        <is>
          <t>0.56</t>
        </is>
      </c>
      <c r="L961" t="inlineStr">
        <is>
          <t>22.74</t>
        </is>
      </c>
      <c r="M961" t="inlineStr">
        <is>
          <t>Notre Dame</t>
        </is>
      </c>
      <c r="N961" t="inlineStr">
        <is>
          <t>22.74</t>
        </is>
      </c>
      <c r="O961" t="inlineStr">
        <is>
          <t>0.9224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20.8</t>
        </is>
      </c>
      <c r="K962" t="inlineStr">
        <is>
          <t>-0.86</t>
        </is>
      </c>
      <c r="L962" t="inlineStr">
        <is>
          <t>19.16</t>
        </is>
      </c>
      <c r="M962" t="inlineStr">
        <is>
          <t>Notre Dame</t>
        </is>
      </c>
      <c r="N962" t="inlineStr">
        <is>
          <t>19.16</t>
        </is>
      </c>
      <c r="O962" t="inlineStr">
        <is>
          <t>0.8844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20.8</t>
        </is>
      </c>
      <c r="K963" t="inlineStr">
        <is>
          <t>2.19</t>
        </is>
      </c>
      <c r="L963" t="inlineStr">
        <is>
          <t>16.11</t>
        </is>
      </c>
      <c r="M963" t="inlineStr">
        <is>
          <t>Notre Dame</t>
        </is>
      </c>
      <c r="N963" t="inlineStr">
        <is>
          <t>16.11</t>
        </is>
      </c>
      <c r="O963" t="inlineStr">
        <is>
          <t>0.843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20.8</t>
        </is>
      </c>
      <c r="K964" t="inlineStr">
        <is>
          <t>-1.58</t>
        </is>
      </c>
      <c r="L964" t="inlineStr">
        <is>
          <t>24.88</t>
        </is>
      </c>
      <c r="M964" t="inlineStr">
        <is>
          <t>Notre Dame</t>
        </is>
      </c>
      <c r="N964" t="inlineStr">
        <is>
          <t>24.88</t>
        </is>
      </c>
      <c r="O964" t="inlineStr">
        <is>
          <t>0.94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20.8</t>
        </is>
      </c>
      <c r="K965" t="inlineStr">
        <is>
          <t>4.37</t>
        </is>
      </c>
      <c r="L965" t="inlineStr">
        <is>
          <t>13.93</t>
        </is>
      </c>
      <c r="M965" t="inlineStr">
        <is>
          <t>Notre Dame</t>
        </is>
      </c>
      <c r="N965" t="inlineStr">
        <is>
          <t>13.93</t>
        </is>
      </c>
      <c r="O965" t="inlineStr">
        <is>
          <t>0.808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20.8</t>
        </is>
      </c>
      <c r="K966" t="inlineStr">
        <is>
          <t>-14.75</t>
        </is>
      </c>
      <c r="L966" t="inlineStr">
        <is>
          <t>35.55</t>
        </is>
      </c>
      <c r="M966" t="inlineStr">
        <is>
          <t>Notre Dame</t>
        </is>
      </c>
      <c r="N966" t="inlineStr">
        <is>
          <t>35.55</t>
        </is>
      </c>
      <c r="O966" t="inlineStr">
        <is>
          <t>0.9869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20.8</t>
        </is>
      </c>
      <c r="K967" t="inlineStr">
        <is>
          <t>13.34</t>
        </is>
      </c>
      <c r="L967" t="inlineStr">
        <is>
          <t>9.96</t>
        </is>
      </c>
      <c r="M967" t="inlineStr">
        <is>
          <t>Notre Dame</t>
        </is>
      </c>
      <c r="N967" t="inlineStr">
        <is>
          <t>9.96</t>
        </is>
      </c>
      <c r="O967" t="inlineStr">
        <is>
          <t>0.7332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20.8</t>
        </is>
      </c>
      <c r="K968" t="inlineStr">
        <is>
          <t>-3.67</t>
        </is>
      </c>
      <c r="L968" t="inlineStr">
        <is>
          <t>26.97</t>
        </is>
      </c>
      <c r="M968" t="inlineStr">
        <is>
          <t>Notre Dame</t>
        </is>
      </c>
      <c r="N968" t="inlineStr">
        <is>
          <t>26.97</t>
        </is>
      </c>
      <c r="O968" t="inlineStr">
        <is>
          <t>0.9541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20.8</t>
        </is>
      </c>
      <c r="K969" t="inlineStr">
        <is>
          <t>6.85</t>
        </is>
      </c>
      <c r="L969" t="inlineStr">
        <is>
          <t>16.45</t>
        </is>
      </c>
      <c r="M969" t="inlineStr">
        <is>
          <t>Notre Dame</t>
        </is>
      </c>
      <c r="N969" t="inlineStr">
        <is>
          <t>16.45</t>
        </is>
      </c>
      <c r="O969" t="inlineStr">
        <is>
          <t>0.8481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20.8</t>
        </is>
      </c>
      <c r="K970" t="inlineStr">
        <is>
          <t>-1.28</t>
        </is>
      </c>
      <c r="L970" t="inlineStr">
        <is>
          <t>19.58</t>
        </is>
      </c>
      <c r="M970" t="inlineStr">
        <is>
          <t>Notre Dame</t>
        </is>
      </c>
      <c r="N970" t="inlineStr">
        <is>
          <t>19.58</t>
        </is>
      </c>
      <c r="O970" t="inlineStr">
        <is>
          <t>0.8895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-10.07</t>
        </is>
      </c>
      <c r="K971" t="inlineStr">
        <is>
          <t>8.0</t>
        </is>
      </c>
      <c r="L971" t="inlineStr">
        <is>
          <t>-20.57</t>
        </is>
      </c>
      <c r="M971" t="inlineStr">
        <is>
          <t>Nebraska</t>
        </is>
      </c>
      <c r="N971" t="inlineStr">
        <is>
          <t>20.57</t>
        </is>
      </c>
      <c r="O971" t="inlineStr">
        <is>
          <t>0.0993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-10.07</t>
        </is>
      </c>
      <c r="K972" t="inlineStr">
        <is>
          <t>-4.18</t>
        </is>
      </c>
      <c r="L972" t="inlineStr">
        <is>
          <t>-3.39</t>
        </is>
      </c>
      <c r="M972" t="inlineStr">
        <is>
          <t>Jacksonville State</t>
        </is>
      </c>
      <c r="N972" t="inlineStr">
        <is>
          <t>3.39</t>
        </is>
      </c>
      <c r="O972" t="inlineStr">
        <is>
          <t>0.4161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-10.07</t>
        </is>
      </c>
      <c r="K973" t="inlineStr">
        <is>
          <t>-5.53</t>
        </is>
      </c>
      <c r="L973" t="inlineStr">
        <is>
          <t>-7.04</t>
        </is>
      </c>
      <c r="M973" t="inlineStr">
        <is>
          <t>South Alabama</t>
        </is>
      </c>
      <c r="N973" t="inlineStr">
        <is>
          <t>7.04</t>
        </is>
      </c>
      <c r="O973" t="inlineStr">
        <is>
          <t>0.33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-10.07</t>
        </is>
      </c>
      <c r="K974" t="inlineStr">
        <is>
          <t>-36.0</t>
        </is>
      </c>
      <c r="L974" t="inlineStr">
        <is>
          <t>28.43</t>
        </is>
      </c>
      <c r="M974" t="inlineStr">
        <is>
          <t>Ohio</t>
        </is>
      </c>
      <c r="N974" t="inlineStr">
        <is>
          <t>28.43</t>
        </is>
      </c>
      <c r="O974" t="inlineStr">
        <is>
          <t>0.9622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-10.07</t>
        </is>
      </c>
      <c r="K975" t="inlineStr">
        <is>
          <t>-11.52</t>
        </is>
      </c>
      <c r="L975" t="inlineStr">
        <is>
          <t>-1.05</t>
        </is>
      </c>
      <c r="M975" t="inlineStr">
        <is>
          <t>Kent State</t>
        </is>
      </c>
      <c r="N975" t="inlineStr">
        <is>
          <t>1.05</t>
        </is>
      </c>
      <c r="O975" t="inlineStr">
        <is>
          <t>0.4738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-10.07</t>
        </is>
      </c>
      <c r="K976" t="inlineStr">
        <is>
          <t>-7.34</t>
        </is>
      </c>
      <c r="L976" t="inlineStr">
        <is>
          <t>-0.23</t>
        </is>
      </c>
      <c r="M976" t="inlineStr">
        <is>
          <t>Central Michigan</t>
        </is>
      </c>
      <c r="N976" t="inlineStr">
        <is>
          <t>0.23</t>
        </is>
      </c>
      <c r="O976" t="inlineStr">
        <is>
          <t>0.4943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-10.07</t>
        </is>
      </c>
      <c r="K977" t="inlineStr">
        <is>
          <t>-8.29</t>
        </is>
      </c>
      <c r="L977" t="inlineStr">
        <is>
          <t>-4.28</t>
        </is>
      </c>
      <c r="M977" t="inlineStr">
        <is>
          <t>Sacramento State</t>
        </is>
      </c>
      <c r="N977" t="inlineStr">
        <is>
          <t>4.28</t>
        </is>
      </c>
      <c r="O977" t="inlineStr">
        <is>
          <t>0.3945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-10.07</t>
        </is>
      </c>
      <c r="K978" t="inlineStr">
        <is>
          <t>-8.99</t>
        </is>
      </c>
      <c r="L978" t="inlineStr">
        <is>
          <t>1.42</t>
        </is>
      </c>
      <c r="M978" t="inlineStr">
        <is>
          <t>Ohio</t>
        </is>
      </c>
      <c r="N978" t="inlineStr">
        <is>
          <t>1.42</t>
        </is>
      </c>
      <c r="O978" t="inlineStr">
        <is>
          <t>0.5354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-10.07</t>
        </is>
      </c>
      <c r="K979" t="inlineStr">
        <is>
          <t>-12.6</t>
        </is>
      </c>
      <c r="L979" t="inlineStr">
        <is>
          <t>0.03</t>
        </is>
      </c>
      <c r="M979" t="inlineStr">
        <is>
          <t>Ohio</t>
        </is>
      </c>
      <c r="N979" t="inlineStr">
        <is>
          <t>0.03</t>
        </is>
      </c>
      <c r="O979" t="inlineStr">
        <is>
          <t>0.5007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-10.07</t>
        </is>
      </c>
      <c r="K980" t="inlineStr">
        <is>
          <t>-4.03</t>
        </is>
      </c>
      <c r="L980" t="inlineStr">
        <is>
          <t>-8.54</t>
        </is>
      </c>
      <c r="M980" t="inlineStr">
        <is>
          <t>Miami (OH)</t>
        </is>
      </c>
      <c r="N980" t="inlineStr">
        <is>
          <t>8.54</t>
        </is>
      </c>
      <c r="O980" t="inlineStr">
        <is>
          <t>0.2968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-10.07</t>
        </is>
      </c>
      <c r="K981" t="inlineStr">
        <is>
          <t>-10.28</t>
        </is>
      </c>
      <c r="L981" t="inlineStr">
        <is>
          <t>2.71</t>
        </is>
      </c>
      <c r="M981" t="inlineStr">
        <is>
          <t>Ohio</t>
        </is>
      </c>
      <c r="N981" t="inlineStr">
        <is>
          <t>2.71</t>
        </is>
      </c>
      <c r="O981" t="inlineStr">
        <is>
          <t>0.5672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-10.07</t>
        </is>
      </c>
      <c r="K982" t="inlineStr">
        <is>
          <t>-3.0</t>
        </is>
      </c>
      <c r="L982" t="inlineStr">
        <is>
          <t>-4.57</t>
        </is>
      </c>
      <c r="M982" t="inlineStr">
        <is>
          <t>Toledo</t>
        </is>
      </c>
      <c r="N982" t="inlineStr">
        <is>
          <t>4.57</t>
        </is>
      </c>
      <c r="O982" t="inlineStr">
        <is>
          <t>0.3876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20.19</t>
        </is>
      </c>
      <c r="K983" t="inlineStr">
        <is>
          <t>-10.28</t>
        </is>
      </c>
      <c r="L983" t="inlineStr">
        <is>
          <t>32.97</t>
        </is>
      </c>
      <c r="M983" t="inlineStr">
        <is>
          <t>Ohio State</t>
        </is>
      </c>
      <c r="N983" t="inlineStr">
        <is>
          <t>32.97</t>
        </is>
      </c>
      <c r="O983" t="inlineStr">
        <is>
          <t>0.9803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20.19</t>
        </is>
      </c>
      <c r="K984" t="inlineStr">
        <is>
          <t>18.69</t>
        </is>
      </c>
      <c r="L984" t="inlineStr">
        <is>
          <t>-1.0</t>
        </is>
      </c>
      <c r="M984" t="inlineStr">
        <is>
          <t>Texas</t>
        </is>
      </c>
      <c r="N984" t="inlineStr">
        <is>
          <t>1.0</t>
        </is>
      </c>
      <c r="O984" t="inlineStr">
        <is>
          <t>0.4751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20.19</t>
        </is>
      </c>
      <c r="K985" t="inlineStr">
        <is>
          <t>-11.52</t>
        </is>
      </c>
      <c r="L985" t="inlineStr">
        <is>
          <t>34.21</t>
        </is>
      </c>
      <c r="M985" t="inlineStr">
        <is>
          <t>Ohio State</t>
        </is>
      </c>
      <c r="N985" t="inlineStr">
        <is>
          <t>34.21</t>
        </is>
      </c>
      <c r="O985" t="inlineStr">
        <is>
          <t>0.9837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20.19</t>
        </is>
      </c>
      <c r="K986" t="inlineStr">
        <is>
          <t>3.78</t>
        </is>
      </c>
      <c r="L986" t="inlineStr">
        <is>
          <t>18.91</t>
        </is>
      </c>
      <c r="M986" t="inlineStr">
        <is>
          <t>Ohio State</t>
        </is>
      </c>
      <c r="N986" t="inlineStr">
        <is>
          <t>18.91</t>
        </is>
      </c>
      <c r="O986" t="inlineStr">
        <is>
          <t>0.8814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20.19</t>
        </is>
      </c>
      <c r="K987" t="inlineStr">
        <is>
          <t>8.57</t>
        </is>
      </c>
      <c r="L987" t="inlineStr">
        <is>
          <t>9.12</t>
        </is>
      </c>
      <c r="M987" t="inlineStr">
        <is>
          <t>Ohio State</t>
        </is>
      </c>
      <c r="N987" t="inlineStr">
        <is>
          <t>9.12</t>
        </is>
      </c>
      <c r="O987" t="inlineStr">
        <is>
          <t>0.7157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20.19</t>
        </is>
      </c>
      <c r="K988" t="inlineStr">
        <is>
          <t>1.54</t>
        </is>
      </c>
      <c r="L988" t="inlineStr">
        <is>
          <t>21.15</t>
        </is>
      </c>
      <c r="M988" t="inlineStr">
        <is>
          <t>Ohio State</t>
        </is>
      </c>
      <c r="N988" t="inlineStr">
        <is>
          <t>21.15</t>
        </is>
      </c>
      <c r="O988" t="inlineStr">
        <is>
          <t>0.9069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20.19</t>
        </is>
      </c>
      <c r="K989" t="inlineStr">
        <is>
          <t>12.97</t>
        </is>
      </c>
      <c r="L989" t="inlineStr">
        <is>
          <t>4.72</t>
        </is>
      </c>
      <c r="M989" t="inlineStr">
        <is>
          <t>Ohio State</t>
        </is>
      </c>
      <c r="N989" t="inlineStr">
        <is>
          <t>4.72</t>
        </is>
      </c>
      <c r="O989" t="inlineStr">
        <is>
          <t>0.616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20.19</t>
        </is>
      </c>
      <c r="K990" t="inlineStr">
        <is>
          <t>17.51</t>
        </is>
      </c>
      <c r="L990" t="inlineStr">
        <is>
          <t>0.18</t>
        </is>
      </c>
      <c r="M990" t="inlineStr">
        <is>
          <t>Ohio State</t>
        </is>
      </c>
      <c r="N990" t="inlineStr">
        <is>
          <t>0.18</t>
        </is>
      </c>
      <c r="O990" t="inlineStr">
        <is>
          <t>0.5045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20.19</t>
        </is>
      </c>
      <c r="K991" t="inlineStr">
        <is>
          <t>18.0</t>
        </is>
      </c>
      <c r="L991" t="inlineStr">
        <is>
          <t>4.69</t>
        </is>
      </c>
      <c r="M991" t="inlineStr">
        <is>
          <t>Ohio State</t>
        </is>
      </c>
      <c r="N991" t="inlineStr">
        <is>
          <t>4.69</t>
        </is>
      </c>
      <c r="O991" t="inlineStr">
        <is>
          <t>0.6153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20.19</t>
        </is>
      </c>
      <c r="K992" t="inlineStr">
        <is>
          <t>1.16</t>
        </is>
      </c>
      <c r="L992" t="inlineStr">
        <is>
          <t>21.53</t>
        </is>
      </c>
      <c r="M992" t="inlineStr">
        <is>
          <t>Ohio State</t>
        </is>
      </c>
      <c r="N992" t="inlineStr">
        <is>
          <t>21.53</t>
        </is>
      </c>
      <c r="O992" t="inlineStr">
        <is>
          <t>0.9108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20.19</t>
        </is>
      </c>
      <c r="K993" t="inlineStr">
        <is>
          <t>8.0</t>
        </is>
      </c>
      <c r="L993" t="inlineStr">
        <is>
          <t>9.69</t>
        </is>
      </c>
      <c r="M993" t="inlineStr">
        <is>
          <t>Ohio State</t>
        </is>
      </c>
      <c r="N993" t="inlineStr">
        <is>
          <t>9.69</t>
        </is>
      </c>
      <c r="O993" t="inlineStr">
        <is>
          <t>0.7276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20.19</t>
        </is>
      </c>
      <c r="K994" t="inlineStr">
        <is>
          <t>12.6</t>
        </is>
      </c>
      <c r="L994" t="inlineStr">
        <is>
          <t>10.09</t>
        </is>
      </c>
      <c r="M994" t="inlineStr">
        <is>
          <t>Ohio State</t>
        </is>
      </c>
      <c r="N994" t="inlineStr">
        <is>
          <t>10.09</t>
        </is>
      </c>
      <c r="O994" t="inlineStr">
        <is>
          <t>0.7359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12.03</t>
        </is>
      </c>
      <c r="K995" t="inlineStr">
        <is>
          <t>-8.49</t>
        </is>
      </c>
      <c r="L995" t="inlineStr">
        <is>
          <t>23.02</t>
        </is>
      </c>
      <c r="M995" t="inlineStr">
        <is>
          <t>Oklahoma</t>
        </is>
      </c>
      <c r="N995" t="inlineStr">
        <is>
          <t>23.02</t>
        </is>
      </c>
      <c r="O995" t="inlineStr">
        <is>
          <t>0.9249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12.03</t>
        </is>
      </c>
      <c r="K996" t="inlineStr">
        <is>
          <t>12.6</t>
        </is>
      </c>
      <c r="L996" t="inlineStr">
        <is>
          <t>-3.07</t>
        </is>
      </c>
      <c r="M996" t="inlineStr">
        <is>
          <t>Michigan</t>
        </is>
      </c>
      <c r="N996" t="inlineStr">
        <is>
          <t>3.07</t>
        </is>
      </c>
      <c r="O996" t="inlineStr">
        <is>
          <t>0.4239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12.03</t>
        </is>
      </c>
      <c r="K997" t="inlineStr">
        <is>
          <t>-3.46</t>
        </is>
      </c>
      <c r="L997" t="inlineStr">
        <is>
          <t>17.99</t>
        </is>
      </c>
      <c r="M997" t="inlineStr">
        <is>
          <t>Oklahoma</t>
        </is>
      </c>
      <c r="N997" t="inlineStr">
        <is>
          <t>17.99</t>
        </is>
      </c>
      <c r="O997" t="inlineStr">
        <is>
          <t>0.8696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12.03</t>
        </is>
      </c>
      <c r="K998" t="inlineStr">
        <is>
          <t>17.75</t>
        </is>
      </c>
      <c r="L998" t="inlineStr">
        <is>
          <t>-8.22</t>
        </is>
      </c>
      <c r="M998" t="inlineStr">
        <is>
          <t>Georgia</t>
        </is>
      </c>
      <c r="N998" t="inlineStr">
        <is>
          <t>8.22</t>
        </is>
      </c>
      <c r="O998" t="inlineStr">
        <is>
          <t>0.3037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12.03</t>
        </is>
      </c>
      <c r="K999" t="inlineStr">
        <is>
          <t>18.69</t>
        </is>
      </c>
      <c r="L999" t="inlineStr">
        <is>
          <t>-6.66</t>
        </is>
      </c>
      <c r="M999" t="inlineStr">
        <is>
          <t>Texas</t>
        </is>
      </c>
      <c r="N999" t="inlineStr">
        <is>
          <t>6.66</t>
        </is>
      </c>
      <c r="O999" t="inlineStr">
        <is>
          <t>0.3386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12.03</t>
        </is>
      </c>
      <c r="K1000" t="inlineStr">
        <is>
          <t>3.64</t>
        </is>
      </c>
      <c r="L1000" t="inlineStr">
        <is>
          <t>10.89</t>
        </is>
      </c>
      <c r="M1000" t="inlineStr">
        <is>
          <t>Oklahoma</t>
        </is>
      </c>
      <c r="N1000" t="inlineStr">
        <is>
          <t>10.89</t>
        </is>
      </c>
      <c r="O1000" t="inlineStr">
        <is>
          <t>0.7519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12.03</t>
        </is>
      </c>
      <c r="K1001" t="inlineStr">
        <is>
          <t>6.58</t>
        </is>
      </c>
      <c r="L1001" t="inlineStr">
        <is>
          <t>2.95</t>
        </is>
      </c>
      <c r="M1001" t="inlineStr">
        <is>
          <t>Oklahoma</t>
        </is>
      </c>
      <c r="N1001" t="inlineStr">
        <is>
          <t>2.95</t>
        </is>
      </c>
      <c r="O1001" t="inlineStr">
        <is>
          <t>0.5731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12.03</t>
        </is>
      </c>
      <c r="K1002" t="inlineStr">
        <is>
          <t>10.04</t>
        </is>
      </c>
      <c r="L1002" t="inlineStr">
        <is>
          <t>4.49</t>
        </is>
      </c>
      <c r="M1002" t="inlineStr">
        <is>
          <t>Oklahoma</t>
        </is>
      </c>
      <c r="N1002" t="inlineStr">
        <is>
          <t>4.49</t>
        </is>
      </c>
      <c r="O1002" t="inlineStr">
        <is>
          <t>0.6105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12.03</t>
        </is>
      </c>
      <c r="K1003" t="inlineStr">
        <is>
          <t>9.92</t>
        </is>
      </c>
      <c r="L1003" t="inlineStr">
        <is>
          <t>-0.39</t>
        </is>
      </c>
      <c r="M1003" t="inlineStr">
        <is>
          <t>Florida</t>
        </is>
      </c>
      <c r="N1003" t="inlineStr">
        <is>
          <t>0.39</t>
        </is>
      </c>
      <c r="O1003" t="inlineStr">
        <is>
          <t>0.4903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12.03</t>
        </is>
      </c>
      <c r="K1004" t="inlineStr">
        <is>
          <t>15.31</t>
        </is>
      </c>
      <c r="L1004" t="inlineStr">
        <is>
          <t>-0.78</t>
        </is>
      </c>
      <c r="M1004" t="inlineStr">
        <is>
          <t>Ole Miss</t>
        </is>
      </c>
      <c r="N1004" t="inlineStr">
        <is>
          <t>0.78</t>
        </is>
      </c>
      <c r="O1004" t="inlineStr">
        <is>
          <t>0.4806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12.03</t>
        </is>
      </c>
      <c r="K1005" t="inlineStr">
        <is>
          <t>16.73</t>
        </is>
      </c>
      <c r="L1005" t="inlineStr">
        <is>
          <t>-2.2</t>
        </is>
      </c>
      <c r="M1005" t="inlineStr">
        <is>
          <t>Texas A&amp;M</t>
        </is>
      </c>
      <c r="N1005" t="inlineStr">
        <is>
          <t>2.2</t>
        </is>
      </c>
      <c r="O1005" t="inlineStr">
        <is>
          <t>0.4453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12.03</t>
        </is>
      </c>
      <c r="K1006" t="inlineStr">
        <is>
          <t>7.55</t>
        </is>
      </c>
      <c r="L1006" t="inlineStr">
        <is>
          <t>1.98</t>
        </is>
      </c>
      <c r="M1006" t="inlineStr">
        <is>
          <t>Oklahoma</t>
        </is>
      </c>
      <c r="N1006" t="inlineStr">
        <is>
          <t>1.98</t>
        </is>
      </c>
      <c r="O1006" t="inlineStr">
        <is>
          <t>0.5492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-5.6</t>
        </is>
      </c>
      <c r="K1007" t="inlineStr">
        <is>
          <t>-8.39</t>
        </is>
      </c>
      <c r="L1007" t="inlineStr">
        <is>
          <t>0.29</t>
        </is>
      </c>
      <c r="M1007" t="inlineStr">
        <is>
          <t>Oklahoma State</t>
        </is>
      </c>
      <c r="N1007" t="inlineStr">
        <is>
          <t>0.29</t>
        </is>
      </c>
      <c r="O1007" t="inlineStr">
        <is>
          <t>0.5072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-5.6</t>
        </is>
      </c>
      <c r="K1008" t="inlineStr">
        <is>
          <t>18.0</t>
        </is>
      </c>
      <c r="L1008" t="inlineStr">
        <is>
          <t>-21.1</t>
        </is>
      </c>
      <c r="M1008" t="inlineStr">
        <is>
          <t>Oregon</t>
        </is>
      </c>
      <c r="N1008" t="inlineStr">
        <is>
          <t>21.1</t>
        </is>
      </c>
      <c r="O1008" t="inlineStr">
        <is>
          <t>0.0936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-5.6</t>
        </is>
      </c>
      <c r="K1009" t="inlineStr">
        <is>
          <t>-36.0</t>
        </is>
      </c>
      <c r="L1009" t="inlineStr">
        <is>
          <t>32.9</t>
        </is>
      </c>
      <c r="M1009" t="inlineStr">
        <is>
          <t>Oklahoma State</t>
        </is>
      </c>
      <c r="N1009" t="inlineStr">
        <is>
          <t>32.9</t>
        </is>
      </c>
      <c r="O1009" t="inlineStr">
        <is>
          <t>0.9801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-5.6</t>
        </is>
      </c>
      <c r="K1010" t="inlineStr">
        <is>
          <t>-0.33</t>
        </is>
      </c>
      <c r="L1010" t="inlineStr">
        <is>
          <t>-7.77</t>
        </is>
      </c>
      <c r="M1010" t="inlineStr">
        <is>
          <t>West Virginia</t>
        </is>
      </c>
      <c r="N1010" t="inlineStr">
        <is>
          <t>7.77</t>
        </is>
      </c>
      <c r="O1010" t="inlineStr">
        <is>
          <t>0.3136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-5.6</t>
        </is>
      </c>
      <c r="K1011" t="inlineStr">
        <is>
          <t>-0.82</t>
        </is>
      </c>
      <c r="L1011" t="inlineStr">
        <is>
          <t>-2.28</t>
        </is>
      </c>
      <c r="M1011" t="inlineStr">
        <is>
          <t>UCF</t>
        </is>
      </c>
      <c r="N1011" t="inlineStr">
        <is>
          <t>2.28</t>
        </is>
      </c>
      <c r="O1011" t="inlineStr">
        <is>
          <t>0.4433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-5.6</t>
        </is>
      </c>
      <c r="K1012" t="inlineStr">
        <is>
          <t>1.62</t>
        </is>
      </c>
      <c r="L1012" t="inlineStr">
        <is>
          <t>-9.72</t>
        </is>
      </c>
      <c r="M1012" t="inlineStr">
        <is>
          <t>Houston</t>
        </is>
      </c>
      <c r="N1012" t="inlineStr">
        <is>
          <t>9.72</t>
        </is>
      </c>
      <c r="O1012" t="inlineStr">
        <is>
          <t>0.2718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-5.6</t>
        </is>
      </c>
      <c r="K1013" t="inlineStr">
        <is>
          <t>0.91</t>
        </is>
      </c>
      <c r="L1013" t="inlineStr">
        <is>
          <t>-4.01</t>
        </is>
      </c>
      <c r="M1013" t="inlineStr">
        <is>
          <t>Colorado</t>
        </is>
      </c>
      <c r="N1013" t="inlineStr">
        <is>
          <t>4.01</t>
        </is>
      </c>
      <c r="O1013" t="inlineStr">
        <is>
          <t>0.4011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-5.6</t>
        </is>
      </c>
      <c r="K1014" t="inlineStr">
        <is>
          <t>1.64</t>
        </is>
      </c>
      <c r="L1014" t="inlineStr">
        <is>
          <t>-9.74</t>
        </is>
      </c>
      <c r="M1014" t="inlineStr">
        <is>
          <t>Iowa State</t>
        </is>
      </c>
      <c r="N1014" t="inlineStr">
        <is>
          <t>9.74</t>
        </is>
      </c>
      <c r="O1014" t="inlineStr">
        <is>
          <t>0.2713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-5.6</t>
        </is>
      </c>
      <c r="K1015" t="inlineStr">
        <is>
          <t>4.13</t>
        </is>
      </c>
      <c r="L1015" t="inlineStr">
        <is>
          <t>-12.23</t>
        </is>
      </c>
      <c r="M1015" t="inlineStr">
        <is>
          <t>Kansas State</t>
        </is>
      </c>
      <c r="N1015" t="inlineStr">
        <is>
          <t>12.23</t>
        </is>
      </c>
      <c r="O1015" t="inlineStr">
        <is>
          <t>0.2223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-5.6</t>
        </is>
      </c>
      <c r="K1016" t="inlineStr">
        <is>
          <t>8.95</t>
        </is>
      </c>
      <c r="L1016" t="inlineStr">
        <is>
          <t>-12.05</t>
        </is>
      </c>
      <c r="M1016" t="inlineStr">
        <is>
          <t>Texas Tech</t>
        </is>
      </c>
      <c r="N1016" t="inlineStr">
        <is>
          <t>12.05</t>
        </is>
      </c>
      <c r="O1016" t="inlineStr">
        <is>
          <t>0.2257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-5.6</t>
        </is>
      </c>
      <c r="K1017" t="inlineStr">
        <is>
          <t>2.75</t>
        </is>
      </c>
      <c r="L1017" t="inlineStr">
        <is>
          <t>-10.85</t>
        </is>
      </c>
      <c r="M1017" t="inlineStr">
        <is>
          <t>Arizona State</t>
        </is>
      </c>
      <c r="N1017" t="inlineStr">
        <is>
          <t>10.85</t>
        </is>
      </c>
      <c r="O1017" t="inlineStr">
        <is>
          <t>0.2488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-5.6</t>
        </is>
      </c>
      <c r="K1018" t="inlineStr">
        <is>
          <t>1.27</t>
        </is>
      </c>
      <c r="L1018" t="inlineStr">
        <is>
          <t>-4.37</t>
        </is>
      </c>
      <c r="M1018" t="inlineStr">
        <is>
          <t>Kansas</t>
        </is>
      </c>
      <c r="N1018" t="inlineStr">
        <is>
          <t>4.37</t>
        </is>
      </c>
      <c r="O1018" t="inlineStr">
        <is>
          <t>0.3924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-6.6</t>
        </is>
      </c>
      <c r="K1019" t="inlineStr">
        <is>
          <t>-36.0</t>
        </is>
      </c>
      <c r="L1019" t="inlineStr">
        <is>
          <t>31.9</t>
        </is>
      </c>
      <c r="M1019" t="inlineStr">
        <is>
          <t>Old Dominion</t>
        </is>
      </c>
      <c r="N1019" t="inlineStr">
        <is>
          <t>31.9</t>
        </is>
      </c>
      <c r="O1019" t="inlineStr">
        <is>
          <t>0.9769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-6.6</t>
        </is>
      </c>
      <c r="K1020" t="inlineStr">
        <is>
          <t>2.6</t>
        </is>
      </c>
      <c r="L1020" t="inlineStr">
        <is>
          <t>-11.7</t>
        </is>
      </c>
      <c r="M1020" t="inlineStr">
        <is>
          <t>Virginia Tech</t>
        </is>
      </c>
      <c r="N1020" t="inlineStr">
        <is>
          <t>11.7</t>
        </is>
      </c>
      <c r="O1020" t="inlineStr">
        <is>
          <t>0.2323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-6.6</t>
        </is>
      </c>
      <c r="K1021" t="inlineStr">
        <is>
          <t>-2.67</t>
        </is>
      </c>
      <c r="L1021" t="inlineStr">
        <is>
          <t>-1.43</t>
        </is>
      </c>
      <c r="M1021" t="inlineStr">
        <is>
          <t>East Carolina</t>
        </is>
      </c>
      <c r="N1021" t="inlineStr">
        <is>
          <t>1.43</t>
        </is>
      </c>
      <c r="O1021" t="inlineStr">
        <is>
          <t>0.4644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-6.6</t>
        </is>
      </c>
      <c r="K1022" t="inlineStr">
        <is>
          <t>1.59</t>
        </is>
      </c>
      <c r="L1022" t="inlineStr">
        <is>
          <t>-5.69</t>
        </is>
      </c>
      <c r="M1022" t="inlineStr">
        <is>
          <t>James Madison</t>
        </is>
      </c>
      <c r="N1022" t="inlineStr">
        <is>
          <t>5.69</t>
        </is>
      </c>
      <c r="O1022" t="inlineStr">
        <is>
          <t>0.3611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-6.6</t>
        </is>
      </c>
      <c r="K1023" t="inlineStr">
        <is>
          <t>-7.24</t>
        </is>
      </c>
      <c r="L1023" t="inlineStr">
        <is>
          <t>-1.86</t>
        </is>
      </c>
      <c r="M1023" t="inlineStr">
        <is>
          <t>Georgia State</t>
        </is>
      </c>
      <c r="N1023" t="inlineStr">
        <is>
          <t>1.86</t>
        </is>
      </c>
      <c r="O1023" t="inlineStr">
        <is>
          <t>0.4537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-6.6</t>
        </is>
      </c>
      <c r="K1024" t="inlineStr">
        <is>
          <t>-5.28</t>
        </is>
      </c>
      <c r="L1024" t="inlineStr">
        <is>
          <t>-3.82</t>
        </is>
      </c>
      <c r="M1024" t="inlineStr">
        <is>
          <t>App State</t>
        </is>
      </c>
      <c r="N1024" t="inlineStr">
        <is>
          <t>3.82</t>
        </is>
      </c>
      <c r="O1024" t="inlineStr">
        <is>
          <t>0.4056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-6.6</t>
        </is>
      </c>
      <c r="K1025" t="inlineStr">
        <is>
          <t>-3.36</t>
        </is>
      </c>
      <c r="L1025" t="inlineStr">
        <is>
          <t>-0.74</t>
        </is>
      </c>
      <c r="M1025" t="inlineStr">
        <is>
          <t>Georgia Southern</t>
        </is>
      </c>
      <c r="N1025" t="inlineStr">
        <is>
          <t>0.74</t>
        </is>
      </c>
      <c r="O1025" t="inlineStr">
        <is>
          <t>0.4816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-6.6</t>
        </is>
      </c>
      <c r="K1026" t="inlineStr">
        <is>
          <t>-6.87</t>
        </is>
      </c>
      <c r="L1026" t="inlineStr">
        <is>
          <t>-2.23</t>
        </is>
      </c>
      <c r="M1026" t="inlineStr">
        <is>
          <t>Louisiana Tech</t>
        </is>
      </c>
      <c r="N1026" t="inlineStr">
        <is>
          <t>2.23</t>
        </is>
      </c>
      <c r="O1026" t="inlineStr">
        <is>
          <t>0.4446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-6.6</t>
        </is>
      </c>
      <c r="K1027" t="inlineStr">
        <is>
          <t>-5.01</t>
        </is>
      </c>
      <c r="L1027" t="inlineStr">
        <is>
          <t>0.91</t>
        </is>
      </c>
      <c r="M1027" t="inlineStr">
        <is>
          <t>Old Dominion</t>
        </is>
      </c>
      <c r="N1027" t="inlineStr">
        <is>
          <t>0.91</t>
        </is>
      </c>
      <c r="O1027" t="inlineStr">
        <is>
          <t>0.5227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-6.6</t>
        </is>
      </c>
      <c r="K1028" t="inlineStr">
        <is>
          <t>-6.82</t>
        </is>
      </c>
      <c r="L1028" t="inlineStr">
        <is>
          <t>-2.28</t>
        </is>
      </c>
      <c r="M1028" t="inlineStr">
        <is>
          <t>Coastal Carolina</t>
        </is>
      </c>
      <c r="N1028" t="inlineStr">
        <is>
          <t>2.28</t>
        </is>
      </c>
      <c r="O1028" t="inlineStr">
        <is>
          <t>0.4433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-6.6</t>
        </is>
      </c>
      <c r="K1029" t="inlineStr">
        <is>
          <t>-2.49</t>
        </is>
      </c>
      <c r="L1029" t="inlineStr">
        <is>
          <t>-6.61</t>
        </is>
      </c>
      <c r="M1029" t="inlineStr">
        <is>
          <t>UConn</t>
        </is>
      </c>
      <c r="N1029" t="inlineStr">
        <is>
          <t>6.61</t>
        </is>
      </c>
      <c r="O1029" t="inlineStr">
        <is>
          <t>0.3398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-6.6</t>
        </is>
      </c>
      <c r="K1030" t="inlineStr">
        <is>
          <t>-6.08</t>
        </is>
      </c>
      <c r="L1030" t="inlineStr">
        <is>
          <t>1.98</t>
        </is>
      </c>
      <c r="M1030" t="inlineStr">
        <is>
          <t>Old Dominion</t>
        </is>
      </c>
      <c r="N1030" t="inlineStr">
        <is>
          <t>1.98</t>
        </is>
      </c>
      <c r="O1030" t="inlineStr">
        <is>
          <t>0.5492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15.31</t>
        </is>
      </c>
      <c r="K1031" t="inlineStr">
        <is>
          <t>5.83</t>
        </is>
      </c>
      <c r="L1031" t="inlineStr">
        <is>
          <t>9.48</t>
        </is>
      </c>
      <c r="M1031" t="inlineStr">
        <is>
          <t>Ole Miss</t>
        </is>
      </c>
      <c r="N1031" t="inlineStr">
        <is>
          <t>9.48</t>
        </is>
      </c>
      <c r="O1031" t="inlineStr">
        <is>
          <t>0.7232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15.31</t>
        </is>
      </c>
      <c r="K1032" t="inlineStr">
        <is>
          <t>-8.33</t>
        </is>
      </c>
      <c r="L1032" t="inlineStr">
        <is>
          <t>26.14</t>
        </is>
      </c>
      <c r="M1032" t="inlineStr">
        <is>
          <t>Ole Miss</t>
        </is>
      </c>
      <c r="N1032" t="inlineStr">
        <is>
          <t>26.14</t>
        </is>
      </c>
      <c r="O1032" t="inlineStr">
        <is>
          <t>0.9488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15.31</t>
        </is>
      </c>
      <c r="K1033" t="inlineStr">
        <is>
          <t>15.21</t>
        </is>
      </c>
      <c r="L1033" t="inlineStr">
        <is>
          <t>2.6</t>
        </is>
      </c>
      <c r="M1033" t="inlineStr">
        <is>
          <t>Ole Miss</t>
        </is>
      </c>
      <c r="N1033" t="inlineStr">
        <is>
          <t>2.6</t>
        </is>
      </c>
      <c r="O1033" t="inlineStr">
        <is>
          <t>0.5645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15.31</t>
        </is>
      </c>
      <c r="K1034" t="inlineStr">
        <is>
          <t>9.92</t>
        </is>
      </c>
      <c r="L1034" t="inlineStr">
        <is>
          <t>2.89</t>
        </is>
      </c>
      <c r="M1034" t="inlineStr">
        <is>
          <t>Ole Miss</t>
        </is>
      </c>
      <c r="N1034" t="inlineStr">
        <is>
          <t>2.89</t>
        </is>
      </c>
      <c r="O1034" t="inlineStr">
        <is>
          <t>0.5717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15.31</t>
        </is>
      </c>
      <c r="K1035" t="inlineStr">
        <is>
          <t>5.75</t>
        </is>
      </c>
      <c r="L1035" t="inlineStr">
        <is>
          <t>7.06</t>
        </is>
      </c>
      <c r="M1035" t="inlineStr">
        <is>
          <t>Ole Miss</t>
        </is>
      </c>
      <c r="N1035" t="inlineStr">
        <is>
          <t>7.06</t>
        </is>
      </c>
      <c r="O1035" t="inlineStr">
        <is>
          <t>0.6705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15.31</t>
        </is>
      </c>
      <c r="K1036" t="inlineStr">
        <is>
          <t>7.55</t>
        </is>
      </c>
      <c r="L1036" t="inlineStr">
        <is>
          <t>10.26</t>
        </is>
      </c>
      <c r="M1036" t="inlineStr">
        <is>
          <t>Ole Miss</t>
        </is>
      </c>
      <c r="N1036" t="inlineStr">
        <is>
          <t>10.26</t>
        </is>
      </c>
      <c r="O1036" t="inlineStr">
        <is>
          <t>0.7393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15.31</t>
        </is>
      </c>
      <c r="K1037" t="inlineStr">
        <is>
          <t>18.69</t>
        </is>
      </c>
      <c r="L1037" t="inlineStr">
        <is>
          <t>-5.88</t>
        </is>
      </c>
      <c r="M1037" t="inlineStr">
        <is>
          <t>Texas</t>
        </is>
      </c>
      <c r="N1037" t="inlineStr">
        <is>
          <t>5.88</t>
        </is>
      </c>
      <c r="O1037" t="inlineStr">
        <is>
          <t>0.3566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15.31</t>
        </is>
      </c>
      <c r="K1038" t="inlineStr">
        <is>
          <t>9.22</t>
        </is>
      </c>
      <c r="L1038" t="inlineStr">
        <is>
          <t>8.59</t>
        </is>
      </c>
      <c r="M1038" t="inlineStr">
        <is>
          <t>Ole Miss</t>
        </is>
      </c>
      <c r="N1038" t="inlineStr">
        <is>
          <t>8.59</t>
        </is>
      </c>
      <c r="O1038" t="inlineStr">
        <is>
          <t>0.7043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15.31</t>
        </is>
      </c>
      <c r="K1039" t="inlineStr">
        <is>
          <t>17.75</t>
        </is>
      </c>
      <c r="L1039" t="inlineStr">
        <is>
          <t>0.06</t>
        </is>
      </c>
      <c r="M1039" t="inlineStr">
        <is>
          <t>Ole Miss</t>
        </is>
      </c>
      <c r="N1039" t="inlineStr">
        <is>
          <t>0.06</t>
        </is>
      </c>
      <c r="O1039" t="inlineStr">
        <is>
          <t>0.5015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15.31</t>
        </is>
      </c>
      <c r="K1040" t="inlineStr">
        <is>
          <t>12.03</t>
        </is>
      </c>
      <c r="L1040" t="inlineStr">
        <is>
          <t>0.78</t>
        </is>
      </c>
      <c r="M1040" t="inlineStr">
        <is>
          <t>Ole Miss</t>
        </is>
      </c>
      <c r="N1040" t="inlineStr">
        <is>
          <t>0.78</t>
        </is>
      </c>
      <c r="O1040" t="inlineStr">
        <is>
          <t>0.5194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15.31</t>
        </is>
      </c>
      <c r="K1041" t="inlineStr">
        <is>
          <t>-36.0</t>
        </is>
      </c>
      <c r="L1041" t="inlineStr">
        <is>
          <t>53.81</t>
        </is>
      </c>
      <c r="M1041" t="inlineStr">
        <is>
          <t>Ole Miss</t>
        </is>
      </c>
      <c r="N1041" t="inlineStr">
        <is>
          <t>53.81</t>
        </is>
      </c>
      <c r="O1041" t="inlineStr">
        <is>
          <t>0.9996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15.31</t>
        </is>
      </c>
      <c r="K1042" t="inlineStr">
        <is>
          <t>6.58</t>
        </is>
      </c>
      <c r="L1042" t="inlineStr">
        <is>
          <t>11.23</t>
        </is>
      </c>
      <c r="M1042" t="inlineStr">
        <is>
          <t>Ole Miss</t>
        </is>
      </c>
      <c r="N1042" t="inlineStr">
        <is>
          <t>11.23</t>
        </is>
      </c>
      <c r="O1042" t="inlineStr">
        <is>
          <t>0.7586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18.0</t>
        </is>
      </c>
      <c r="K1043" t="inlineStr">
        <is>
          <t>0.26</t>
        </is>
      </c>
      <c r="L1043" t="inlineStr">
        <is>
          <t>20.24</t>
        </is>
      </c>
      <c r="M1043" t="inlineStr">
        <is>
          <t>Oregon</t>
        </is>
      </c>
      <c r="N1043" t="inlineStr">
        <is>
          <t>20.24</t>
        </is>
      </c>
      <c r="O1043" t="inlineStr">
        <is>
          <t>0.8971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18.0</t>
        </is>
      </c>
      <c r="K1044" t="inlineStr">
        <is>
          <t>-5.6</t>
        </is>
      </c>
      <c r="L1044" t="inlineStr">
        <is>
          <t>21.1</t>
        </is>
      </c>
      <c r="M1044" t="inlineStr">
        <is>
          <t>Oregon</t>
        </is>
      </c>
      <c r="N1044" t="inlineStr">
        <is>
          <t>21.1</t>
        </is>
      </c>
      <c r="O1044" t="inlineStr">
        <is>
          <t>0.9064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18.0</t>
        </is>
      </c>
      <c r="K1045" t="inlineStr">
        <is>
          <t>-36.0</t>
        </is>
      </c>
      <c r="L1045" t="inlineStr">
        <is>
          <t>56.5</t>
        </is>
      </c>
      <c r="M1045" t="inlineStr">
        <is>
          <t>Oregon</t>
        </is>
      </c>
      <c r="N1045" t="inlineStr">
        <is>
          <t>56.5</t>
        </is>
      </c>
      <c r="O1045" t="inlineStr">
        <is>
          <t>0.9998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18.0</t>
        </is>
      </c>
      <c r="K1046" t="inlineStr">
        <is>
          <t>17.51</t>
        </is>
      </c>
      <c r="L1046" t="inlineStr">
        <is>
          <t>-2.01</t>
        </is>
      </c>
      <c r="M1046" t="inlineStr">
        <is>
          <t>USC</t>
        </is>
      </c>
      <c r="N1046" t="inlineStr">
        <is>
          <t>2.01</t>
        </is>
      </c>
      <c r="O1046" t="inlineStr">
        <is>
          <t>0.45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18.0</t>
        </is>
      </c>
      <c r="K1047" t="inlineStr">
        <is>
          <t>3.05</t>
        </is>
      </c>
      <c r="L1047" t="inlineStr">
        <is>
          <t>17.45</t>
        </is>
      </c>
      <c r="M1047" t="inlineStr">
        <is>
          <t>Oregon</t>
        </is>
      </c>
      <c r="N1047" t="inlineStr">
        <is>
          <t>17.45</t>
        </is>
      </c>
      <c r="O1047" t="inlineStr">
        <is>
          <t>0.8623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18.0</t>
        </is>
      </c>
      <c r="K1048" t="inlineStr">
        <is>
          <t>8.0</t>
        </is>
      </c>
      <c r="L1048" t="inlineStr">
        <is>
          <t>12.5</t>
        </is>
      </c>
      <c r="M1048" t="inlineStr">
        <is>
          <t>Oregon</t>
        </is>
      </c>
      <c r="N1048" t="inlineStr">
        <is>
          <t>12.5</t>
        </is>
      </c>
      <c r="O1048" t="inlineStr">
        <is>
          <t>0.7827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18.0</t>
        </is>
      </c>
      <c r="K1049" t="inlineStr">
        <is>
          <t>3.78</t>
        </is>
      </c>
      <c r="L1049" t="inlineStr">
        <is>
          <t>11.72</t>
        </is>
      </c>
      <c r="M1049" t="inlineStr">
        <is>
          <t>Oregon</t>
        </is>
      </c>
      <c r="N1049" t="inlineStr">
        <is>
          <t>11.72</t>
        </is>
      </c>
      <c r="O1049" t="inlineStr">
        <is>
          <t>0.7681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18.0</t>
        </is>
      </c>
      <c r="K1050" t="inlineStr">
        <is>
          <t>1.16</t>
        </is>
      </c>
      <c r="L1050" t="inlineStr">
        <is>
          <t>19.34</t>
        </is>
      </c>
      <c r="M1050" t="inlineStr">
        <is>
          <t>Oregon</t>
        </is>
      </c>
      <c r="N1050" t="inlineStr">
        <is>
          <t>19.34</t>
        </is>
      </c>
      <c r="O1050" t="inlineStr">
        <is>
          <t>0.8866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18.0</t>
        </is>
      </c>
      <c r="K1051" t="inlineStr">
        <is>
          <t>20.19</t>
        </is>
      </c>
      <c r="L1051" t="inlineStr">
        <is>
          <t>-4.69</t>
        </is>
      </c>
      <c r="M1051" t="inlineStr">
        <is>
          <t>Ohio State</t>
        </is>
      </c>
      <c r="N1051" t="inlineStr">
        <is>
          <t>4.69</t>
        </is>
      </c>
      <c r="O1051" t="inlineStr">
        <is>
          <t>0.3847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18.0</t>
        </is>
      </c>
      <c r="K1052" t="inlineStr">
        <is>
          <t>12.6</t>
        </is>
      </c>
      <c r="L1052" t="inlineStr">
        <is>
          <t>7.9</t>
        </is>
      </c>
      <c r="M1052" t="inlineStr">
        <is>
          <t>Oregon</t>
        </is>
      </c>
      <c r="N1052" t="inlineStr">
        <is>
          <t>7.9</t>
        </is>
      </c>
      <c r="O1052" t="inlineStr">
        <is>
          <t>0.6893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18.0</t>
        </is>
      </c>
      <c r="K1053" t="inlineStr">
        <is>
          <t>0.56</t>
        </is>
      </c>
      <c r="L1053" t="inlineStr">
        <is>
          <t>14.94</t>
        </is>
      </c>
      <c r="M1053" t="inlineStr">
        <is>
          <t>Oregon</t>
        </is>
      </c>
      <c r="N1053" t="inlineStr">
        <is>
          <t>14.94</t>
        </is>
      </c>
      <c r="O1053" t="inlineStr">
        <is>
          <t>0.8248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18.0</t>
        </is>
      </c>
      <c r="K1054" t="inlineStr">
        <is>
          <t>11.43</t>
        </is>
      </c>
      <c r="L1054" t="inlineStr">
        <is>
          <t>9.07</t>
        </is>
      </c>
      <c r="M1054" t="inlineStr">
        <is>
          <t>Oregon</t>
        </is>
      </c>
      <c r="N1054" t="inlineStr">
        <is>
          <t>9.07</t>
        </is>
      </c>
      <c r="O1054" t="inlineStr">
        <is>
          <t>0.7146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-8.04</t>
        </is>
      </c>
      <c r="K1055" t="inlineStr">
        <is>
          <t>1.62</t>
        </is>
      </c>
      <c r="L1055" t="inlineStr">
        <is>
          <t>-12.16</t>
        </is>
      </c>
      <c r="M1055" t="inlineStr">
        <is>
          <t>Houston</t>
        </is>
      </c>
      <c r="N1055" t="inlineStr">
        <is>
          <t>12.16</t>
        </is>
      </c>
      <c r="O1055" t="inlineStr">
        <is>
          <t>0.2236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-8.04</t>
        </is>
      </c>
      <c r="K1056" t="inlineStr">
        <is>
          <t>8.95</t>
        </is>
      </c>
      <c r="L1056" t="inlineStr">
        <is>
          <t>-14.49</t>
        </is>
      </c>
      <c r="M1056" t="inlineStr">
        <is>
          <t>Texas Tech</t>
        </is>
      </c>
      <c r="N1056" t="inlineStr">
        <is>
          <t>14.49</t>
        </is>
      </c>
      <c r="O1056" t="inlineStr">
        <is>
          <t>0.1826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-8.04</t>
        </is>
      </c>
      <c r="K1057" t="inlineStr">
        <is>
          <t>-36.0</t>
        </is>
      </c>
      <c r="L1057" t="inlineStr">
        <is>
          <t>30.46</t>
        </is>
      </c>
      <c r="M1057" t="inlineStr">
        <is>
          <t>Oregon State</t>
        </is>
      </c>
      <c r="N1057" t="inlineStr">
        <is>
          <t>30.46</t>
        </is>
      </c>
      <c r="O1057" t="inlineStr">
        <is>
          <t>0.9715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-8.04</t>
        </is>
      </c>
      <c r="K1058" t="inlineStr">
        <is>
          <t>-8.49</t>
        </is>
      </c>
      <c r="L1058" t="inlineStr">
        <is>
          <t>-2.05</t>
        </is>
      </c>
      <c r="M1058" t="inlineStr">
        <is>
          <t>UTEP</t>
        </is>
      </c>
      <c r="N1058" t="inlineStr">
        <is>
          <t>2.05</t>
        </is>
      </c>
      <c r="O1058" t="inlineStr">
        <is>
          <t>0.449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-8.04</t>
        </is>
      </c>
      <c r="K1059" t="inlineStr">
        <is>
          <t>-4.17</t>
        </is>
      </c>
      <c r="L1059" t="inlineStr">
        <is>
          <t>-6.37</t>
        </is>
      </c>
      <c r="M1059" t="inlineStr">
        <is>
          <t>Colorado State</t>
        </is>
      </c>
      <c r="N1059" t="inlineStr">
        <is>
          <t>6.37</t>
        </is>
      </c>
      <c r="O1059" t="inlineStr">
        <is>
          <t>0.3453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-8.04</t>
        </is>
      </c>
      <c r="K1060" t="inlineStr">
        <is>
          <t>-2.73</t>
        </is>
      </c>
      <c r="L1060" t="inlineStr">
        <is>
          <t>-2.81</t>
        </is>
      </c>
      <c r="M1060" t="inlineStr">
        <is>
          <t>San Diego State</t>
        </is>
      </c>
      <c r="N1060" t="inlineStr">
        <is>
          <t>2.81</t>
        </is>
      </c>
      <c r="O1060" t="inlineStr">
        <is>
          <t>0.4303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-8.04</t>
        </is>
      </c>
      <c r="K1061" t="inlineStr">
        <is>
          <t>-3.28</t>
        </is>
      </c>
      <c r="L1061" t="inlineStr">
        <is>
          <t>-2.26</t>
        </is>
      </c>
      <c r="M1061" t="inlineStr">
        <is>
          <t>Washington State</t>
        </is>
      </c>
      <c r="N1061" t="inlineStr">
        <is>
          <t>2.26</t>
        </is>
      </c>
      <c r="O1061" t="inlineStr">
        <is>
          <t>0.4438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-8.04</t>
        </is>
      </c>
      <c r="K1062" t="inlineStr">
        <is>
          <t>-1.31</t>
        </is>
      </c>
      <c r="L1062" t="inlineStr">
        <is>
          <t>-9.23</t>
        </is>
      </c>
      <c r="M1062" t="inlineStr">
        <is>
          <t>Fresno State</t>
        </is>
      </c>
      <c r="N1062" t="inlineStr">
        <is>
          <t>9.23</t>
        </is>
      </c>
      <c r="O1062" t="inlineStr">
        <is>
          <t>0.282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-8.04</t>
        </is>
      </c>
      <c r="K1063" t="inlineStr">
        <is>
          <t>-2.25</t>
        </is>
      </c>
      <c r="L1063" t="inlineStr">
        <is>
          <t>-3.29</t>
        </is>
      </c>
      <c r="M1063" t="inlineStr">
        <is>
          <t>Texas State</t>
        </is>
      </c>
      <c r="N1063" t="inlineStr">
        <is>
          <t>3.29</t>
        </is>
      </c>
      <c r="O1063" t="inlineStr">
        <is>
          <t>0.4185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-8.04</t>
        </is>
      </c>
      <c r="K1064" t="inlineStr">
        <is>
          <t>0.26</t>
        </is>
      </c>
      <c r="L1064" t="inlineStr">
        <is>
          <t>-10.8</t>
        </is>
      </c>
      <c r="M1064" t="inlineStr">
        <is>
          <t>Boise State</t>
        </is>
      </c>
      <c r="N1064" t="inlineStr">
        <is>
          <t>10.8</t>
        </is>
      </c>
      <c r="O1064" t="inlineStr">
        <is>
          <t>0.2498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-8.04</t>
        </is>
      </c>
      <c r="K1065" t="inlineStr">
        <is>
          <t>-6.58</t>
        </is>
      </c>
      <c r="L1065" t="inlineStr">
        <is>
          <t>1.04</t>
        </is>
      </c>
      <c r="M1065" t="inlineStr">
        <is>
          <t>Oregon State</t>
        </is>
      </c>
      <c r="N1065" t="inlineStr">
        <is>
          <t>1.04</t>
        </is>
      </c>
      <c r="O1065" t="inlineStr">
        <is>
          <t>0.5259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11.01</t>
        </is>
      </c>
      <c r="K1066" t="inlineStr">
        <is>
          <t>-5.01</t>
        </is>
      </c>
      <c r="L1066" t="inlineStr">
        <is>
          <t>18.52</t>
        </is>
      </c>
      <c r="M1066" t="inlineStr">
        <is>
          <t>Penn State</t>
        </is>
      </c>
      <c r="N1066" t="inlineStr">
        <is>
          <t>18.52</t>
        </is>
      </c>
      <c r="O1066" t="inlineStr">
        <is>
          <t>0.8765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11.01</t>
        </is>
      </c>
      <c r="K1067" t="inlineStr">
        <is>
          <t>-3.81</t>
        </is>
      </c>
      <c r="L1067" t="inlineStr">
        <is>
          <t>12.32</t>
        </is>
      </c>
      <c r="M1067" t="inlineStr">
        <is>
          <t>Penn State</t>
        </is>
      </c>
      <c r="N1067" t="inlineStr">
        <is>
          <t>12.32</t>
        </is>
      </c>
      <c r="O1067" t="inlineStr">
        <is>
          <t>0.7794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11.01</t>
        </is>
      </c>
      <c r="K1068" t="inlineStr">
        <is>
          <t>-6.18</t>
        </is>
      </c>
      <c r="L1068" t="inlineStr">
        <is>
          <t>19.69</t>
        </is>
      </c>
      <c r="M1068" t="inlineStr">
        <is>
          <t>Penn State</t>
        </is>
      </c>
      <c r="N1068" t="inlineStr">
        <is>
          <t>19.69</t>
        </is>
      </c>
      <c r="O1068" t="inlineStr">
        <is>
          <t>0.8908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11.01</t>
        </is>
      </c>
      <c r="K1069" t="inlineStr">
        <is>
          <t>3.97</t>
        </is>
      </c>
      <c r="L1069" t="inlineStr">
        <is>
          <t>9.54</t>
        </is>
      </c>
      <c r="M1069" t="inlineStr">
        <is>
          <t>Penn State</t>
        </is>
      </c>
      <c r="N1069" t="inlineStr">
        <is>
          <t>9.54</t>
        </is>
      </c>
      <c r="O1069" t="inlineStr">
        <is>
          <t>0.7245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11.01</t>
        </is>
      </c>
      <c r="K1070" t="inlineStr">
        <is>
          <t>1.16</t>
        </is>
      </c>
      <c r="L1070" t="inlineStr">
        <is>
          <t>7.35</t>
        </is>
      </c>
      <c r="M1070" t="inlineStr">
        <is>
          <t>Penn State</t>
        </is>
      </c>
      <c r="N1070" t="inlineStr">
        <is>
          <t>7.35</t>
        </is>
      </c>
      <c r="O1070" t="inlineStr">
        <is>
          <t>0.677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11.01</t>
        </is>
      </c>
      <c r="K1071" t="inlineStr">
        <is>
          <t>17.51</t>
        </is>
      </c>
      <c r="L1071" t="inlineStr">
        <is>
          <t>-4.0</t>
        </is>
      </c>
      <c r="M1071" t="inlineStr">
        <is>
          <t>USC</t>
        </is>
      </c>
      <c r="N1071" t="inlineStr">
        <is>
          <t>4.0</t>
        </is>
      </c>
      <c r="O1071" t="inlineStr">
        <is>
          <t>0.4013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11.01</t>
        </is>
      </c>
      <c r="K1072" t="inlineStr">
        <is>
          <t>12.6</t>
        </is>
      </c>
      <c r="L1072" t="inlineStr">
        <is>
          <t>-4.09</t>
        </is>
      </c>
      <c r="M1072" t="inlineStr">
        <is>
          <t>Michigan</t>
        </is>
      </c>
      <c r="N1072" t="inlineStr">
        <is>
          <t>4.09</t>
        </is>
      </c>
      <c r="O1072" t="inlineStr">
        <is>
          <t>0.3991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11.01</t>
        </is>
      </c>
      <c r="K1073" t="inlineStr">
        <is>
          <t>-0.86</t>
        </is>
      </c>
      <c r="L1073" t="inlineStr">
        <is>
          <t>14.37</t>
        </is>
      </c>
      <c r="M1073" t="inlineStr">
        <is>
          <t>Penn State</t>
        </is>
      </c>
      <c r="N1073" t="inlineStr">
        <is>
          <t>14.37</t>
        </is>
      </c>
      <c r="O1073" t="inlineStr">
        <is>
          <t>0.8154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11.01</t>
        </is>
      </c>
      <c r="K1074" t="inlineStr">
        <is>
          <t>11.43</t>
        </is>
      </c>
      <c r="L1074" t="inlineStr">
        <is>
          <t>-2.92</t>
        </is>
      </c>
      <c r="M1074" t="inlineStr">
        <is>
          <t>Washington</t>
        </is>
      </c>
      <c r="N1074" t="inlineStr">
        <is>
          <t>2.92</t>
        </is>
      </c>
      <c r="O1074" t="inlineStr">
        <is>
          <t>0.4276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11.01</t>
        </is>
      </c>
      <c r="K1075" t="inlineStr">
        <is>
          <t>1.84</t>
        </is>
      </c>
      <c r="L1075" t="inlineStr">
        <is>
          <t>11.67</t>
        </is>
      </c>
      <c r="M1075" t="inlineStr">
        <is>
          <t>Penn State</t>
        </is>
      </c>
      <c r="N1075" t="inlineStr">
        <is>
          <t>11.67</t>
        </is>
      </c>
      <c r="O1075" t="inlineStr">
        <is>
          <t>0.7671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11.01</t>
        </is>
      </c>
      <c r="K1076" t="inlineStr">
        <is>
          <t>-1.17</t>
        </is>
      </c>
      <c r="L1076" t="inlineStr">
        <is>
          <t>14.68</t>
        </is>
      </c>
      <c r="M1076" t="inlineStr">
        <is>
          <t>Penn State</t>
        </is>
      </c>
      <c r="N1076" t="inlineStr">
        <is>
          <t>14.68</t>
        </is>
      </c>
      <c r="O1076" t="inlineStr">
        <is>
          <t>0.8206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11.01</t>
        </is>
      </c>
      <c r="K1077" t="inlineStr">
        <is>
          <t>1.54</t>
        </is>
      </c>
      <c r="L1077" t="inlineStr">
        <is>
          <t>6.97</t>
        </is>
      </c>
      <c r="M1077" t="inlineStr">
        <is>
          <t>Penn State</t>
        </is>
      </c>
      <c r="N1077" t="inlineStr">
        <is>
          <t>6.97</t>
        </is>
      </c>
      <c r="O1077" t="inlineStr">
        <is>
          <t>0.6684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2.41</t>
        </is>
      </c>
      <c r="K1078" t="inlineStr">
        <is>
          <t>-4.03</t>
        </is>
      </c>
      <c r="L1078" t="inlineStr">
        <is>
          <t>8.94</t>
        </is>
      </c>
      <c r="M1078" t="inlineStr">
        <is>
          <t>Pittsburgh</t>
        </is>
      </c>
      <c r="N1078" t="inlineStr">
        <is>
          <t>8.94</t>
        </is>
      </c>
      <c r="O1078" t="inlineStr">
        <is>
          <t>0.7118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2.41</t>
        </is>
      </c>
      <c r="K1079" t="inlineStr">
        <is>
          <t>-0.82</t>
        </is>
      </c>
      <c r="L1079" t="inlineStr">
        <is>
          <t>5.73</t>
        </is>
      </c>
      <c r="M1079" t="inlineStr">
        <is>
          <t>Pittsburgh</t>
        </is>
      </c>
      <c r="N1079" t="inlineStr">
        <is>
          <t>5.73</t>
        </is>
      </c>
      <c r="O1079" t="inlineStr">
        <is>
          <t>0.6399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2.41</t>
        </is>
      </c>
      <c r="K1080" t="inlineStr">
        <is>
          <t>-1.28</t>
        </is>
      </c>
      <c r="L1080" t="inlineStr">
        <is>
          <t>6.19</t>
        </is>
      </c>
      <c r="M1080" t="inlineStr">
        <is>
          <t>Pittsburgh</t>
        </is>
      </c>
      <c r="N1080" t="inlineStr">
        <is>
          <t>6.19</t>
        </is>
      </c>
      <c r="O1080" t="inlineStr">
        <is>
          <t>0.6506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2.41</t>
        </is>
      </c>
      <c r="K1081" t="inlineStr">
        <is>
          <t>-36.0</t>
        </is>
      </c>
      <c r="L1081" t="inlineStr">
        <is>
          <t>40.91</t>
        </is>
      </c>
      <c r="M1081" t="inlineStr">
        <is>
          <t>Pittsburgh</t>
        </is>
      </c>
      <c r="N1081" t="inlineStr">
        <is>
          <t>40.91</t>
        </is>
      </c>
      <c r="O1081" t="inlineStr">
        <is>
          <t>0.9947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2.41</t>
        </is>
      </c>
      <c r="K1082" t="inlineStr">
        <is>
          <t>2.6</t>
        </is>
      </c>
      <c r="L1082" t="inlineStr">
        <is>
          <t>-2.69</t>
        </is>
      </c>
      <c r="M1082" t="inlineStr">
        <is>
          <t>Virginia Tech</t>
        </is>
      </c>
      <c r="N1082" t="inlineStr">
        <is>
          <t>2.69</t>
        </is>
      </c>
      <c r="O1082" t="inlineStr">
        <is>
          <t>0.4332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2.41</t>
        </is>
      </c>
      <c r="K1083" t="inlineStr">
        <is>
          <t>2.19</t>
        </is>
      </c>
      <c r="L1083" t="inlineStr">
        <is>
          <t>2.72</t>
        </is>
      </c>
      <c r="M1083" t="inlineStr">
        <is>
          <t>Pittsburgh</t>
        </is>
      </c>
      <c r="N1083" t="inlineStr">
        <is>
          <t>2.72</t>
        </is>
      </c>
      <c r="O1083" t="inlineStr">
        <is>
          <t>0.5675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2.41</t>
        </is>
      </c>
      <c r="K1084" t="inlineStr">
        <is>
          <t>-3.67</t>
        </is>
      </c>
      <c r="L1084" t="inlineStr">
        <is>
          <t>3.58</t>
        </is>
      </c>
      <c r="M1084" t="inlineStr">
        <is>
          <t>Pittsburgh</t>
        </is>
      </c>
      <c r="N1084" t="inlineStr">
        <is>
          <t>3.58</t>
        </is>
      </c>
      <c r="O1084" t="inlineStr">
        <is>
          <t>0.5885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2.41</t>
        </is>
      </c>
      <c r="K1085" t="inlineStr">
        <is>
          <t>13.34</t>
        </is>
      </c>
      <c r="L1085" t="inlineStr">
        <is>
          <t>-13.43</t>
        </is>
      </c>
      <c r="M1085" t="inlineStr">
        <is>
          <t>Miami</t>
        </is>
      </c>
      <c r="N1085" t="inlineStr">
        <is>
          <t>13.43</t>
        </is>
      </c>
      <c r="O1085" t="inlineStr">
        <is>
          <t>0.2006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2.41</t>
        </is>
      </c>
      <c r="K1086" t="inlineStr">
        <is>
          <t>2.34</t>
        </is>
      </c>
      <c r="L1086" t="inlineStr">
        <is>
          <t>2.57</t>
        </is>
      </c>
      <c r="M1086" t="inlineStr">
        <is>
          <t>Pittsburgh</t>
        </is>
      </c>
      <c r="N1086" t="inlineStr">
        <is>
          <t>2.57</t>
        </is>
      </c>
      <c r="O1086" t="inlineStr">
        <is>
          <t>0.5638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2.41</t>
        </is>
      </c>
      <c r="K1087" t="inlineStr">
        <is>
          <t>5.44</t>
        </is>
      </c>
      <c r="L1087" t="inlineStr">
        <is>
          <t>-0.53</t>
        </is>
      </c>
      <c r="M1087" t="inlineStr">
        <is>
          <t>Florida State</t>
        </is>
      </c>
      <c r="N1087" t="inlineStr">
        <is>
          <t>0.53</t>
        </is>
      </c>
      <c r="O1087" t="inlineStr">
        <is>
          <t>0.4868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2.41</t>
        </is>
      </c>
      <c r="K1088" t="inlineStr">
        <is>
          <t>5.83</t>
        </is>
      </c>
      <c r="L1088" t="inlineStr">
        <is>
          <t>-5.92</t>
        </is>
      </c>
      <c r="M1088" t="inlineStr">
        <is>
          <t>Louisville</t>
        </is>
      </c>
      <c r="N1088" t="inlineStr">
        <is>
          <t>5.92</t>
        </is>
      </c>
      <c r="O1088" t="inlineStr">
        <is>
          <t>0.3557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2.41</t>
        </is>
      </c>
      <c r="K1089" t="inlineStr">
        <is>
          <t>-1.83</t>
        </is>
      </c>
      <c r="L1089" t="inlineStr">
        <is>
          <t>1.74</t>
        </is>
      </c>
      <c r="M1089" t="inlineStr">
        <is>
          <t>Pittsburgh</t>
        </is>
      </c>
      <c r="N1089" t="inlineStr">
        <is>
          <t>1.74</t>
        </is>
      </c>
      <c r="O1089" t="inlineStr">
        <is>
          <t>0.5433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-0.86</t>
        </is>
      </c>
      <c r="K1090" t="inlineStr">
        <is>
          <t>-36.0</t>
        </is>
      </c>
      <c r="L1090" t="inlineStr">
        <is>
          <t>37.64</t>
        </is>
      </c>
      <c r="M1090" t="inlineStr">
        <is>
          <t>Purdue</t>
        </is>
      </c>
      <c r="N1090" t="inlineStr">
        <is>
          <t>37.64</t>
        </is>
      </c>
      <c r="O1090" t="inlineStr">
        <is>
          <t>0.9907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-0.86</t>
        </is>
      </c>
      <c r="K1091" t="inlineStr">
        <is>
          <t>0.54</t>
        </is>
      </c>
      <c r="L1091" t="inlineStr">
        <is>
          <t>1.1</t>
        </is>
      </c>
      <c r="M1091" t="inlineStr">
        <is>
          <t>Purdue</t>
        </is>
      </c>
      <c r="N1091" t="inlineStr">
        <is>
          <t>1.1</t>
        </is>
      </c>
      <c r="O1091" t="inlineStr">
        <is>
          <t>0.5274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-0.86</t>
        </is>
      </c>
      <c r="K1092" t="inlineStr">
        <is>
          <t>3.05</t>
        </is>
      </c>
      <c r="L1092" t="inlineStr">
        <is>
          <t>-6.41</t>
        </is>
      </c>
      <c r="M1092" t="inlineStr">
        <is>
          <t>UCLA</t>
        </is>
      </c>
      <c r="N1092" t="inlineStr">
        <is>
          <t>6.41</t>
        </is>
      </c>
      <c r="O1092" t="inlineStr">
        <is>
          <t>0.3443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-0.86</t>
        </is>
      </c>
      <c r="K1093" t="inlineStr">
        <is>
          <t>20.8</t>
        </is>
      </c>
      <c r="L1093" t="inlineStr">
        <is>
          <t>-19.16</t>
        </is>
      </c>
      <c r="M1093" t="inlineStr">
        <is>
          <t>Notre Dame</t>
        </is>
      </c>
      <c r="N1093" t="inlineStr">
        <is>
          <t>19.16</t>
        </is>
      </c>
      <c r="O1093" t="inlineStr">
        <is>
          <t>0.1156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-0.86</t>
        </is>
      </c>
      <c r="K1094" t="inlineStr">
        <is>
          <t>3.78</t>
        </is>
      </c>
      <c r="L1094" t="inlineStr">
        <is>
          <t>-7.14</t>
        </is>
      </c>
      <c r="M1094" t="inlineStr">
        <is>
          <t>Illinois</t>
        </is>
      </c>
      <c r="N1094" t="inlineStr">
        <is>
          <t>7.14</t>
        </is>
      </c>
      <c r="O1094" t="inlineStr">
        <is>
          <t>0.3277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-0.86</t>
        </is>
      </c>
      <c r="K1095" t="inlineStr">
        <is>
          <t>1.84</t>
        </is>
      </c>
      <c r="L1095" t="inlineStr">
        <is>
          <t>-0.2</t>
        </is>
      </c>
      <c r="M1095" t="inlineStr">
        <is>
          <t>Minnesota</t>
        </is>
      </c>
      <c r="N1095" t="inlineStr">
        <is>
          <t>0.2</t>
        </is>
      </c>
      <c r="O1095" t="inlineStr">
        <is>
          <t>0.495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-0.86</t>
        </is>
      </c>
      <c r="K1096" t="inlineStr">
        <is>
          <t>11.43</t>
        </is>
      </c>
      <c r="L1096" t="inlineStr">
        <is>
          <t>-9.79</t>
        </is>
      </c>
      <c r="M1096" t="inlineStr">
        <is>
          <t>Washington</t>
        </is>
      </c>
      <c r="N1096" t="inlineStr">
        <is>
          <t>9.79</t>
        </is>
      </c>
      <c r="O1096" t="inlineStr">
        <is>
          <t>0.2703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-0.86</t>
        </is>
      </c>
      <c r="K1097" t="inlineStr">
        <is>
          <t>11.01</t>
        </is>
      </c>
      <c r="L1097" t="inlineStr">
        <is>
          <t>-14.37</t>
        </is>
      </c>
      <c r="M1097" t="inlineStr">
        <is>
          <t>Penn State</t>
        </is>
      </c>
      <c r="N1097" t="inlineStr">
        <is>
          <t>14.37</t>
        </is>
      </c>
      <c r="O1097" t="inlineStr">
        <is>
          <t>0.1846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-0.86</t>
        </is>
      </c>
      <c r="K1098" t="inlineStr">
        <is>
          <t>1.54</t>
        </is>
      </c>
      <c r="L1098" t="inlineStr">
        <is>
          <t>0.1</t>
        </is>
      </c>
      <c r="M1098" t="inlineStr">
        <is>
          <t>Purdue</t>
        </is>
      </c>
      <c r="N1098" t="inlineStr">
        <is>
          <t>0.1</t>
        </is>
      </c>
      <c r="O1098" t="inlineStr">
        <is>
          <t>0.5025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-0.86</t>
        </is>
      </c>
      <c r="K1099" t="inlineStr">
        <is>
          <t>8.57</t>
        </is>
      </c>
      <c r="L1099" t="inlineStr">
        <is>
          <t>-11.93</t>
        </is>
      </c>
      <c r="M1099" t="inlineStr">
        <is>
          <t>Iowa</t>
        </is>
      </c>
      <c r="N1099" t="inlineStr">
        <is>
          <t>11.93</t>
        </is>
      </c>
      <c r="O1099" t="inlineStr">
        <is>
          <t>0.2279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-0.86</t>
        </is>
      </c>
      <c r="K1100" t="inlineStr">
        <is>
          <t>3.97</t>
        </is>
      </c>
      <c r="L1100" t="inlineStr">
        <is>
          <t>-2.33</t>
        </is>
      </c>
      <c r="M1100" t="inlineStr">
        <is>
          <t>Wisconsin</t>
        </is>
      </c>
      <c r="N1100" t="inlineStr">
        <is>
          <t>2.33</t>
        </is>
      </c>
      <c r="O1100" t="inlineStr">
        <is>
          <t>0.4421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-0.86</t>
        </is>
      </c>
      <c r="K1101" t="inlineStr">
        <is>
          <t>12.97</t>
        </is>
      </c>
      <c r="L1101" t="inlineStr">
        <is>
          <t>-16.33</t>
        </is>
      </c>
      <c r="M1101" t="inlineStr">
        <is>
          <t>Indiana</t>
        </is>
      </c>
      <c r="N1101" t="inlineStr">
        <is>
          <t>16.33</t>
        </is>
      </c>
      <c r="O1101" t="inlineStr">
        <is>
          <t>0.1537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-7.09</t>
        </is>
      </c>
      <c r="K1102" t="inlineStr">
        <is>
          <t>-36.0</t>
        </is>
      </c>
      <c r="L1102" t="inlineStr">
        <is>
          <t>31.41</t>
        </is>
      </c>
      <c r="M1102" t="inlineStr">
        <is>
          <t>Rice</t>
        </is>
      </c>
      <c r="N1102" t="inlineStr">
        <is>
          <t>31.41</t>
        </is>
      </c>
      <c r="O1102" t="inlineStr">
        <is>
          <t>0.9752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-7.09</t>
        </is>
      </c>
      <c r="K1103" t="inlineStr">
        <is>
          <t>20.8</t>
        </is>
      </c>
      <c r="L1103" t="inlineStr">
        <is>
          <t>-30.39</t>
        </is>
      </c>
      <c r="M1103" t="inlineStr">
        <is>
          <t>Notre Dame</t>
        </is>
      </c>
      <c r="N1103" t="inlineStr">
        <is>
          <t>30.39</t>
        </is>
      </c>
      <c r="O1103" t="inlineStr">
        <is>
          <t>0.0288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-7.09</t>
        </is>
      </c>
      <c r="K1104" t="inlineStr">
        <is>
          <t>-3.39</t>
        </is>
      </c>
      <c r="L1104" t="inlineStr">
        <is>
          <t>-1.2</t>
        </is>
      </c>
      <c r="M1104" t="inlineStr">
        <is>
          <t>Western Michigan</t>
        </is>
      </c>
      <c r="N1104" t="inlineStr">
        <is>
          <t>1.2</t>
        </is>
      </c>
      <c r="O1104" t="inlineStr">
        <is>
          <t>0.4701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-7.09</t>
        </is>
      </c>
      <c r="K1105" t="inlineStr">
        <is>
          <t>-1.31</t>
        </is>
      </c>
      <c r="L1105" t="inlineStr">
        <is>
          <t>-8.28</t>
        </is>
      </c>
      <c r="M1105" t="inlineStr">
        <is>
          <t>Fresno State</t>
        </is>
      </c>
      <c r="N1105" t="inlineStr">
        <is>
          <t>8.28</t>
        </is>
      </c>
      <c r="O1105" t="inlineStr">
        <is>
          <t>0.3024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-7.09</t>
        </is>
      </c>
      <c r="K1106" t="inlineStr">
        <is>
          <t>0.07</t>
        </is>
      </c>
      <c r="L1106" t="inlineStr">
        <is>
          <t>-4.66</t>
        </is>
      </c>
      <c r="M1106" t="inlineStr">
        <is>
          <t>UTSA</t>
        </is>
      </c>
      <c r="N1106" t="inlineStr">
        <is>
          <t>4.66</t>
        </is>
      </c>
      <c r="O1106" t="inlineStr">
        <is>
          <t>0.3854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-7.09</t>
        </is>
      </c>
      <c r="K1107" t="inlineStr">
        <is>
          <t>-2.67</t>
        </is>
      </c>
      <c r="L1107" t="inlineStr">
        <is>
          <t>-6.92</t>
        </is>
      </c>
      <c r="M1107" t="inlineStr">
        <is>
          <t>East Carolina</t>
        </is>
      </c>
      <c r="N1107" t="inlineStr">
        <is>
          <t>6.92</t>
        </is>
      </c>
      <c r="O1107" t="inlineStr">
        <is>
          <t>0.3327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-7.09</t>
        </is>
      </c>
      <c r="K1108" t="inlineStr">
        <is>
          <t>-8.39</t>
        </is>
      </c>
      <c r="L1108" t="inlineStr">
        <is>
          <t>3.8</t>
        </is>
      </c>
      <c r="M1108" t="inlineStr">
        <is>
          <t>Rice</t>
        </is>
      </c>
      <c r="N1108" t="inlineStr">
        <is>
          <t>3.8</t>
        </is>
      </c>
      <c r="O1108" t="inlineStr">
        <is>
          <t>0.5939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-7.09</t>
        </is>
      </c>
      <c r="K1109" t="inlineStr">
        <is>
          <t>-8.8</t>
        </is>
      </c>
      <c r="L1109" t="inlineStr">
        <is>
          <t>-0.79</t>
        </is>
      </c>
      <c r="M1109" t="inlineStr">
        <is>
          <t>Florida Atlantic</t>
        </is>
      </c>
      <c r="N1109" t="inlineStr">
        <is>
          <t>0.79</t>
        </is>
      </c>
      <c r="O1109" t="inlineStr">
        <is>
          <t>0.4803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-7.09</t>
        </is>
      </c>
      <c r="K1110" t="inlineStr">
        <is>
          <t>-0.73</t>
        </is>
      </c>
      <c r="L1110" t="inlineStr">
        <is>
          <t>-8.86</t>
        </is>
      </c>
      <c r="M1110" t="inlineStr">
        <is>
          <t>North Texas</t>
        </is>
      </c>
      <c r="N1110" t="inlineStr">
        <is>
          <t>8.86</t>
        </is>
      </c>
      <c r="O1110" t="inlineStr">
        <is>
          <t>0.2899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-7.09</t>
        </is>
      </c>
      <c r="K1111" t="inlineStr">
        <is>
          <t>-0.08</t>
        </is>
      </c>
      <c r="L1111" t="inlineStr">
        <is>
          <t>-4.51</t>
        </is>
      </c>
      <c r="M1111" t="inlineStr">
        <is>
          <t>Tulane</t>
        </is>
      </c>
      <c r="N1111" t="inlineStr">
        <is>
          <t>4.51</t>
        </is>
      </c>
      <c r="O1111" t="inlineStr">
        <is>
          <t>0.389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-7.09</t>
        </is>
      </c>
      <c r="K1112" t="inlineStr">
        <is>
          <t>-3.81</t>
        </is>
      </c>
      <c r="L1112" t="inlineStr">
        <is>
          <t>-5.78</t>
        </is>
      </c>
      <c r="M1112" t="inlineStr">
        <is>
          <t>Temple</t>
        </is>
      </c>
      <c r="N1112" t="inlineStr">
        <is>
          <t>5.78</t>
        </is>
      </c>
      <c r="O1112" t="inlineStr">
        <is>
          <t>0.359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-7.09</t>
        </is>
      </c>
      <c r="K1113" t="inlineStr">
        <is>
          <t>-10.56</t>
        </is>
      </c>
      <c r="L1113" t="inlineStr">
        <is>
          <t>5.97</t>
        </is>
      </c>
      <c r="M1113" t="inlineStr">
        <is>
          <t>Rice</t>
        </is>
      </c>
      <c r="N1113" t="inlineStr">
        <is>
          <t>5.97</t>
        </is>
      </c>
      <c r="O1113" t="inlineStr">
        <is>
          <t>0.6455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-1.17</t>
        </is>
      </c>
      <c r="K1114" t="inlineStr">
        <is>
          <t>-12.05</t>
        </is>
      </c>
      <c r="L1114" t="inlineStr">
        <is>
          <t>13.38</t>
        </is>
      </c>
      <c r="M1114" t="inlineStr">
        <is>
          <t>Rutgers</t>
        </is>
      </c>
      <c r="N1114" t="inlineStr">
        <is>
          <t>13.38</t>
        </is>
      </c>
      <c r="O1114" t="inlineStr">
        <is>
          <t>0.7985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-1.17</t>
        </is>
      </c>
      <c r="K1115" t="inlineStr">
        <is>
          <t>-3.67</t>
        </is>
      </c>
      <c r="L1115" t="inlineStr">
        <is>
          <t>-0.0</t>
        </is>
      </c>
      <c r="M1115" t="inlineStr">
        <is>
          <t>Boston College</t>
        </is>
      </c>
      <c r="N1115" t="inlineStr">
        <is>
          <t>0.0</t>
        </is>
      </c>
      <c r="O1115" t="inlineStr">
        <is>
          <t>0.5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-1.17</t>
        </is>
      </c>
      <c r="K1116" t="inlineStr">
        <is>
          <t>17.51</t>
        </is>
      </c>
      <c r="L1116" t="inlineStr">
        <is>
          <t>-16.18</t>
        </is>
      </c>
      <c r="M1116" t="inlineStr">
        <is>
          <t>USC</t>
        </is>
      </c>
      <c r="N1116" t="inlineStr">
        <is>
          <t>16.18</t>
        </is>
      </c>
      <c r="O1116" t="inlineStr">
        <is>
          <t>0.1559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-1.17</t>
        </is>
      </c>
      <c r="K1117" t="inlineStr">
        <is>
          <t>-36.0</t>
        </is>
      </c>
      <c r="L1117" t="inlineStr">
        <is>
          <t>37.33</t>
        </is>
      </c>
      <c r="M1117" t="inlineStr">
        <is>
          <t>Rutgers</t>
        </is>
      </c>
      <c r="N1117" t="inlineStr">
        <is>
          <t>37.33</t>
        </is>
      </c>
      <c r="O1117" t="inlineStr">
        <is>
          <t>0.9902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-1.17</t>
        </is>
      </c>
      <c r="K1118" t="inlineStr">
        <is>
          <t>12.97</t>
        </is>
      </c>
      <c r="L1118" t="inlineStr">
        <is>
          <t>-11.64</t>
        </is>
      </c>
      <c r="M1118" t="inlineStr">
        <is>
          <t>Indiana</t>
        </is>
      </c>
      <c r="N1118" t="inlineStr">
        <is>
          <t>11.64</t>
        </is>
      </c>
      <c r="O1118" t="inlineStr">
        <is>
          <t>0.2335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-1.17</t>
        </is>
      </c>
      <c r="K1119" t="inlineStr">
        <is>
          <t>1.54</t>
        </is>
      </c>
      <c r="L1119" t="inlineStr">
        <is>
          <t>-5.21</t>
        </is>
      </c>
      <c r="M1119" t="inlineStr">
        <is>
          <t>Maryland</t>
        </is>
      </c>
      <c r="N1119" t="inlineStr">
        <is>
          <t>5.21</t>
        </is>
      </c>
      <c r="O1119" t="inlineStr">
        <is>
          <t>0.3724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-1.17</t>
        </is>
      </c>
      <c r="K1120" t="inlineStr">
        <is>
          <t>1.16</t>
        </is>
      </c>
      <c r="L1120" t="inlineStr">
        <is>
          <t>-4.83</t>
        </is>
      </c>
      <c r="M1120" t="inlineStr">
        <is>
          <t>Northwestern</t>
        </is>
      </c>
      <c r="N1120" t="inlineStr">
        <is>
          <t>4.83</t>
        </is>
      </c>
      <c r="O1120" t="inlineStr">
        <is>
          <t>0.3814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-1.17</t>
        </is>
      </c>
      <c r="K1121" t="inlineStr">
        <is>
          <t>12.6</t>
        </is>
      </c>
      <c r="L1121" t="inlineStr">
        <is>
          <t>-11.27</t>
        </is>
      </c>
      <c r="M1121" t="inlineStr">
        <is>
          <t>Michigan</t>
        </is>
      </c>
      <c r="N1121" t="inlineStr">
        <is>
          <t>11.27</t>
        </is>
      </c>
      <c r="O1121" t="inlineStr">
        <is>
          <t>0.2406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-1.17</t>
        </is>
      </c>
      <c r="K1122" t="inlineStr">
        <is>
          <t>3.97</t>
        </is>
      </c>
      <c r="L1122" t="inlineStr">
        <is>
          <t>-7.64</t>
        </is>
      </c>
      <c r="M1122" t="inlineStr">
        <is>
          <t>Wisconsin</t>
        </is>
      </c>
      <c r="N1122" t="inlineStr">
        <is>
          <t>7.64</t>
        </is>
      </c>
      <c r="O1122" t="inlineStr">
        <is>
          <t>0.3165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-1.17</t>
        </is>
      </c>
      <c r="K1123" t="inlineStr">
        <is>
          <t>8.0</t>
        </is>
      </c>
      <c r="L1123" t="inlineStr">
        <is>
          <t>-6.67</t>
        </is>
      </c>
      <c r="M1123" t="inlineStr">
        <is>
          <t>Nebraska</t>
        </is>
      </c>
      <c r="N1123" t="inlineStr">
        <is>
          <t>6.67</t>
        </is>
      </c>
      <c r="O1123" t="inlineStr">
        <is>
          <t>0.3384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-1.17</t>
        </is>
      </c>
      <c r="K1124" t="inlineStr">
        <is>
          <t>11.01</t>
        </is>
      </c>
      <c r="L1124" t="inlineStr">
        <is>
          <t>-14.68</t>
        </is>
      </c>
      <c r="M1124" t="inlineStr">
        <is>
          <t>Penn State</t>
        </is>
      </c>
      <c r="N1124" t="inlineStr">
        <is>
          <t>14.68</t>
        </is>
      </c>
      <c r="O1124" t="inlineStr">
        <is>
          <t>0.1794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-1.17</t>
        </is>
      </c>
      <c r="K1125" t="inlineStr">
        <is>
          <t>0.56</t>
        </is>
      </c>
      <c r="L1125" t="inlineStr">
        <is>
          <t>0.77</t>
        </is>
      </c>
      <c r="M1125" t="inlineStr">
        <is>
          <t>Rutgers</t>
        </is>
      </c>
      <c r="N1125" t="inlineStr">
        <is>
          <t>0.77</t>
        </is>
      </c>
      <c r="O1125" t="inlineStr">
        <is>
          <t>0.5192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SMU</t>
        </is>
      </c>
      <c r="E1126" t="inlineStr">
        <is>
          <t>Florida State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6.85</t>
        </is>
      </c>
      <c r="K1126" t="inlineStr">
        <is>
          <t>5.44</t>
        </is>
      </c>
      <c r="L1126" t="inlineStr">
        <is>
          <t>-1.09</t>
        </is>
      </c>
      <c r="M1126" t="inlineStr">
        <is>
          <t>Florida State</t>
        </is>
      </c>
      <c r="N1126" t="inlineStr">
        <is>
          <t>1.09</t>
        </is>
      </c>
      <c r="O1126" t="inlineStr">
        <is>
          <t>0.4728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SMU</t>
        </is>
      </c>
      <c r="E1127" t="inlineStr">
        <is>
          <t>UC Davis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6.85</t>
        </is>
      </c>
      <c r="K1127" t="inlineStr">
        <is>
          <t>-36.0</t>
        </is>
      </c>
      <c r="L1127" t="inlineStr">
        <is>
          <t>45.35</t>
        </is>
      </c>
      <c r="M1127" t="inlineStr">
        <is>
          <t>SMU</t>
        </is>
      </c>
      <c r="N1127" t="inlineStr">
        <is>
          <t>45.35</t>
        </is>
      </c>
      <c r="O1127" t="inlineStr">
        <is>
          <t>0.9977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SMU</t>
        </is>
      </c>
      <c r="E1128" t="inlineStr">
        <is>
          <t>Louisville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6.85</t>
        </is>
      </c>
      <c r="K1128" t="inlineStr">
        <is>
          <t>5.83</t>
        </is>
      </c>
      <c r="L1128" t="inlineStr">
        <is>
          <t>-1.48</t>
        </is>
      </c>
      <c r="M1128" t="inlineStr">
        <is>
          <t>Louisville</t>
        </is>
      </c>
      <c r="N1128" t="inlineStr">
        <is>
          <t>1.48</t>
        </is>
      </c>
      <c r="O1128" t="inlineStr">
        <is>
          <t>0.4632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SMU</t>
        </is>
      </c>
      <c r="E1129" t="inlineStr">
        <is>
          <t>Missouri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6.85</t>
        </is>
      </c>
      <c r="K1129" t="inlineStr">
        <is>
          <t>-7.73</t>
        </is>
      </c>
      <c r="L1129" t="inlineStr">
        <is>
          <t>17.08</t>
        </is>
      </c>
      <c r="M1129" t="inlineStr">
        <is>
          <t>SMU</t>
        </is>
      </c>
      <c r="N1129" t="inlineStr">
        <is>
          <t>17.08</t>
        </is>
      </c>
      <c r="O1129" t="inlineStr">
        <is>
          <t>0.8571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SMU</t>
        </is>
      </c>
      <c r="E1130" t="inlineStr">
        <is>
          <t>Boston College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6.85</t>
        </is>
      </c>
      <c r="K1130" t="inlineStr">
        <is>
          <t>-3.67</t>
        </is>
      </c>
      <c r="L1130" t="inlineStr">
        <is>
          <t>13.02</t>
        </is>
      </c>
      <c r="M1130" t="inlineStr">
        <is>
          <t>SMU</t>
        </is>
      </c>
      <c r="N1130" t="inlineStr">
        <is>
          <t>13.02</t>
        </is>
      </c>
      <c r="O1130" t="inlineStr">
        <is>
          <t>0.7921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SMU</t>
        </is>
      </c>
      <c r="E1131" t="inlineStr">
        <is>
          <t>Virginia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home</t>
        </is>
      </c>
      <c r="J1131" t="inlineStr">
        <is>
          <t>6.85</t>
        </is>
      </c>
      <c r="K1131" t="inlineStr">
        <is>
          <t>3.52</t>
        </is>
      </c>
      <c r="L1131" t="inlineStr">
        <is>
          <t>5.83</t>
        </is>
      </c>
      <c r="M1131" t="inlineStr">
        <is>
          <t>SMU</t>
        </is>
      </c>
      <c r="N1131" t="inlineStr">
        <is>
          <t>5.83</t>
        </is>
      </c>
      <c r="O1131" t="inlineStr">
        <is>
          <t>0.6422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SMU</t>
        </is>
      </c>
      <c r="E1132" t="inlineStr">
        <is>
          <t>California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6.85</t>
        </is>
      </c>
      <c r="K1132" t="inlineStr">
        <is>
          <t>-1.83</t>
        </is>
      </c>
      <c r="L1132" t="inlineStr">
        <is>
          <t>11.18</t>
        </is>
      </c>
      <c r="M1132" t="inlineStr">
        <is>
          <t>SMU</t>
        </is>
      </c>
      <c r="N1132" t="inlineStr">
        <is>
          <t>11.18</t>
        </is>
      </c>
      <c r="O1132" t="inlineStr">
        <is>
          <t>0.7576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SMU</t>
        </is>
      </c>
      <c r="E1133" t="inlineStr">
        <is>
          <t>Syracuse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6.85</t>
        </is>
      </c>
      <c r="K1133" t="inlineStr">
        <is>
          <t>-1.28</t>
        </is>
      </c>
      <c r="L1133" t="inlineStr">
        <is>
          <t>5.63</t>
        </is>
      </c>
      <c r="M1133" t="inlineStr">
        <is>
          <t>SMU</t>
        </is>
      </c>
      <c r="N1133" t="inlineStr">
        <is>
          <t>5.63</t>
        </is>
      </c>
      <c r="O1133" t="inlineStr">
        <is>
          <t>0.6375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SMU</t>
        </is>
      </c>
      <c r="E1134" t="inlineStr">
        <is>
          <t>Virginia Tech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6.85</t>
        </is>
      </c>
      <c r="K1134" t="inlineStr">
        <is>
          <t>2.6</t>
        </is>
      </c>
      <c r="L1134" t="inlineStr">
        <is>
          <t>6.75</t>
        </is>
      </c>
      <c r="M1134" t="inlineStr">
        <is>
          <t>SMU</t>
        </is>
      </c>
      <c r="N1134" t="inlineStr">
        <is>
          <t>6.75</t>
        </is>
      </c>
      <c r="O1134" t="inlineStr">
        <is>
          <t>0.6634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SMU</t>
        </is>
      </c>
      <c r="E1135" t="inlineStr">
        <is>
          <t>Wake Forest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6.85</t>
        </is>
      </c>
      <c r="K1135" t="inlineStr">
        <is>
          <t>0.54</t>
        </is>
      </c>
      <c r="L1135" t="inlineStr">
        <is>
          <t>8.81</t>
        </is>
      </c>
      <c r="M1135" t="inlineStr">
        <is>
          <t>SMU</t>
        </is>
      </c>
      <c r="N1135" t="inlineStr">
        <is>
          <t>8.81</t>
        </is>
      </c>
      <c r="O1135" t="inlineStr">
        <is>
          <t>0.7091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SMU</t>
        </is>
      </c>
      <c r="E1136" t="inlineStr">
        <is>
          <t>Notre Dame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6.85</t>
        </is>
      </c>
      <c r="K1136" t="inlineStr">
        <is>
          <t>20.8</t>
        </is>
      </c>
      <c r="L1136" t="inlineStr">
        <is>
          <t>-16.45</t>
        </is>
      </c>
      <c r="M1136" t="inlineStr">
        <is>
          <t>Notre Dame</t>
        </is>
      </c>
      <c r="N1136" t="inlineStr">
        <is>
          <t>16.45</t>
        </is>
      </c>
      <c r="O1136" t="inlineStr">
        <is>
          <t>0.1519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SMU</t>
        </is>
      </c>
      <c r="E1137" t="inlineStr">
        <is>
          <t>Stanford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6.85</t>
        </is>
      </c>
      <c r="K1137" t="inlineStr">
        <is>
          <t>-1.58</t>
        </is>
      </c>
      <c r="L1137" t="inlineStr">
        <is>
          <t>5.93</t>
        </is>
      </c>
      <c r="M1137" t="inlineStr">
        <is>
          <t>SMU</t>
        </is>
      </c>
      <c r="N1137" t="inlineStr">
        <is>
          <t>5.93</t>
        </is>
      </c>
      <c r="O1137" t="inlineStr">
        <is>
          <t>0.6445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Sacramento State</t>
        </is>
      </c>
      <c r="E1138" t="inlineStr">
        <is>
          <t>Eastern Michigan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-8.29</t>
        </is>
      </c>
      <c r="K1138" t="inlineStr">
        <is>
          <t>-8.99</t>
        </is>
      </c>
      <c r="L1138" t="inlineStr">
        <is>
          <t>-1.8</t>
        </is>
      </c>
      <c r="M1138" t="inlineStr">
        <is>
          <t>Eastern Michigan</t>
        </is>
      </c>
      <c r="N1138" t="inlineStr">
        <is>
          <t>1.8</t>
        </is>
      </c>
      <c r="O1138" t="inlineStr">
        <is>
          <t>0.4552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Sacramento State</t>
        </is>
      </c>
      <c r="E1139" t="inlineStr">
        <is>
          <t>Mississippi Valley State (FCS baseline)</t>
        </is>
      </c>
      <c r="F1139" t="inlineStr">
        <is>
          <t>FCS involved</t>
        </is>
      </c>
      <c r="G1139" t="inlineStr">
        <is>
          <t>fbs</t>
        </is>
      </c>
      <c r="H1139" t="inlineStr">
        <is>
          <t>fcs</t>
        </is>
      </c>
      <c r="I1139" t="inlineStr">
        <is>
          <t>home</t>
        </is>
      </c>
      <c r="J1139" t="inlineStr">
        <is>
          <t>-8.29</t>
        </is>
      </c>
      <c r="K1139" t="inlineStr">
        <is>
          <t>-36.0</t>
        </is>
      </c>
      <c r="L1139" t="inlineStr">
        <is>
          <t>30.21</t>
        </is>
      </c>
      <c r="M1139" t="inlineStr">
        <is>
          <t>Sacramento State</t>
        </is>
      </c>
      <c r="N1139" t="inlineStr">
        <is>
          <t>30.21</t>
        </is>
      </c>
      <c r="O1139" t="inlineStr">
        <is>
          <t>0.9705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Sacramento State</t>
        </is>
      </c>
      <c r="E1140" t="inlineStr">
        <is>
          <t>Fresno State</t>
        </is>
      </c>
      <c r="F1140" t="inlineStr">
        <is>
          <t>FBS vs FBS</t>
        </is>
      </c>
      <c r="G1140" t="inlineStr">
        <is>
          <t>fbs</t>
        </is>
      </c>
      <c r="H1140" t="inlineStr">
        <is>
          <t>fbs</t>
        </is>
      </c>
      <c r="I1140" t="inlineStr">
        <is>
          <t>away</t>
        </is>
      </c>
      <c r="J1140" t="inlineStr">
        <is>
          <t>-8.29</t>
        </is>
      </c>
      <c r="K1140" t="inlineStr">
        <is>
          <t>-1.31</t>
        </is>
      </c>
      <c r="L1140" t="inlineStr">
        <is>
          <t>-9.48</t>
        </is>
      </c>
      <c r="M1140" t="inlineStr">
        <is>
          <t>Fresno State</t>
        </is>
      </c>
      <c r="N1140" t="inlineStr">
        <is>
          <t>9.48</t>
        </is>
      </c>
      <c r="O1140" t="inlineStr">
        <is>
          <t>0.2768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Sacramento State</t>
        </is>
      </c>
      <c r="E1141" t="inlineStr">
        <is>
          <t>North Dakota State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home</t>
        </is>
      </c>
      <c r="J1141" t="inlineStr">
        <is>
          <t>-8.29</t>
        </is>
      </c>
      <c r="K1141" t="inlineStr">
        <is>
          <t>-4.09</t>
        </is>
      </c>
      <c r="L1141" t="inlineStr">
        <is>
          <t>-1.7</t>
        </is>
      </c>
      <c r="M1141" t="inlineStr">
        <is>
          <t>North Dakota State</t>
        </is>
      </c>
      <c r="N1141" t="inlineStr">
        <is>
          <t>1.7</t>
        </is>
      </c>
      <c r="O1141" t="inlineStr">
        <is>
          <t>0.4577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Sacramento State</t>
        </is>
      </c>
      <c r="E1142" t="inlineStr">
        <is>
          <t>Massachusetts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home</t>
        </is>
      </c>
      <c r="J1142" t="inlineStr">
        <is>
          <t>-8.29</t>
        </is>
      </c>
      <c r="K1142" t="inlineStr">
        <is>
          <t>-12.05</t>
        </is>
      </c>
      <c r="L1142" t="inlineStr">
        <is>
          <t>6.26</t>
        </is>
      </c>
      <c r="M1142" t="inlineStr">
        <is>
          <t>Sacramento State</t>
        </is>
      </c>
      <c r="N1142" t="inlineStr">
        <is>
          <t>6.26</t>
        </is>
      </c>
      <c r="O1142" t="inlineStr">
        <is>
          <t>0.6522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Sacramento State</t>
        </is>
      </c>
      <c r="E1143" t="inlineStr">
        <is>
          <t>Bowling Green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away</t>
        </is>
      </c>
      <c r="J1143" t="inlineStr">
        <is>
          <t>-8.29</t>
        </is>
      </c>
      <c r="K1143" t="inlineStr">
        <is>
          <t>-8.13</t>
        </is>
      </c>
      <c r="L1143" t="inlineStr">
        <is>
          <t>-2.66</t>
        </is>
      </c>
      <c r="M1143" t="inlineStr">
        <is>
          <t>Bowling Green</t>
        </is>
      </c>
      <c r="N1143" t="inlineStr">
        <is>
          <t>2.66</t>
        </is>
      </c>
      <c r="O1143" t="inlineStr">
        <is>
          <t>0.434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Sacramento State</t>
        </is>
      </c>
      <c r="E1144" t="inlineStr">
        <is>
          <t>Ohio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-8.29</t>
        </is>
      </c>
      <c r="K1144" t="inlineStr">
        <is>
          <t>-10.07</t>
        </is>
      </c>
      <c r="L1144" t="inlineStr">
        <is>
          <t>4.28</t>
        </is>
      </c>
      <c r="M1144" t="inlineStr">
        <is>
          <t>Sacramento State</t>
        </is>
      </c>
      <c r="N1144" t="inlineStr">
        <is>
          <t>4.28</t>
        </is>
      </c>
      <c r="O1144" t="inlineStr">
        <is>
          <t>0.6055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Sacramento State</t>
        </is>
      </c>
      <c r="E1145" t="inlineStr">
        <is>
          <t>Ball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-8.29</t>
        </is>
      </c>
      <c r="K1145" t="inlineStr">
        <is>
          <t>-10.28</t>
        </is>
      </c>
      <c r="L1145" t="inlineStr">
        <is>
          <t>-0.51</t>
        </is>
      </c>
      <c r="M1145" t="inlineStr">
        <is>
          <t>Ball State</t>
        </is>
      </c>
      <c r="N1145" t="inlineStr">
        <is>
          <t>0.51</t>
        </is>
      </c>
      <c r="O1145" t="inlineStr">
        <is>
          <t>0.4873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Sacramento State</t>
        </is>
      </c>
      <c r="E1146" t="inlineStr">
        <is>
          <t>Kent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home</t>
        </is>
      </c>
      <c r="J1146" t="inlineStr">
        <is>
          <t>-8.29</t>
        </is>
      </c>
      <c r="K1146" t="inlineStr">
        <is>
          <t>-11.52</t>
        </is>
      </c>
      <c r="L1146" t="inlineStr">
        <is>
          <t>5.73</t>
        </is>
      </c>
      <c r="M1146" t="inlineStr">
        <is>
          <t>Sacramento State</t>
        </is>
      </c>
      <c r="N1146" t="inlineStr">
        <is>
          <t>5.73</t>
        </is>
      </c>
      <c r="O1146" t="inlineStr">
        <is>
          <t>0.6399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Sacramento State</t>
        </is>
      </c>
      <c r="E1147" t="inlineStr">
        <is>
          <t>Toledo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-8.29</t>
        </is>
      </c>
      <c r="K1147" t="inlineStr">
        <is>
          <t>-3.0</t>
        </is>
      </c>
      <c r="L1147" t="inlineStr">
        <is>
          <t>-2.79</t>
        </is>
      </c>
      <c r="M1147" t="inlineStr">
        <is>
          <t>Toledo</t>
        </is>
      </c>
      <c r="N1147" t="inlineStr">
        <is>
          <t>2.79</t>
        </is>
      </c>
      <c r="O1147" t="inlineStr">
        <is>
          <t>0.4308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Sacramento State</t>
        </is>
      </c>
      <c r="E1148" t="inlineStr">
        <is>
          <t>Central Michigan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away</t>
        </is>
      </c>
      <c r="J1148" t="inlineStr">
        <is>
          <t>-8.29</t>
        </is>
      </c>
      <c r="K1148" t="inlineStr">
        <is>
          <t>-7.34</t>
        </is>
      </c>
      <c r="L1148" t="inlineStr">
        <is>
          <t>-3.45</t>
        </is>
      </c>
      <c r="M1148" t="inlineStr">
        <is>
          <t>Central Michigan</t>
        </is>
      </c>
      <c r="N1148" t="inlineStr">
        <is>
          <t>3.45</t>
        </is>
      </c>
      <c r="O1148" t="inlineStr">
        <is>
          <t>0.4146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Sacramento State</t>
        </is>
      </c>
      <c r="E1149" t="inlineStr">
        <is>
          <t>Hawai'i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-8.29</t>
        </is>
      </c>
      <c r="K1149" t="inlineStr">
        <is>
          <t>-6.82</t>
        </is>
      </c>
      <c r="L1149" t="inlineStr">
        <is>
          <t>-3.97</t>
        </is>
      </c>
      <c r="M1149" t="inlineStr">
        <is>
          <t>Hawai'i</t>
        </is>
      </c>
      <c r="N1149" t="inlineStr">
        <is>
          <t>3.97</t>
        </is>
      </c>
      <c r="O1149" t="inlineStr">
        <is>
          <t>0.402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Sam Houston</t>
        </is>
      </c>
      <c r="E1150" t="inlineStr">
        <is>
          <t>Troy</t>
        </is>
      </c>
      <c r="F1150" t="inlineStr">
        <is>
          <t>FBS vs FBS</t>
        </is>
      </c>
      <c r="G1150" t="inlineStr">
        <is>
          <t>fbs</t>
        </is>
      </c>
      <c r="H1150" t="inlineStr">
        <is>
          <t>fbs</t>
        </is>
      </c>
      <c r="I1150" t="inlineStr">
        <is>
          <t>away</t>
        </is>
      </c>
      <c r="J1150" t="inlineStr">
        <is>
          <t>-13.09</t>
        </is>
      </c>
      <c r="K1150" t="inlineStr">
        <is>
          <t>-3.7</t>
        </is>
      </c>
      <c r="L1150" t="inlineStr">
        <is>
          <t>-11.89</t>
        </is>
      </c>
      <c r="M1150" t="inlineStr">
        <is>
          <t>Troy</t>
        </is>
      </c>
      <c r="N1150" t="inlineStr">
        <is>
          <t>11.89</t>
        </is>
      </c>
      <c r="O1150" t="inlineStr">
        <is>
          <t>0.2287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Sam Houston</t>
        </is>
      </c>
      <c r="E1151" t="inlineStr">
        <is>
          <t>Tulsa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home</t>
        </is>
      </c>
      <c r="J1151" t="inlineStr">
        <is>
          <t>-13.09</t>
        </is>
      </c>
      <c r="K1151" t="inlineStr">
        <is>
          <t>-8.39</t>
        </is>
      </c>
      <c r="L1151" t="inlineStr">
        <is>
          <t>-2.2</t>
        </is>
      </c>
      <c r="M1151" t="inlineStr">
        <is>
          <t>Tulsa</t>
        </is>
      </c>
      <c r="N1151" t="inlineStr">
        <is>
          <t>2.2</t>
        </is>
      </c>
      <c r="O1151" t="inlineStr">
        <is>
          <t>0.4453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Sam Houston</t>
        </is>
      </c>
      <c r="E1152" t="inlineStr">
        <is>
          <t>Nicholls (FCS baseline)</t>
        </is>
      </c>
      <c r="F1152" t="inlineStr">
        <is>
          <t>FCS involved</t>
        </is>
      </c>
      <c r="G1152" t="inlineStr">
        <is>
          <t>fbs</t>
        </is>
      </c>
      <c r="H1152" t="inlineStr">
        <is>
          <t>fcs</t>
        </is>
      </c>
      <c r="I1152" t="inlineStr">
        <is>
          <t>home</t>
        </is>
      </c>
      <c r="J1152" t="inlineStr">
        <is>
          <t>-13.09</t>
        </is>
      </c>
      <c r="K1152" t="inlineStr">
        <is>
          <t>-36.0</t>
        </is>
      </c>
      <c r="L1152" t="inlineStr">
        <is>
          <t>25.41</t>
        </is>
      </c>
      <c r="M1152" t="inlineStr">
        <is>
          <t>Sam Houston</t>
        </is>
      </c>
      <c r="N1152" t="inlineStr">
        <is>
          <t>25.41</t>
        </is>
      </c>
      <c r="O1152" t="inlineStr">
        <is>
          <t>0.9439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Sam Houston</t>
        </is>
      </c>
      <c r="E1153" t="inlineStr">
        <is>
          <t>Texas Tech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-13.09</t>
        </is>
      </c>
      <c r="K1153" t="inlineStr">
        <is>
          <t>8.95</t>
        </is>
      </c>
      <c r="L1153" t="inlineStr">
        <is>
          <t>-24.54</t>
        </is>
      </c>
      <c r="M1153" t="inlineStr">
        <is>
          <t>Texas Tech</t>
        </is>
      </c>
      <c r="N1153" t="inlineStr">
        <is>
          <t>24.54</t>
        </is>
      </c>
      <c r="O1153" t="inlineStr">
        <is>
          <t>0.0625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Sam Houston</t>
        </is>
      </c>
      <c r="E1154" t="inlineStr">
        <is>
          <t>Liberty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away</t>
        </is>
      </c>
      <c r="J1154" t="inlineStr">
        <is>
          <t>-13.09</t>
        </is>
      </c>
      <c r="K1154" t="inlineStr">
        <is>
          <t>2.52</t>
        </is>
      </c>
      <c r="L1154" t="inlineStr">
        <is>
          <t>-18.11</t>
        </is>
      </c>
      <c r="M1154" t="inlineStr">
        <is>
          <t>Liberty</t>
        </is>
      </c>
      <c r="N1154" t="inlineStr">
        <is>
          <t>18.11</t>
        </is>
      </c>
      <c r="O1154" t="inlineStr">
        <is>
          <t>0.1288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Sam Houston</t>
        </is>
      </c>
      <c r="E1155" t="inlineStr">
        <is>
          <t>Western Kentucky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home</t>
        </is>
      </c>
      <c r="J1155" t="inlineStr">
        <is>
          <t>-13.09</t>
        </is>
      </c>
      <c r="K1155" t="inlineStr">
        <is>
          <t>-7.04</t>
        </is>
      </c>
      <c r="L1155" t="inlineStr">
        <is>
          <t>-3.55</t>
        </is>
      </c>
      <c r="M1155" t="inlineStr">
        <is>
          <t>Western Kentucky</t>
        </is>
      </c>
      <c r="N1155" t="inlineStr">
        <is>
          <t>3.55</t>
        </is>
      </c>
      <c r="O1155" t="inlineStr">
        <is>
          <t>0.4122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Sam Houston</t>
        </is>
      </c>
      <c r="E1156" t="inlineStr">
        <is>
          <t>New Mexico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-13.09</t>
        </is>
      </c>
      <c r="K1156" t="inlineStr">
        <is>
          <t>-12.92</t>
        </is>
      </c>
      <c r="L1156" t="inlineStr">
        <is>
          <t>2.33</t>
        </is>
      </c>
      <c r="M1156" t="inlineStr">
        <is>
          <t>Sam Houston</t>
        </is>
      </c>
      <c r="N1156" t="inlineStr">
        <is>
          <t>2.33</t>
        </is>
      </c>
      <c r="O1156" t="inlineStr">
        <is>
          <t>0.5579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Sam Houston</t>
        </is>
      </c>
      <c r="E1157" t="inlineStr">
        <is>
          <t>Missouri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-13.09</t>
        </is>
      </c>
      <c r="K1157" t="inlineStr">
        <is>
          <t>-7.73</t>
        </is>
      </c>
      <c r="L1157" t="inlineStr">
        <is>
          <t>-7.86</t>
        </is>
      </c>
      <c r="M1157" t="inlineStr">
        <is>
          <t>Missouri State</t>
        </is>
      </c>
      <c r="N1157" t="inlineStr">
        <is>
          <t>7.86</t>
        </is>
      </c>
      <c r="O1157" t="inlineStr">
        <is>
          <t>0.3116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Sam Houston</t>
        </is>
      </c>
      <c r="E1158" t="inlineStr">
        <is>
          <t>Jacksonville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away</t>
        </is>
      </c>
      <c r="J1158" t="inlineStr">
        <is>
          <t>-13.09</t>
        </is>
      </c>
      <c r="K1158" t="inlineStr">
        <is>
          <t>-4.18</t>
        </is>
      </c>
      <c r="L1158" t="inlineStr">
        <is>
          <t>-11.41</t>
        </is>
      </c>
      <c r="M1158" t="inlineStr">
        <is>
          <t>Jacksonville State</t>
        </is>
      </c>
      <c r="N1158" t="inlineStr">
        <is>
          <t>11.41</t>
        </is>
      </c>
      <c r="O1158" t="inlineStr">
        <is>
          <t>0.2379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Sam Houston</t>
        </is>
      </c>
      <c r="E1159" t="inlineStr">
        <is>
          <t>Kennesaw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-13.09</t>
        </is>
      </c>
      <c r="K1159" t="inlineStr">
        <is>
          <t>-8.29</t>
        </is>
      </c>
      <c r="L1159" t="inlineStr">
        <is>
          <t>-2.3</t>
        </is>
      </c>
      <c r="M1159" t="inlineStr">
        <is>
          <t>Kennesaw State</t>
        </is>
      </c>
      <c r="N1159" t="inlineStr">
        <is>
          <t>2.3</t>
        </is>
      </c>
      <c r="O1159" t="inlineStr">
        <is>
          <t>0.4428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Sam Houston</t>
        </is>
      </c>
      <c r="E1160" t="inlineStr">
        <is>
          <t>Middle Tennessee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home</t>
        </is>
      </c>
      <c r="J1160" t="inlineStr">
        <is>
          <t>-13.09</t>
        </is>
      </c>
      <c r="K1160" t="inlineStr">
        <is>
          <t>-6.79</t>
        </is>
      </c>
      <c r="L1160" t="inlineStr">
        <is>
          <t>-3.8</t>
        </is>
      </c>
      <c r="M1160" t="inlineStr">
        <is>
          <t>Middle Tennessee</t>
        </is>
      </c>
      <c r="N1160" t="inlineStr">
        <is>
          <t>3.8</t>
        </is>
      </c>
      <c r="O1160" t="inlineStr">
        <is>
          <t>0.4061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Sam Houston</t>
        </is>
      </c>
      <c r="E1161" t="inlineStr">
        <is>
          <t>Florida International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-13.09</t>
        </is>
      </c>
      <c r="K1161" t="inlineStr">
        <is>
          <t>-4.93</t>
        </is>
      </c>
      <c r="L1161" t="inlineStr">
        <is>
          <t>-10.66</t>
        </is>
      </c>
      <c r="M1161" t="inlineStr">
        <is>
          <t>Florida International</t>
        </is>
      </c>
      <c r="N1161" t="inlineStr">
        <is>
          <t>10.66</t>
        </is>
      </c>
      <c r="O1161" t="inlineStr">
        <is>
          <t>0.2526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Diego State</t>
        </is>
      </c>
      <c r="E1162" t="inlineStr">
        <is>
          <t>Portland State (FCS baseline)</t>
        </is>
      </c>
      <c r="F1162" t="inlineStr">
        <is>
          <t>FCS involved</t>
        </is>
      </c>
      <c r="G1162" t="inlineStr">
        <is>
          <t>fbs</t>
        </is>
      </c>
      <c r="H1162" t="inlineStr">
        <is>
          <t>fcs</t>
        </is>
      </c>
      <c r="I1162" t="inlineStr">
        <is>
          <t>home</t>
        </is>
      </c>
      <c r="J1162" t="inlineStr">
        <is>
          <t>-2.73</t>
        </is>
      </c>
      <c r="K1162" t="inlineStr">
        <is>
          <t>-36.0</t>
        </is>
      </c>
      <c r="L1162" t="inlineStr">
        <is>
          <t>35.77</t>
        </is>
      </c>
      <c r="M1162" t="inlineStr">
        <is>
          <t>San Diego State</t>
        </is>
      </c>
      <c r="N1162" t="inlineStr">
        <is>
          <t>35.77</t>
        </is>
      </c>
      <c r="O1162" t="inlineStr">
        <is>
          <t>0.9873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Diego State</t>
        </is>
      </c>
      <c r="E1163" t="inlineStr">
        <is>
          <t>UCLA</t>
        </is>
      </c>
      <c r="F1163" t="inlineStr">
        <is>
          <t>FBS vs FBS</t>
        </is>
      </c>
      <c r="G1163" t="inlineStr">
        <is>
          <t>fbs</t>
        </is>
      </c>
      <c r="H1163" t="inlineStr">
        <is>
          <t>fbs</t>
        </is>
      </c>
      <c r="I1163" t="inlineStr">
        <is>
          <t>away</t>
        </is>
      </c>
      <c r="J1163" t="inlineStr">
        <is>
          <t>-2.73</t>
        </is>
      </c>
      <c r="K1163" t="inlineStr">
        <is>
          <t>3.05</t>
        </is>
      </c>
      <c r="L1163" t="inlineStr">
        <is>
          <t>-8.28</t>
        </is>
      </c>
      <c r="M1163" t="inlineStr">
        <is>
          <t>UCLA</t>
        </is>
      </c>
      <c r="N1163" t="inlineStr">
        <is>
          <t>8.28</t>
        </is>
      </c>
      <c r="O1163" t="inlineStr">
        <is>
          <t>0.3024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Diego State</t>
        </is>
      </c>
      <c r="E1164" t="inlineStr">
        <is>
          <t>James Madison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-2.73</t>
        </is>
      </c>
      <c r="K1164" t="inlineStr">
        <is>
          <t>1.59</t>
        </is>
      </c>
      <c r="L1164" t="inlineStr">
        <is>
          <t>-1.82</t>
        </is>
      </c>
      <c r="M1164" t="inlineStr">
        <is>
          <t>James Madison</t>
        </is>
      </c>
      <c r="N1164" t="inlineStr">
        <is>
          <t>1.82</t>
        </is>
      </c>
      <c r="O1164" t="inlineStr">
        <is>
          <t>0.4547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San Diego State</t>
        </is>
      </c>
      <c r="E1165" t="inlineStr">
        <is>
          <t>Toledo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-2.73</t>
        </is>
      </c>
      <c r="K1165" t="inlineStr">
        <is>
          <t>-3.0</t>
        </is>
      </c>
      <c r="L1165" t="inlineStr">
        <is>
          <t>-2.23</t>
        </is>
      </c>
      <c r="M1165" t="inlineStr">
        <is>
          <t>Toledo</t>
        </is>
      </c>
      <c r="N1165" t="inlineStr">
        <is>
          <t>2.23</t>
        </is>
      </c>
      <c r="O1165" t="inlineStr">
        <is>
          <t>0.4446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San Diego State</t>
        </is>
      </c>
      <c r="E1166" t="inlineStr">
        <is>
          <t>Texas State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-2.73</t>
        </is>
      </c>
      <c r="K1166" t="inlineStr">
        <is>
          <t>-2.25</t>
        </is>
      </c>
      <c r="L1166" t="inlineStr">
        <is>
          <t>2.02</t>
        </is>
      </c>
      <c r="M1166" t="inlineStr">
        <is>
          <t>San Diego State</t>
        </is>
      </c>
      <c r="N1166" t="inlineStr">
        <is>
          <t>2.02</t>
        </is>
      </c>
      <c r="O1166" t="inlineStr">
        <is>
          <t>0.5502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San Diego State</t>
        </is>
      </c>
      <c r="E1167" t="inlineStr">
        <is>
          <t>Oregon State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-2.73</t>
        </is>
      </c>
      <c r="K1167" t="inlineStr">
        <is>
          <t>-8.04</t>
        </is>
      </c>
      <c r="L1167" t="inlineStr">
        <is>
          <t>2.81</t>
        </is>
      </c>
      <c r="M1167" t="inlineStr">
        <is>
          <t>San Diego State</t>
        </is>
      </c>
      <c r="N1167" t="inlineStr">
        <is>
          <t>2.81</t>
        </is>
      </c>
      <c r="O1167" t="inlineStr">
        <is>
          <t>0.5697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San Diego State</t>
        </is>
      </c>
      <c r="E1168" t="inlineStr">
        <is>
          <t>Fresno State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home</t>
        </is>
      </c>
      <c r="J1168" t="inlineStr">
        <is>
          <t>-2.73</t>
        </is>
      </c>
      <c r="K1168" t="inlineStr">
        <is>
          <t>-1.31</t>
        </is>
      </c>
      <c r="L1168" t="inlineStr">
        <is>
          <t>1.08</t>
        </is>
      </c>
      <c r="M1168" t="inlineStr">
        <is>
          <t>San Diego State</t>
        </is>
      </c>
      <c r="N1168" t="inlineStr">
        <is>
          <t>1.08</t>
        </is>
      </c>
      <c r="O1168" t="inlineStr">
        <is>
          <t>0.5269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San Diego State</t>
        </is>
      </c>
      <c r="E1169" t="inlineStr">
        <is>
          <t>Colorado State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away</t>
        </is>
      </c>
      <c r="J1169" t="inlineStr">
        <is>
          <t>-2.73</t>
        </is>
      </c>
      <c r="K1169" t="inlineStr">
        <is>
          <t>-4.17</t>
        </is>
      </c>
      <c r="L1169" t="inlineStr">
        <is>
          <t>-1.06</t>
        </is>
      </c>
      <c r="M1169" t="inlineStr">
        <is>
          <t>Colorado State</t>
        </is>
      </c>
      <c r="N1169" t="inlineStr">
        <is>
          <t>1.06</t>
        </is>
      </c>
      <c r="O1169" t="inlineStr">
        <is>
          <t>0.4736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San Diego State</t>
        </is>
      </c>
      <c r="E1170" t="inlineStr">
        <is>
          <t>Washington State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-2.73</t>
        </is>
      </c>
      <c r="K1170" t="inlineStr">
        <is>
          <t>-3.28</t>
        </is>
      </c>
      <c r="L1170" t="inlineStr">
        <is>
          <t>3.05</t>
        </is>
      </c>
      <c r="M1170" t="inlineStr">
        <is>
          <t>San Diego State</t>
        </is>
      </c>
      <c r="N1170" t="inlineStr">
        <is>
          <t>3.05</t>
        </is>
      </c>
      <c r="O1170" t="inlineStr">
        <is>
          <t>0.5756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Diego State</t>
        </is>
      </c>
      <c r="E1171" t="inlineStr">
        <is>
          <t>Utah State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home</t>
        </is>
      </c>
      <c r="J1171" t="inlineStr">
        <is>
          <t>-2.73</t>
        </is>
      </c>
      <c r="K1171" t="inlineStr">
        <is>
          <t>-6.58</t>
        </is>
      </c>
      <c r="L1171" t="inlineStr">
        <is>
          <t>6.35</t>
        </is>
      </c>
      <c r="M1171" t="inlineStr">
        <is>
          <t>San Diego State</t>
        </is>
      </c>
      <c r="N1171" t="inlineStr">
        <is>
          <t>6.35</t>
        </is>
      </c>
      <c r="O1171" t="inlineStr">
        <is>
          <t>0.6543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Diego State</t>
        </is>
      </c>
      <c r="E1172" t="inlineStr">
        <is>
          <t>Boise State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away</t>
        </is>
      </c>
      <c r="J1172" t="inlineStr">
        <is>
          <t>-2.73</t>
        </is>
      </c>
      <c r="K1172" t="inlineStr">
        <is>
          <t>0.26</t>
        </is>
      </c>
      <c r="L1172" t="inlineStr">
        <is>
          <t>-5.49</t>
        </is>
      </c>
      <c r="M1172" t="inlineStr">
        <is>
          <t>Boise State</t>
        </is>
      </c>
      <c r="N1172" t="inlineStr">
        <is>
          <t>5.49</t>
        </is>
      </c>
      <c r="O1172" t="inlineStr">
        <is>
          <t>0.3658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San José State</t>
        </is>
      </c>
      <c r="E1173" t="inlineStr">
        <is>
          <t>USC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away</t>
        </is>
      </c>
      <c r="J1173" t="inlineStr">
        <is>
          <t>-6.15</t>
        </is>
      </c>
      <c r="K1173" t="inlineStr">
        <is>
          <t>17.51</t>
        </is>
      </c>
      <c r="L1173" t="inlineStr">
        <is>
          <t>-26.16</t>
        </is>
      </c>
      <c r="M1173" t="inlineStr">
        <is>
          <t>USC</t>
        </is>
      </c>
      <c r="N1173" t="inlineStr">
        <is>
          <t>26.16</t>
        </is>
      </c>
      <c r="O1173" t="inlineStr">
        <is>
          <t>0.051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San José State</t>
        </is>
      </c>
      <c r="E1174" t="inlineStr">
        <is>
          <t>Eastern Michigan</t>
        </is>
      </c>
      <c r="F1174" t="inlineStr">
        <is>
          <t>FBS vs FBS</t>
        </is>
      </c>
      <c r="G1174" t="inlineStr">
        <is>
          <t>fbs</t>
        </is>
      </c>
      <c r="H1174" t="inlineStr">
        <is>
          <t>fbs</t>
        </is>
      </c>
      <c r="I1174" t="inlineStr">
        <is>
          <t>away</t>
        </is>
      </c>
      <c r="J1174" t="inlineStr">
        <is>
          <t>-6.15</t>
        </is>
      </c>
      <c r="K1174" t="inlineStr">
        <is>
          <t>-8.99</t>
        </is>
      </c>
      <c r="L1174" t="inlineStr">
        <is>
          <t>0.34</t>
        </is>
      </c>
      <c r="M1174" t="inlineStr">
        <is>
          <t>San José State</t>
        </is>
      </c>
      <c r="N1174" t="inlineStr">
        <is>
          <t>0.34</t>
        </is>
      </c>
      <c r="O1174" t="inlineStr">
        <is>
          <t>0.5085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San José State</t>
        </is>
      </c>
      <c r="E1175" t="inlineStr">
        <is>
          <t>Cal Poly (FCS baseline)</t>
        </is>
      </c>
      <c r="F1175" t="inlineStr">
        <is>
          <t>FCS involved</t>
        </is>
      </c>
      <c r="G1175" t="inlineStr">
        <is>
          <t>fbs</t>
        </is>
      </c>
      <c r="H1175" t="inlineStr">
        <is>
          <t>fcs</t>
        </is>
      </c>
      <c r="I1175" t="inlineStr">
        <is>
          <t>home</t>
        </is>
      </c>
      <c r="J1175" t="inlineStr">
        <is>
          <t>-6.15</t>
        </is>
      </c>
      <c r="K1175" t="inlineStr">
        <is>
          <t>-36.0</t>
        </is>
      </c>
      <c r="L1175" t="inlineStr">
        <is>
          <t>32.35</t>
        </is>
      </c>
      <c r="M1175" t="inlineStr">
        <is>
          <t>San José State</t>
        </is>
      </c>
      <c r="N1175" t="inlineStr">
        <is>
          <t>32.35</t>
        </is>
      </c>
      <c r="O1175" t="inlineStr">
        <is>
          <t>0.9784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San José State</t>
        </is>
      </c>
      <c r="E1176" t="inlineStr">
        <is>
          <t>Fresno State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-6.15</t>
        </is>
      </c>
      <c r="K1176" t="inlineStr">
        <is>
          <t>-1.31</t>
        </is>
      </c>
      <c r="L1176" t="inlineStr">
        <is>
          <t>-2.34</t>
        </is>
      </c>
      <c r="M1176" t="inlineStr">
        <is>
          <t>Fresno State</t>
        </is>
      </c>
      <c r="N1176" t="inlineStr">
        <is>
          <t>2.34</t>
        </is>
      </c>
      <c r="O1176" t="inlineStr">
        <is>
          <t>0.4419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San José State</t>
        </is>
      </c>
      <c r="E1177" t="inlineStr">
        <is>
          <t>Hawai'i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-6.15</t>
        </is>
      </c>
      <c r="K1177" t="inlineStr">
        <is>
          <t>-6.82</t>
        </is>
      </c>
      <c r="L1177" t="inlineStr">
        <is>
          <t>-1.83</t>
        </is>
      </c>
      <c r="M1177" t="inlineStr">
        <is>
          <t>Hawai'i</t>
        </is>
      </c>
      <c r="N1177" t="inlineStr">
        <is>
          <t>1.83</t>
        </is>
      </c>
      <c r="O1177" t="inlineStr">
        <is>
          <t>0.4545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San José State</t>
        </is>
      </c>
      <c r="E1178" t="inlineStr">
        <is>
          <t>Wyoming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-6.15</t>
        </is>
      </c>
      <c r="K1178" t="inlineStr">
        <is>
          <t>-6.75</t>
        </is>
      </c>
      <c r="L1178" t="inlineStr">
        <is>
          <t>3.1</t>
        </is>
      </c>
      <c r="M1178" t="inlineStr">
        <is>
          <t>San José State</t>
        </is>
      </c>
      <c r="N1178" t="inlineStr">
        <is>
          <t>3.1</t>
        </is>
      </c>
      <c r="O1178" t="inlineStr">
        <is>
          <t>0.5768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San José State</t>
        </is>
      </c>
      <c r="E1179" t="inlineStr">
        <is>
          <t>UTEP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-6.15</t>
        </is>
      </c>
      <c r="K1179" t="inlineStr">
        <is>
          <t>-8.49</t>
        </is>
      </c>
      <c r="L1179" t="inlineStr">
        <is>
          <t>-0.16</t>
        </is>
      </c>
      <c r="M1179" t="inlineStr">
        <is>
          <t>UTEP</t>
        </is>
      </c>
      <c r="N1179" t="inlineStr">
        <is>
          <t>0.16</t>
        </is>
      </c>
      <c r="O1179" t="inlineStr">
        <is>
          <t>0.496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San José State</t>
        </is>
      </c>
      <c r="E1180" t="inlineStr">
        <is>
          <t>Nevada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-6.15</t>
        </is>
      </c>
      <c r="K1180" t="inlineStr">
        <is>
          <t>-7.05</t>
        </is>
      </c>
      <c r="L1180" t="inlineStr">
        <is>
          <t>-1.6</t>
        </is>
      </c>
      <c r="M1180" t="inlineStr">
        <is>
          <t>Nevada</t>
        </is>
      </c>
      <c r="N1180" t="inlineStr">
        <is>
          <t>1.6</t>
        </is>
      </c>
      <c r="O1180" t="inlineStr">
        <is>
          <t>0.4602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San José State</t>
        </is>
      </c>
      <c r="E1181" t="inlineStr">
        <is>
          <t>New Mexico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-6.15</t>
        </is>
      </c>
      <c r="K1181" t="inlineStr">
        <is>
          <t>-3.46</t>
        </is>
      </c>
      <c r="L1181" t="inlineStr">
        <is>
          <t>-0.19</t>
        </is>
      </c>
      <c r="M1181" t="inlineStr">
        <is>
          <t>New Mexico</t>
        </is>
      </c>
      <c r="N1181" t="inlineStr">
        <is>
          <t>0.19</t>
        </is>
      </c>
      <c r="O1181" t="inlineStr">
        <is>
          <t>0.4953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San José State</t>
        </is>
      </c>
      <c r="E1182" t="inlineStr">
        <is>
          <t>Northern Illinois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home</t>
        </is>
      </c>
      <c r="J1182" t="inlineStr">
        <is>
          <t>-6.15</t>
        </is>
      </c>
      <c r="K1182" t="inlineStr">
        <is>
          <t>-9.04</t>
        </is>
      </c>
      <c r="L1182" t="inlineStr">
        <is>
          <t>5.39</t>
        </is>
      </c>
      <c r="M1182" t="inlineStr">
        <is>
          <t>San José State</t>
        </is>
      </c>
      <c r="N1182" t="inlineStr">
        <is>
          <t>5.39</t>
        </is>
      </c>
      <c r="O1182" t="inlineStr">
        <is>
          <t>0.6319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San José State</t>
        </is>
      </c>
      <c r="E1183" t="inlineStr">
        <is>
          <t>Air Force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away</t>
        </is>
      </c>
      <c r="J1183" t="inlineStr">
        <is>
          <t>-6.15</t>
        </is>
      </c>
      <c r="K1183" t="inlineStr">
        <is>
          <t>-12.78</t>
        </is>
      </c>
      <c r="L1183" t="inlineStr">
        <is>
          <t>4.13</t>
        </is>
      </c>
      <c r="M1183" t="inlineStr">
        <is>
          <t>San José State</t>
        </is>
      </c>
      <c r="N1183" t="inlineStr">
        <is>
          <t>4.13</t>
        </is>
      </c>
      <c r="O1183" t="inlineStr">
        <is>
          <t>0.6018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San José State</t>
        </is>
      </c>
      <c r="E1184" t="inlineStr">
        <is>
          <t>UNLV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home</t>
        </is>
      </c>
      <c r="J1184" t="inlineStr">
        <is>
          <t>-6.15</t>
        </is>
      </c>
      <c r="K1184" t="inlineStr">
        <is>
          <t>-0.14</t>
        </is>
      </c>
      <c r="L1184" t="inlineStr">
        <is>
          <t>-3.51</t>
        </is>
      </c>
      <c r="M1184" t="inlineStr">
        <is>
          <t>UNLV</t>
        </is>
      </c>
      <c r="N1184" t="inlineStr">
        <is>
          <t>3.51</t>
        </is>
      </c>
      <c r="O1184" t="inlineStr">
        <is>
          <t>0.4132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San José State</t>
        </is>
      </c>
      <c r="E1185" t="inlineStr">
        <is>
          <t>North Dakota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-6.15</t>
        </is>
      </c>
      <c r="K1185" t="inlineStr">
        <is>
          <t>-4.09</t>
        </is>
      </c>
      <c r="L1185" t="inlineStr">
        <is>
          <t>0.44</t>
        </is>
      </c>
      <c r="M1185" t="inlineStr">
        <is>
          <t>San José State</t>
        </is>
      </c>
      <c r="N1185" t="inlineStr">
        <is>
          <t>0.44</t>
        </is>
      </c>
      <c r="O1185" t="inlineStr">
        <is>
          <t>0.511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Alabama</t>
        </is>
      </c>
      <c r="E1186" t="inlineStr">
        <is>
          <t>SE Louisiana (FCS baseline)</t>
        </is>
      </c>
      <c r="F1186" t="inlineStr">
        <is>
          <t>FCS involved</t>
        </is>
      </c>
      <c r="G1186" t="inlineStr">
        <is>
          <t>fbs</t>
        </is>
      </c>
      <c r="H1186" t="inlineStr">
        <is>
          <t>fcs</t>
        </is>
      </c>
      <c r="I1186" t="inlineStr">
        <is>
          <t>home</t>
        </is>
      </c>
      <c r="J1186" t="inlineStr">
        <is>
          <t>-5.53</t>
        </is>
      </c>
      <c r="K1186" t="inlineStr">
        <is>
          <t>-36.0</t>
        </is>
      </c>
      <c r="L1186" t="inlineStr">
        <is>
          <t>32.97</t>
        </is>
      </c>
      <c r="M1186" t="inlineStr">
        <is>
          <t>South Alabama</t>
        </is>
      </c>
      <c r="N1186" t="inlineStr">
        <is>
          <t>32.97</t>
        </is>
      </c>
      <c r="O1186" t="inlineStr">
        <is>
          <t>0.9803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Alabama</t>
        </is>
      </c>
      <c r="E1187" t="inlineStr">
        <is>
          <t>Tulane</t>
        </is>
      </c>
      <c r="F1187" t="inlineStr">
        <is>
          <t>FBS vs FBS</t>
        </is>
      </c>
      <c r="G1187" t="inlineStr">
        <is>
          <t>fbs</t>
        </is>
      </c>
      <c r="H1187" t="inlineStr">
        <is>
          <t>fbs</t>
        </is>
      </c>
      <c r="I1187" t="inlineStr">
        <is>
          <t>away</t>
        </is>
      </c>
      <c r="J1187" t="inlineStr">
        <is>
          <t>-5.53</t>
        </is>
      </c>
      <c r="K1187" t="inlineStr">
        <is>
          <t>-0.08</t>
        </is>
      </c>
      <c r="L1187" t="inlineStr">
        <is>
          <t>-7.95</t>
        </is>
      </c>
      <c r="M1187" t="inlineStr">
        <is>
          <t>Tulane</t>
        </is>
      </c>
      <c r="N1187" t="inlineStr">
        <is>
          <t>7.95</t>
        </is>
      </c>
      <c r="O1187" t="inlineStr">
        <is>
          <t>0.3096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Alabama</t>
        </is>
      </c>
      <c r="E1188" t="inlineStr">
        <is>
          <t>Ohio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-5.53</t>
        </is>
      </c>
      <c r="K1188" t="inlineStr">
        <is>
          <t>-10.07</t>
        </is>
      </c>
      <c r="L1188" t="inlineStr">
        <is>
          <t>7.04</t>
        </is>
      </c>
      <c r="M1188" t="inlineStr">
        <is>
          <t>South Alabama</t>
        </is>
      </c>
      <c r="N1188" t="inlineStr">
        <is>
          <t>7.04</t>
        </is>
      </c>
      <c r="O1188" t="inlineStr">
        <is>
          <t>0.67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Alabama</t>
        </is>
      </c>
      <c r="E1189" t="inlineStr">
        <is>
          <t>Kentucky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-5.53</t>
        </is>
      </c>
      <c r="K1189" t="inlineStr">
        <is>
          <t>3.64</t>
        </is>
      </c>
      <c r="L1189" t="inlineStr">
        <is>
          <t>-11.67</t>
        </is>
      </c>
      <c r="M1189" t="inlineStr">
        <is>
          <t>Kentucky</t>
        </is>
      </c>
      <c r="N1189" t="inlineStr">
        <is>
          <t>11.67</t>
        </is>
      </c>
      <c r="O1189" t="inlineStr">
        <is>
          <t>0.2329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Alabama</t>
        </is>
      </c>
      <c r="E1190" t="inlineStr">
        <is>
          <t>UL Monroe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-5.53</t>
        </is>
      </c>
      <c r="K1190" t="inlineStr">
        <is>
          <t>-15.87</t>
        </is>
      </c>
      <c r="L1190" t="inlineStr">
        <is>
          <t>12.84</t>
        </is>
      </c>
      <c r="M1190" t="inlineStr">
        <is>
          <t>South Alabama</t>
        </is>
      </c>
      <c r="N1190" t="inlineStr">
        <is>
          <t>12.84</t>
        </is>
      </c>
      <c r="O1190" t="inlineStr">
        <is>
          <t>0.7889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Alabama</t>
        </is>
      </c>
      <c r="E1191" t="inlineStr">
        <is>
          <t>Arkansas State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-5.53</t>
        </is>
      </c>
      <c r="K1191" t="inlineStr">
        <is>
          <t>-3.93</t>
        </is>
      </c>
      <c r="L1191" t="inlineStr">
        <is>
          <t>-4.1</t>
        </is>
      </c>
      <c r="M1191" t="inlineStr">
        <is>
          <t>Arkansas State</t>
        </is>
      </c>
      <c r="N1191" t="inlineStr">
        <is>
          <t>4.1</t>
        </is>
      </c>
      <c r="O1191" t="inlineStr">
        <is>
          <t>0.3989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Alabama</t>
        </is>
      </c>
      <c r="E1192" t="inlineStr">
        <is>
          <t>Marshall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away</t>
        </is>
      </c>
      <c r="J1192" t="inlineStr">
        <is>
          <t>-5.53</t>
        </is>
      </c>
      <c r="K1192" t="inlineStr">
        <is>
          <t>-5.01</t>
        </is>
      </c>
      <c r="L1192" t="inlineStr">
        <is>
          <t>-3.02</t>
        </is>
      </c>
      <c r="M1192" t="inlineStr">
        <is>
          <t>Marshall</t>
        </is>
      </c>
      <c r="N1192" t="inlineStr">
        <is>
          <t>3.02</t>
        </is>
      </c>
      <c r="O1192" t="inlineStr">
        <is>
          <t>0.4251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Alabama</t>
        </is>
      </c>
      <c r="E1193" t="inlineStr">
        <is>
          <t>Louisiana Tech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home</t>
        </is>
      </c>
      <c r="J1193" t="inlineStr">
        <is>
          <t>-5.53</t>
        </is>
      </c>
      <c r="K1193" t="inlineStr">
        <is>
          <t>-6.87</t>
        </is>
      </c>
      <c r="L1193" t="inlineStr">
        <is>
          <t>3.84</t>
        </is>
      </c>
      <c r="M1193" t="inlineStr">
        <is>
          <t>South Alabama</t>
        </is>
      </c>
      <c r="N1193" t="inlineStr">
        <is>
          <t>3.84</t>
        </is>
      </c>
      <c r="O1193" t="inlineStr">
        <is>
          <t>0.5948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Alabama</t>
        </is>
      </c>
      <c r="E1194" t="inlineStr">
        <is>
          <t>Louisiana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away</t>
        </is>
      </c>
      <c r="J1194" t="inlineStr">
        <is>
          <t>-5.53</t>
        </is>
      </c>
      <c r="K1194" t="inlineStr">
        <is>
          <t>-3.92</t>
        </is>
      </c>
      <c r="L1194" t="inlineStr">
        <is>
          <t>-4.11</t>
        </is>
      </c>
      <c r="M1194" t="inlineStr">
        <is>
          <t>Louisiana</t>
        </is>
      </c>
      <c r="N1194" t="inlineStr">
        <is>
          <t>4.11</t>
        </is>
      </c>
      <c r="O1194" t="inlineStr">
        <is>
          <t>0.3986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Alabama</t>
        </is>
      </c>
      <c r="E1195" t="inlineStr">
        <is>
          <t>Troy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home</t>
        </is>
      </c>
      <c r="J1195" t="inlineStr">
        <is>
          <t>-5.53</t>
        </is>
      </c>
      <c r="K1195" t="inlineStr">
        <is>
          <t>-3.7</t>
        </is>
      </c>
      <c r="L1195" t="inlineStr">
        <is>
          <t>0.67</t>
        </is>
      </c>
      <c r="M1195" t="inlineStr">
        <is>
          <t>South Alabama</t>
        </is>
      </c>
      <c r="N1195" t="inlineStr">
        <is>
          <t>0.67</t>
        </is>
      </c>
      <c r="O1195" t="inlineStr">
        <is>
          <t>0.5167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Alabama</t>
        </is>
      </c>
      <c r="E1196" t="inlineStr">
        <is>
          <t>Southern Miss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away</t>
        </is>
      </c>
      <c r="J1196" t="inlineStr">
        <is>
          <t>-5.53</t>
        </is>
      </c>
      <c r="K1196" t="inlineStr">
        <is>
          <t>-6.08</t>
        </is>
      </c>
      <c r="L1196" t="inlineStr">
        <is>
          <t>-1.95</t>
        </is>
      </c>
      <c r="M1196" t="inlineStr">
        <is>
          <t>Southern Miss</t>
        </is>
      </c>
      <c r="N1196" t="inlineStr">
        <is>
          <t>1.95</t>
        </is>
      </c>
      <c r="O1196" t="inlineStr">
        <is>
          <t>0.4515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Alabama</t>
        </is>
      </c>
      <c r="E1197" t="inlineStr">
        <is>
          <t>App State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home</t>
        </is>
      </c>
      <c r="J1197" t="inlineStr">
        <is>
          <t>-5.53</t>
        </is>
      </c>
      <c r="K1197" t="inlineStr">
        <is>
          <t>-5.28</t>
        </is>
      </c>
      <c r="L1197" t="inlineStr">
        <is>
          <t>2.25</t>
        </is>
      </c>
      <c r="M1197" t="inlineStr">
        <is>
          <t>South Alabama</t>
        </is>
      </c>
      <c r="N1197" t="inlineStr">
        <is>
          <t>2.25</t>
        </is>
      </c>
      <c r="O1197" t="inlineStr">
        <is>
          <t>0.5559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Carolina</t>
        </is>
      </c>
      <c r="E1198" t="inlineStr">
        <is>
          <t>Kent State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10.04</t>
        </is>
      </c>
      <c r="K1198" t="inlineStr">
        <is>
          <t>-11.52</t>
        </is>
      </c>
      <c r="L1198" t="inlineStr">
        <is>
          <t>24.06</t>
        </is>
      </c>
      <c r="M1198" t="inlineStr">
        <is>
          <t>South Carolina</t>
        </is>
      </c>
      <c r="N1198" t="inlineStr">
        <is>
          <t>24.06</t>
        </is>
      </c>
      <c r="O1198" t="inlineStr">
        <is>
          <t>0.9337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Carolina</t>
        </is>
      </c>
      <c r="E1199" t="inlineStr">
        <is>
          <t>Towson (FCS baseline)</t>
        </is>
      </c>
      <c r="F1199" t="inlineStr">
        <is>
          <t>FCS involved</t>
        </is>
      </c>
      <c r="G1199" t="inlineStr">
        <is>
          <t>fbs</t>
        </is>
      </c>
      <c r="H1199" t="inlineStr">
        <is>
          <t>fcs</t>
        </is>
      </c>
      <c r="I1199" t="inlineStr">
        <is>
          <t>home</t>
        </is>
      </c>
      <c r="J1199" t="inlineStr">
        <is>
          <t>10.04</t>
        </is>
      </c>
      <c r="K1199" t="inlineStr">
        <is>
          <t>-36.0</t>
        </is>
      </c>
      <c r="L1199" t="inlineStr">
        <is>
          <t>48.54</t>
        </is>
      </c>
      <c r="M1199" t="inlineStr">
        <is>
          <t>South Carolina</t>
        </is>
      </c>
      <c r="N1199" t="inlineStr">
        <is>
          <t>48.54</t>
        </is>
      </c>
      <c r="O1199" t="inlineStr">
        <is>
          <t>0.9988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Carolina</t>
        </is>
      </c>
      <c r="E1200" t="inlineStr">
        <is>
          <t>Mississippi State</t>
        </is>
      </c>
      <c r="F1200" t="inlineStr">
        <is>
          <t>FBS vs FBS</t>
        </is>
      </c>
      <c r="G1200" t="inlineStr">
        <is>
          <t>fbs</t>
        </is>
      </c>
      <c r="H1200" t="inlineStr">
        <is>
          <t>fbs</t>
        </is>
      </c>
      <c r="I1200" t="inlineStr">
        <is>
          <t>home</t>
        </is>
      </c>
      <c r="J1200" t="inlineStr">
        <is>
          <t>10.04</t>
        </is>
      </c>
      <c r="K1200" t="inlineStr">
        <is>
          <t>6.58</t>
        </is>
      </c>
      <c r="L1200" t="inlineStr">
        <is>
          <t>5.96</t>
        </is>
      </c>
      <c r="M1200" t="inlineStr">
        <is>
          <t>South Carolina</t>
        </is>
      </c>
      <c r="N1200" t="inlineStr">
        <is>
          <t>5.96</t>
        </is>
      </c>
      <c r="O1200" t="inlineStr">
        <is>
          <t>0.6452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Carolina</t>
        </is>
      </c>
      <c r="E1201" t="inlineStr">
        <is>
          <t>Alabama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10.04</t>
        </is>
      </c>
      <c r="K1201" t="inlineStr">
        <is>
          <t>16.87</t>
        </is>
      </c>
      <c r="L1201" t="inlineStr">
        <is>
          <t>-9.33</t>
        </is>
      </c>
      <c r="M1201" t="inlineStr">
        <is>
          <t>Alabama</t>
        </is>
      </c>
      <c r="N1201" t="inlineStr">
        <is>
          <t>9.33</t>
        </is>
      </c>
      <c r="O1201" t="inlineStr">
        <is>
          <t>0.2799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Carolina</t>
        </is>
      </c>
      <c r="E1202" t="inlineStr">
        <is>
          <t>Kentucky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10.04</t>
        </is>
      </c>
      <c r="K1202" t="inlineStr">
        <is>
          <t>3.64</t>
        </is>
      </c>
      <c r="L1202" t="inlineStr">
        <is>
          <t>8.9</t>
        </is>
      </c>
      <c r="M1202" t="inlineStr">
        <is>
          <t>South Carolina</t>
        </is>
      </c>
      <c r="N1202" t="inlineStr">
        <is>
          <t>8.9</t>
        </is>
      </c>
      <c r="O1202" t="inlineStr">
        <is>
          <t>0.711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Carolina</t>
        </is>
      </c>
      <c r="E1203" t="inlineStr">
        <is>
          <t>Florida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10.04</t>
        </is>
      </c>
      <c r="K1203" t="inlineStr">
        <is>
          <t>9.92</t>
        </is>
      </c>
      <c r="L1203" t="inlineStr">
        <is>
          <t>-2.38</t>
        </is>
      </c>
      <c r="M1203" t="inlineStr">
        <is>
          <t>Florida</t>
        </is>
      </c>
      <c r="N1203" t="inlineStr">
        <is>
          <t>2.38</t>
        </is>
      </c>
      <c r="O1203" t="inlineStr">
        <is>
          <t>0.4409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 Carolina</t>
        </is>
      </c>
      <c r="E1204" t="inlineStr">
        <is>
          <t>Tennessee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10.04</t>
        </is>
      </c>
      <c r="K1204" t="inlineStr">
        <is>
          <t>10.89</t>
        </is>
      </c>
      <c r="L1204" t="inlineStr">
        <is>
          <t>1.65</t>
        </is>
      </c>
      <c r="M1204" t="inlineStr">
        <is>
          <t>South Carolina</t>
        </is>
      </c>
      <c r="N1204" t="inlineStr">
        <is>
          <t>1.65</t>
        </is>
      </c>
      <c r="O1204" t="inlineStr">
        <is>
          <t>0.5411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Carolina</t>
        </is>
      </c>
      <c r="E1205" t="inlineStr">
        <is>
          <t>Oklahoma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away</t>
        </is>
      </c>
      <c r="J1205" t="inlineStr">
        <is>
          <t>10.04</t>
        </is>
      </c>
      <c r="K1205" t="inlineStr">
        <is>
          <t>12.03</t>
        </is>
      </c>
      <c r="L1205" t="inlineStr">
        <is>
          <t>-4.49</t>
        </is>
      </c>
      <c r="M1205" t="inlineStr">
        <is>
          <t>Oklahoma</t>
        </is>
      </c>
      <c r="N1205" t="inlineStr">
        <is>
          <t>4.49</t>
        </is>
      </c>
      <c r="O1205" t="inlineStr">
        <is>
          <t>0.3895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Carolina</t>
        </is>
      </c>
      <c r="E1206" t="inlineStr">
        <is>
          <t>Texas A&amp;M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home</t>
        </is>
      </c>
      <c r="J1206" t="inlineStr">
        <is>
          <t>10.04</t>
        </is>
      </c>
      <c r="K1206" t="inlineStr">
        <is>
          <t>16.73</t>
        </is>
      </c>
      <c r="L1206" t="inlineStr">
        <is>
          <t>-4.19</t>
        </is>
      </c>
      <c r="M1206" t="inlineStr">
        <is>
          <t>Texas A&amp;M</t>
        </is>
      </c>
      <c r="N1206" t="inlineStr">
        <is>
          <t>4.19</t>
        </is>
      </c>
      <c r="O1206" t="inlineStr">
        <is>
          <t>0.3967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Carolina</t>
        </is>
      </c>
      <c r="E1207" t="inlineStr">
        <is>
          <t>Arkansas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away</t>
        </is>
      </c>
      <c r="J1207" t="inlineStr">
        <is>
          <t>10.04</t>
        </is>
      </c>
      <c r="K1207" t="inlineStr">
        <is>
          <t>4.01</t>
        </is>
      </c>
      <c r="L1207" t="inlineStr">
        <is>
          <t>3.53</t>
        </is>
      </c>
      <c r="M1207" t="inlineStr">
        <is>
          <t>South Carolina</t>
        </is>
      </c>
      <c r="N1207" t="inlineStr">
        <is>
          <t>3.53</t>
        </is>
      </c>
      <c r="O1207" t="inlineStr">
        <is>
          <t>0.5873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Carolina</t>
        </is>
      </c>
      <c r="E1208" t="inlineStr">
        <is>
          <t>Georgia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home</t>
        </is>
      </c>
      <c r="J1208" t="inlineStr">
        <is>
          <t>10.04</t>
        </is>
      </c>
      <c r="K1208" t="inlineStr">
        <is>
          <t>17.75</t>
        </is>
      </c>
      <c r="L1208" t="inlineStr">
        <is>
          <t>-5.21</t>
        </is>
      </c>
      <c r="M1208" t="inlineStr">
        <is>
          <t>Georgia</t>
        </is>
      </c>
      <c r="N1208" t="inlineStr">
        <is>
          <t>5.21</t>
        </is>
      </c>
      <c r="O1208" t="inlineStr">
        <is>
          <t>0.3724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Carolina</t>
        </is>
      </c>
      <c r="E1209" t="inlineStr">
        <is>
          <t>Clemson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away</t>
        </is>
      </c>
      <c r="J1209" t="inlineStr">
        <is>
          <t>10.04</t>
        </is>
      </c>
      <c r="K1209" t="inlineStr">
        <is>
          <t>6.85</t>
        </is>
      </c>
      <c r="L1209" t="inlineStr">
        <is>
          <t>0.69</t>
        </is>
      </c>
      <c r="M1209" t="inlineStr">
        <is>
          <t>South Carolina</t>
        </is>
      </c>
      <c r="N1209" t="inlineStr">
        <is>
          <t>0.69</t>
        </is>
      </c>
      <c r="O1209" t="inlineStr">
        <is>
          <t>0.5172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 Florida</t>
        </is>
      </c>
      <c r="E1210" t="inlineStr">
        <is>
          <t>Florida International</t>
        </is>
      </c>
      <c r="F1210" t="inlineStr">
        <is>
          <t>FBS vs FBS</t>
        </is>
      </c>
      <c r="G1210" t="inlineStr">
        <is>
          <t>fbs</t>
        </is>
      </c>
      <c r="H1210" t="inlineStr">
        <is>
          <t>fbs</t>
        </is>
      </c>
      <c r="I1210" t="inlineStr">
        <is>
          <t>home</t>
        </is>
      </c>
      <c r="J1210" t="inlineStr">
        <is>
          <t>4.68</t>
        </is>
      </c>
      <c r="K1210" t="inlineStr">
        <is>
          <t>-4.93</t>
        </is>
      </c>
      <c r="L1210" t="inlineStr">
        <is>
          <t>12.11</t>
        </is>
      </c>
      <c r="M1210" t="inlineStr">
        <is>
          <t>South Florida</t>
        </is>
      </c>
      <c r="N1210" t="inlineStr">
        <is>
          <t>12.11</t>
        </is>
      </c>
      <c r="O1210" t="inlineStr">
        <is>
          <t>0.7754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 Florida</t>
        </is>
      </c>
      <c r="E1211" t="inlineStr">
        <is>
          <t>Army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4.68</t>
        </is>
      </c>
      <c r="K1211" t="inlineStr">
        <is>
          <t>-10.56</t>
        </is>
      </c>
      <c r="L1211" t="inlineStr">
        <is>
          <t>12.74</t>
        </is>
      </c>
      <c r="M1211" t="inlineStr">
        <is>
          <t>South Florida</t>
        </is>
      </c>
      <c r="N1211" t="inlineStr">
        <is>
          <t>12.74</t>
        </is>
      </c>
      <c r="O1211" t="inlineStr">
        <is>
          <t>0.7871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 Florida</t>
        </is>
      </c>
      <c r="E1212" t="inlineStr">
        <is>
          <t>Delaware State (FCS baseline)</t>
        </is>
      </c>
      <c r="F1212" t="inlineStr">
        <is>
          <t>FCS involved</t>
        </is>
      </c>
      <c r="G1212" t="inlineStr">
        <is>
          <t>fbs</t>
        </is>
      </c>
      <c r="H1212" t="inlineStr">
        <is>
          <t>fcs</t>
        </is>
      </c>
      <c r="I1212" t="inlineStr">
        <is>
          <t>home</t>
        </is>
      </c>
      <c r="J1212" t="inlineStr">
        <is>
          <t>4.68</t>
        </is>
      </c>
      <c r="K1212" t="inlineStr">
        <is>
          <t>-36.0</t>
        </is>
      </c>
      <c r="L1212" t="inlineStr">
        <is>
          <t>43.18</t>
        </is>
      </c>
      <c r="M1212" t="inlineStr">
        <is>
          <t>South Florida</t>
        </is>
      </c>
      <c r="N1212" t="inlineStr">
        <is>
          <t>43.18</t>
        </is>
      </c>
      <c r="O1212" t="inlineStr">
        <is>
          <t>0.9965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 Florida</t>
        </is>
      </c>
      <c r="E1213" t="inlineStr">
        <is>
          <t>Bowling Green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4.68</t>
        </is>
      </c>
      <c r="K1213" t="inlineStr">
        <is>
          <t>-8.13</t>
        </is>
      </c>
      <c r="L1213" t="inlineStr">
        <is>
          <t>10.31</t>
        </is>
      </c>
      <c r="M1213" t="inlineStr">
        <is>
          <t>South Florida</t>
        </is>
      </c>
      <c r="N1213" t="inlineStr">
        <is>
          <t>10.31</t>
        </is>
      </c>
      <c r="O1213" t="inlineStr">
        <is>
          <t>0.7403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South Florida</t>
        </is>
      </c>
      <c r="E1214" t="inlineStr">
        <is>
          <t>Temple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home</t>
        </is>
      </c>
      <c r="J1214" t="inlineStr">
        <is>
          <t>4.68</t>
        </is>
      </c>
      <c r="K1214" t="inlineStr">
        <is>
          <t>-3.81</t>
        </is>
      </c>
      <c r="L1214" t="inlineStr">
        <is>
          <t>10.99</t>
        </is>
      </c>
      <c r="M1214" t="inlineStr">
        <is>
          <t>South Florida</t>
        </is>
      </c>
      <c r="N1214" t="inlineStr">
        <is>
          <t>10.99</t>
        </is>
      </c>
      <c r="O1214" t="inlineStr">
        <is>
          <t>0.7539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South Florida</t>
        </is>
      </c>
      <c r="E1215" t="inlineStr">
        <is>
          <t>UTSA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away</t>
        </is>
      </c>
      <c r="J1215" t="inlineStr">
        <is>
          <t>4.68</t>
        </is>
      </c>
      <c r="K1215" t="inlineStr">
        <is>
          <t>0.07</t>
        </is>
      </c>
      <c r="L1215" t="inlineStr">
        <is>
          <t>2.11</t>
        </is>
      </c>
      <c r="M1215" t="inlineStr">
        <is>
          <t>South Florida</t>
        </is>
      </c>
      <c r="N1215" t="inlineStr">
        <is>
          <t>2.11</t>
        </is>
      </c>
      <c r="O1215" t="inlineStr">
        <is>
          <t>0.5525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South Florida</t>
        </is>
      </c>
      <c r="E1216" t="inlineStr">
        <is>
          <t>Kent State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4.68</t>
        </is>
      </c>
      <c r="K1216" t="inlineStr">
        <is>
          <t>-11.52</t>
        </is>
      </c>
      <c r="L1216" t="inlineStr">
        <is>
          <t>18.7</t>
        </is>
      </c>
      <c r="M1216" t="inlineStr">
        <is>
          <t>South Florida</t>
        </is>
      </c>
      <c r="N1216" t="inlineStr">
        <is>
          <t>18.7</t>
        </is>
      </c>
      <c r="O1216" t="inlineStr">
        <is>
          <t>0.8787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 Florida</t>
        </is>
      </c>
      <c r="E1217" t="inlineStr">
        <is>
          <t>UAB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home</t>
        </is>
      </c>
      <c r="J1217" t="inlineStr">
        <is>
          <t>4.68</t>
        </is>
      </c>
      <c r="K1217" t="inlineStr">
        <is>
          <t>-5.3</t>
        </is>
      </c>
      <c r="L1217" t="inlineStr">
        <is>
          <t>12.48</t>
        </is>
      </c>
      <c r="M1217" t="inlineStr">
        <is>
          <t>South Florida</t>
        </is>
      </c>
      <c r="N1217" t="inlineStr">
        <is>
          <t>12.48</t>
        </is>
      </c>
      <c r="O1217" t="inlineStr">
        <is>
          <t>0.7823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 Florida</t>
        </is>
      </c>
      <c r="E1218" t="inlineStr">
        <is>
          <t>East Carolina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away</t>
        </is>
      </c>
      <c r="J1218" t="inlineStr">
        <is>
          <t>4.68</t>
        </is>
      </c>
      <c r="K1218" t="inlineStr">
        <is>
          <t>-2.67</t>
        </is>
      </c>
      <c r="L1218" t="inlineStr">
        <is>
          <t>4.85</t>
        </is>
      </c>
      <c r="M1218" t="inlineStr">
        <is>
          <t>South Florida</t>
        </is>
      </c>
      <c r="N1218" t="inlineStr">
        <is>
          <t>4.85</t>
        </is>
      </c>
      <c r="O1218" t="inlineStr">
        <is>
          <t>0.6191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 Florida</t>
        </is>
      </c>
      <c r="E1219" t="inlineStr">
        <is>
          <t>Memphis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home</t>
        </is>
      </c>
      <c r="J1219" t="inlineStr">
        <is>
          <t>4.68</t>
        </is>
      </c>
      <c r="K1219" t="inlineStr">
        <is>
          <t>-0.46</t>
        </is>
      </c>
      <c r="L1219" t="inlineStr">
        <is>
          <t>7.64</t>
        </is>
      </c>
      <c r="M1219" t="inlineStr">
        <is>
          <t>South Florida</t>
        </is>
      </c>
      <c r="N1219" t="inlineStr">
        <is>
          <t>7.64</t>
        </is>
      </c>
      <c r="O1219" t="inlineStr">
        <is>
          <t>0.6835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 Florida</t>
        </is>
      </c>
      <c r="E1220" t="inlineStr">
        <is>
          <t>Florida Atlantic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away</t>
        </is>
      </c>
      <c r="J1220" t="inlineStr">
        <is>
          <t>4.68</t>
        </is>
      </c>
      <c r="K1220" t="inlineStr">
        <is>
          <t>-8.8</t>
        </is>
      </c>
      <c r="L1220" t="inlineStr">
        <is>
          <t>10.98</t>
        </is>
      </c>
      <c r="M1220" t="inlineStr">
        <is>
          <t>South Florida</t>
        </is>
      </c>
      <c r="N1220" t="inlineStr">
        <is>
          <t>10.98</t>
        </is>
      </c>
      <c r="O1220" t="inlineStr">
        <is>
          <t>0.7537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 Florida</t>
        </is>
      </c>
      <c r="E1221" t="inlineStr">
        <is>
          <t>Tulane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home</t>
        </is>
      </c>
      <c r="J1221" t="inlineStr">
        <is>
          <t>4.68</t>
        </is>
      </c>
      <c r="K1221" t="inlineStr">
        <is>
          <t>-0.08</t>
        </is>
      </c>
      <c r="L1221" t="inlineStr">
        <is>
          <t>7.26</t>
        </is>
      </c>
      <c r="M1221" t="inlineStr">
        <is>
          <t>South Florida</t>
        </is>
      </c>
      <c r="N1221" t="inlineStr">
        <is>
          <t>7.26</t>
        </is>
      </c>
      <c r="O1221" t="inlineStr">
        <is>
          <t>0.675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Southern Miss</t>
        </is>
      </c>
      <c r="E1222" t="inlineStr">
        <is>
          <t>Alcorn State (FCS baseline)</t>
        </is>
      </c>
      <c r="F1222" t="inlineStr">
        <is>
          <t>FCS involved</t>
        </is>
      </c>
      <c r="G1222" t="inlineStr">
        <is>
          <t>fbs</t>
        </is>
      </c>
      <c r="H1222" t="inlineStr">
        <is>
          <t>fcs</t>
        </is>
      </c>
      <c r="I1222" t="inlineStr">
        <is>
          <t>home</t>
        </is>
      </c>
      <c r="J1222" t="inlineStr">
        <is>
          <t>-6.08</t>
        </is>
      </c>
      <c r="K1222" t="inlineStr">
        <is>
          <t>-36.0</t>
        </is>
      </c>
      <c r="L1222" t="inlineStr">
        <is>
          <t>32.42</t>
        </is>
      </c>
      <c r="M1222" t="inlineStr">
        <is>
          <t>Southern Miss</t>
        </is>
      </c>
      <c r="N1222" t="inlineStr">
        <is>
          <t>32.42</t>
        </is>
      </c>
      <c r="O1222" t="inlineStr">
        <is>
          <t>0.9786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Southern Miss</t>
        </is>
      </c>
      <c r="E1223" t="inlineStr">
        <is>
          <t>Auburn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away</t>
        </is>
      </c>
      <c r="J1223" t="inlineStr">
        <is>
          <t>-6.08</t>
        </is>
      </c>
      <c r="K1223" t="inlineStr">
        <is>
          <t>9.22</t>
        </is>
      </c>
      <c r="L1223" t="inlineStr">
        <is>
          <t>-17.8</t>
        </is>
      </c>
      <c r="M1223" t="inlineStr">
        <is>
          <t>Auburn</t>
        </is>
      </c>
      <c r="N1223" t="inlineStr">
        <is>
          <t>17.8</t>
        </is>
      </c>
      <c r="O1223" t="inlineStr">
        <is>
          <t>0.133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Southern Miss</t>
        </is>
      </c>
      <c r="E1224" t="inlineStr">
        <is>
          <t>UConn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home</t>
        </is>
      </c>
      <c r="J1224" t="inlineStr">
        <is>
          <t>-6.08</t>
        </is>
      </c>
      <c r="K1224" t="inlineStr">
        <is>
          <t>-2.49</t>
        </is>
      </c>
      <c r="L1224" t="inlineStr">
        <is>
          <t>-1.09</t>
        </is>
      </c>
      <c r="M1224" t="inlineStr">
        <is>
          <t>UConn</t>
        </is>
      </c>
      <c r="N1224" t="inlineStr">
        <is>
          <t>1.09</t>
        </is>
      </c>
      <c r="O1224" t="inlineStr">
        <is>
          <t>0.4728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Southern Miss</t>
        </is>
      </c>
      <c r="E1225" t="inlineStr">
        <is>
          <t>Tulane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away</t>
        </is>
      </c>
      <c r="J1225" t="inlineStr">
        <is>
          <t>-6.08</t>
        </is>
      </c>
      <c r="K1225" t="inlineStr">
        <is>
          <t>-0.08</t>
        </is>
      </c>
      <c r="L1225" t="inlineStr">
        <is>
          <t>-8.5</t>
        </is>
      </c>
      <c r="M1225" t="inlineStr">
        <is>
          <t>Tulane</t>
        </is>
      </c>
      <c r="N1225" t="inlineStr">
        <is>
          <t>8.5</t>
        </is>
      </c>
      <c r="O1225" t="inlineStr">
        <is>
          <t>0.2976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Southern Miss</t>
        </is>
      </c>
      <c r="E1226" t="inlineStr">
        <is>
          <t>Troy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-6.08</t>
        </is>
      </c>
      <c r="K1226" t="inlineStr">
        <is>
          <t>-3.7</t>
        </is>
      </c>
      <c r="L1226" t="inlineStr">
        <is>
          <t>-4.88</t>
        </is>
      </c>
      <c r="M1226" t="inlineStr">
        <is>
          <t>Troy</t>
        </is>
      </c>
      <c r="N1226" t="inlineStr">
        <is>
          <t>4.88</t>
        </is>
      </c>
      <c r="O1226" t="inlineStr">
        <is>
          <t>0.3802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Southern Miss</t>
        </is>
      </c>
      <c r="E1227" t="inlineStr">
        <is>
          <t>Arkansas State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home</t>
        </is>
      </c>
      <c r="J1227" t="inlineStr">
        <is>
          <t>-6.08</t>
        </is>
      </c>
      <c r="K1227" t="inlineStr">
        <is>
          <t>-3.93</t>
        </is>
      </c>
      <c r="L1227" t="inlineStr">
        <is>
          <t>0.35</t>
        </is>
      </c>
      <c r="M1227" t="inlineStr">
        <is>
          <t>Southern Miss</t>
        </is>
      </c>
      <c r="N1227" t="inlineStr">
        <is>
          <t>0.35</t>
        </is>
      </c>
      <c r="O1227" t="inlineStr">
        <is>
          <t>0.5087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Southern Miss</t>
        </is>
      </c>
      <c r="E1228" t="inlineStr">
        <is>
          <t>Louisiana</t>
        </is>
      </c>
      <c r="F1228" t="inlineStr">
        <is>
          <t>FBS vs FBS</t>
        </is>
      </c>
      <c r="G1228" t="inlineStr">
        <is>
          <t>fbs</t>
        </is>
      </c>
      <c r="H1228" t="inlineStr">
        <is>
          <t>fbs</t>
        </is>
      </c>
      <c r="I1228" t="inlineStr">
        <is>
          <t>home</t>
        </is>
      </c>
      <c r="J1228" t="inlineStr">
        <is>
          <t>-6.08</t>
        </is>
      </c>
      <c r="K1228" t="inlineStr">
        <is>
          <t>-3.92</t>
        </is>
      </c>
      <c r="L1228" t="inlineStr">
        <is>
          <t>0.34</t>
        </is>
      </c>
      <c r="M1228" t="inlineStr">
        <is>
          <t>Southern Miss</t>
        </is>
      </c>
      <c r="N1228" t="inlineStr">
        <is>
          <t>0.34</t>
        </is>
      </c>
      <c r="O1228" t="inlineStr">
        <is>
          <t>0.5085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Southern Miss</t>
        </is>
      </c>
      <c r="E1229" t="inlineStr">
        <is>
          <t>UL Monroe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away</t>
        </is>
      </c>
      <c r="J1229" t="inlineStr">
        <is>
          <t>-6.08</t>
        </is>
      </c>
      <c r="K1229" t="inlineStr">
        <is>
          <t>-15.87</t>
        </is>
      </c>
      <c r="L1229" t="inlineStr">
        <is>
          <t>7.29</t>
        </is>
      </c>
      <c r="M1229" t="inlineStr">
        <is>
          <t>Southern Miss</t>
        </is>
      </c>
      <c r="N1229" t="inlineStr">
        <is>
          <t>7.29</t>
        </is>
      </c>
      <c r="O1229" t="inlineStr">
        <is>
          <t>0.6757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Southern Miss</t>
        </is>
      </c>
      <c r="E1230" t="inlineStr">
        <is>
          <t>James Madison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home</t>
        </is>
      </c>
      <c r="J1230" t="inlineStr">
        <is>
          <t>-6.08</t>
        </is>
      </c>
      <c r="K1230" t="inlineStr">
        <is>
          <t>1.59</t>
        </is>
      </c>
      <c r="L1230" t="inlineStr">
        <is>
          <t>-5.17</t>
        </is>
      </c>
      <c r="M1230" t="inlineStr">
        <is>
          <t>James Madison</t>
        </is>
      </c>
      <c r="N1230" t="inlineStr">
        <is>
          <t>5.17</t>
        </is>
      </c>
      <c r="O1230" t="inlineStr">
        <is>
          <t>0.3733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Southern Miss</t>
        </is>
      </c>
      <c r="E1231" t="inlineStr">
        <is>
          <t>Louisiana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-6.08</t>
        </is>
      </c>
      <c r="K1231" t="inlineStr">
        <is>
          <t>-6.87</t>
        </is>
      </c>
      <c r="L1231" t="inlineStr">
        <is>
          <t>-1.71</t>
        </is>
      </c>
      <c r="M1231" t="inlineStr">
        <is>
          <t>Louisiana Tech</t>
        </is>
      </c>
      <c r="N1231" t="inlineStr">
        <is>
          <t>1.71</t>
        </is>
      </c>
      <c r="O1231" t="inlineStr">
        <is>
          <t>0.4574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Southern Miss</t>
        </is>
      </c>
      <c r="E1232" t="inlineStr">
        <is>
          <t>South Alabama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home</t>
        </is>
      </c>
      <c r="J1232" t="inlineStr">
        <is>
          <t>-6.08</t>
        </is>
      </c>
      <c r="K1232" t="inlineStr">
        <is>
          <t>-5.53</t>
        </is>
      </c>
      <c r="L1232" t="inlineStr">
        <is>
          <t>1.95</t>
        </is>
      </c>
      <c r="M1232" t="inlineStr">
        <is>
          <t>Southern Miss</t>
        </is>
      </c>
      <c r="N1232" t="inlineStr">
        <is>
          <t>1.95</t>
        </is>
      </c>
      <c r="O1232" t="inlineStr">
        <is>
          <t>0.5485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Southern Miss</t>
        </is>
      </c>
      <c r="E1233" t="inlineStr">
        <is>
          <t>Old Dominion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away</t>
        </is>
      </c>
      <c r="J1233" t="inlineStr">
        <is>
          <t>-6.08</t>
        </is>
      </c>
      <c r="K1233" t="inlineStr">
        <is>
          <t>-6.6</t>
        </is>
      </c>
      <c r="L1233" t="inlineStr">
        <is>
          <t>-1.98</t>
        </is>
      </c>
      <c r="M1233" t="inlineStr">
        <is>
          <t>Old Dominion</t>
        </is>
      </c>
      <c r="N1233" t="inlineStr">
        <is>
          <t>1.98</t>
        </is>
      </c>
      <c r="O1233" t="inlineStr">
        <is>
          <t>0.4508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Stanford</t>
        </is>
      </c>
      <c r="E1234" t="inlineStr">
        <is>
          <t>Hawai'i</t>
        </is>
      </c>
      <c r="F1234" t="inlineStr">
        <is>
          <t>FBS vs FBS</t>
        </is>
      </c>
      <c r="G1234" t="inlineStr">
        <is>
          <t>fbs</t>
        </is>
      </c>
      <c r="H1234" t="inlineStr">
        <is>
          <t>fbs</t>
        </is>
      </c>
      <c r="I1234" t="inlineStr">
        <is>
          <t>home</t>
        </is>
      </c>
      <c r="J1234" t="inlineStr">
        <is>
          <t>-1.58</t>
        </is>
      </c>
      <c r="K1234" t="inlineStr">
        <is>
          <t>-6.82</t>
        </is>
      </c>
      <c r="L1234" t="inlineStr">
        <is>
          <t>7.74</t>
        </is>
      </c>
      <c r="M1234" t="inlineStr">
        <is>
          <t>Stanford</t>
        </is>
      </c>
      <c r="N1234" t="inlineStr">
        <is>
          <t>7.74</t>
        </is>
      </c>
      <c r="O1234" t="inlineStr">
        <is>
          <t>0.6857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Stanford</t>
        </is>
      </c>
      <c r="E1235" t="inlineStr">
        <is>
          <t>Miami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-1.58</t>
        </is>
      </c>
      <c r="K1235" t="inlineStr">
        <is>
          <t>13.34</t>
        </is>
      </c>
      <c r="L1235" t="inlineStr">
        <is>
          <t>-12.42</t>
        </is>
      </c>
      <c r="M1235" t="inlineStr">
        <is>
          <t>Miami</t>
        </is>
      </c>
      <c r="N1235" t="inlineStr">
        <is>
          <t>12.42</t>
        </is>
      </c>
      <c r="O1235" t="inlineStr">
        <is>
          <t>0.2188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Stanford</t>
        </is>
      </c>
      <c r="E1236" t="inlineStr">
        <is>
          <t>Duke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-1.58</t>
        </is>
      </c>
      <c r="K1236" t="inlineStr">
        <is>
          <t>1.3</t>
        </is>
      </c>
      <c r="L1236" t="inlineStr">
        <is>
          <t>-5.38</t>
        </is>
      </c>
      <c r="M1236" t="inlineStr">
        <is>
          <t>Duke</t>
        </is>
      </c>
      <c r="N1236" t="inlineStr">
        <is>
          <t>5.38</t>
        </is>
      </c>
      <c r="O1236" t="inlineStr">
        <is>
          <t>0.3683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Stanford</t>
        </is>
      </c>
      <c r="E1237" t="inlineStr">
        <is>
          <t>Georgia Tech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home</t>
        </is>
      </c>
      <c r="J1237" t="inlineStr">
        <is>
          <t>-1.58</t>
        </is>
      </c>
      <c r="K1237" t="inlineStr">
        <is>
          <t>2.34</t>
        </is>
      </c>
      <c r="L1237" t="inlineStr">
        <is>
          <t>-1.42</t>
        </is>
      </c>
      <c r="M1237" t="inlineStr">
        <is>
          <t>Georgia Tech</t>
        </is>
      </c>
      <c r="N1237" t="inlineStr">
        <is>
          <t>1.42</t>
        </is>
      </c>
      <c r="O1237" t="inlineStr">
        <is>
          <t>0.4646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Stanford</t>
        </is>
      </c>
      <c r="E1238" t="inlineStr">
        <is>
          <t>Wake Forest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-1.58</t>
        </is>
      </c>
      <c r="K1238" t="inlineStr">
        <is>
          <t>0.54</t>
        </is>
      </c>
      <c r="L1238" t="inlineStr">
        <is>
          <t>-4.62</t>
        </is>
      </c>
      <c r="M1238" t="inlineStr">
        <is>
          <t>Wake Forest</t>
        </is>
      </c>
      <c r="N1238" t="inlineStr">
        <is>
          <t>4.62</t>
        </is>
      </c>
      <c r="O1238" t="inlineStr">
        <is>
          <t>0.3864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Stanford</t>
        </is>
      </c>
      <c r="E1239" t="inlineStr">
        <is>
          <t>Notre Dame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away</t>
        </is>
      </c>
      <c r="J1239" t="inlineStr">
        <is>
          <t>-1.58</t>
        </is>
      </c>
      <c r="K1239" t="inlineStr">
        <is>
          <t>20.8</t>
        </is>
      </c>
      <c r="L1239" t="inlineStr">
        <is>
          <t>-24.88</t>
        </is>
      </c>
      <c r="M1239" t="inlineStr">
        <is>
          <t>Notre Dame</t>
        </is>
      </c>
      <c r="N1239" t="inlineStr">
        <is>
          <t>24.88</t>
        </is>
      </c>
      <c r="O1239" t="inlineStr">
        <is>
          <t>0.06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Stanford</t>
        </is>
      </c>
      <c r="E1240" t="inlineStr">
        <is>
          <t>Elon (FCS baseline)</t>
        </is>
      </c>
      <c r="F1240" t="inlineStr">
        <is>
          <t>FCS involved</t>
        </is>
      </c>
      <c r="G1240" t="inlineStr">
        <is>
          <t>fbs</t>
        </is>
      </c>
      <c r="H1240" t="inlineStr">
        <is>
          <t>fcs</t>
        </is>
      </c>
      <c r="I1240" t="inlineStr">
        <is>
          <t>home</t>
        </is>
      </c>
      <c r="J1240" t="inlineStr">
        <is>
          <t>-1.58</t>
        </is>
      </c>
      <c r="K1240" t="inlineStr">
        <is>
          <t>-36.0</t>
        </is>
      </c>
      <c r="L1240" t="inlineStr">
        <is>
          <t>36.92</t>
        </is>
      </c>
      <c r="M1240" t="inlineStr">
        <is>
          <t>Stanford</t>
        </is>
      </c>
      <c r="N1240" t="inlineStr">
        <is>
          <t>36.92</t>
        </is>
      </c>
      <c r="O1240" t="inlineStr">
        <is>
          <t>0.9895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Stanford</t>
        </is>
      </c>
      <c r="E1241" t="inlineStr">
        <is>
          <t>NC State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-1.58</t>
        </is>
      </c>
      <c r="K1241" t="inlineStr">
        <is>
          <t>3.13</t>
        </is>
      </c>
      <c r="L1241" t="inlineStr">
        <is>
          <t>-2.21</t>
        </is>
      </c>
      <c r="M1241" t="inlineStr">
        <is>
          <t>NC State</t>
        </is>
      </c>
      <c r="N1241" t="inlineStr">
        <is>
          <t>2.21</t>
        </is>
      </c>
      <c r="O1241" t="inlineStr">
        <is>
          <t>0.4451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Stanford</t>
        </is>
      </c>
      <c r="E1242" t="inlineStr">
        <is>
          <t>Louisville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away</t>
        </is>
      </c>
      <c r="J1242" t="inlineStr">
        <is>
          <t>-1.58</t>
        </is>
      </c>
      <c r="K1242" t="inlineStr">
        <is>
          <t>5.83</t>
        </is>
      </c>
      <c r="L1242" t="inlineStr">
        <is>
          <t>-9.91</t>
        </is>
      </c>
      <c r="M1242" t="inlineStr">
        <is>
          <t>Louisville</t>
        </is>
      </c>
      <c r="N1242" t="inlineStr">
        <is>
          <t>9.91</t>
        </is>
      </c>
      <c r="O1242" t="inlineStr">
        <is>
          <t>0.2678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Stanford</t>
        </is>
      </c>
      <c r="E1243" t="inlineStr">
        <is>
          <t>Virginia Tech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-1.58</t>
        </is>
      </c>
      <c r="K1243" t="inlineStr">
        <is>
          <t>2.6</t>
        </is>
      </c>
      <c r="L1243" t="inlineStr">
        <is>
          <t>-6.68</t>
        </is>
      </c>
      <c r="M1243" t="inlineStr">
        <is>
          <t>Virginia Tech</t>
        </is>
      </c>
      <c r="N1243" t="inlineStr">
        <is>
          <t>6.68</t>
        </is>
      </c>
      <c r="O1243" t="inlineStr">
        <is>
          <t>0.3382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Stanford</t>
        </is>
      </c>
      <c r="E1244" t="inlineStr">
        <is>
          <t>California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-1.58</t>
        </is>
      </c>
      <c r="K1244" t="inlineStr">
        <is>
          <t>-1.83</t>
        </is>
      </c>
      <c r="L1244" t="inlineStr">
        <is>
          <t>-2.25</t>
        </is>
      </c>
      <c r="M1244" t="inlineStr">
        <is>
          <t>California</t>
        </is>
      </c>
      <c r="N1244" t="inlineStr">
        <is>
          <t>2.25</t>
        </is>
      </c>
      <c r="O1244" t="inlineStr">
        <is>
          <t>0.4441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Stanford</t>
        </is>
      </c>
      <c r="E1245" t="inlineStr">
        <is>
          <t>SMU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-1.58</t>
        </is>
      </c>
      <c r="K1245" t="inlineStr">
        <is>
          <t>6.85</t>
        </is>
      </c>
      <c r="L1245" t="inlineStr">
        <is>
          <t>-5.93</t>
        </is>
      </c>
      <c r="M1245" t="inlineStr">
        <is>
          <t>SMU</t>
        </is>
      </c>
      <c r="N1245" t="inlineStr">
        <is>
          <t>5.93</t>
        </is>
      </c>
      <c r="O1245" t="inlineStr">
        <is>
          <t>0.3555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Syracuse</t>
        </is>
      </c>
      <c r="E1246" t="inlineStr">
        <is>
          <t>New Hampshire (FCS baseline)</t>
        </is>
      </c>
      <c r="F1246" t="inlineStr">
        <is>
          <t>FCS involved</t>
        </is>
      </c>
      <c r="G1246" t="inlineStr">
        <is>
          <t>fbs</t>
        </is>
      </c>
      <c r="H1246" t="inlineStr">
        <is>
          <t>fcs</t>
        </is>
      </c>
      <c r="I1246" t="inlineStr">
        <is>
          <t>home</t>
        </is>
      </c>
      <c r="J1246" t="inlineStr">
        <is>
          <t>-1.28</t>
        </is>
      </c>
      <c r="K1246" t="inlineStr">
        <is>
          <t>-36.0</t>
        </is>
      </c>
      <c r="L1246" t="inlineStr">
        <is>
          <t>37.22</t>
        </is>
      </c>
      <c r="M1246" t="inlineStr">
        <is>
          <t>Syracuse</t>
        </is>
      </c>
      <c r="N1246" t="inlineStr">
        <is>
          <t>37.22</t>
        </is>
      </c>
      <c r="O1246" t="inlineStr">
        <is>
          <t>0.99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Syracuse</t>
        </is>
      </c>
      <c r="E1247" t="inlineStr">
        <is>
          <t>California</t>
        </is>
      </c>
      <c r="F1247" t="inlineStr">
        <is>
          <t>FBS vs FBS</t>
        </is>
      </c>
      <c r="G1247" t="inlineStr">
        <is>
          <t>fbs</t>
        </is>
      </c>
      <c r="H1247" t="inlineStr">
        <is>
          <t>fbs</t>
        </is>
      </c>
      <c r="I1247" t="inlineStr">
        <is>
          <t>home</t>
        </is>
      </c>
      <c r="J1247" t="inlineStr">
        <is>
          <t>-1.28</t>
        </is>
      </c>
      <c r="K1247" t="inlineStr">
        <is>
          <t>-1.83</t>
        </is>
      </c>
      <c r="L1247" t="inlineStr">
        <is>
          <t>3.05</t>
        </is>
      </c>
      <c r="M1247" t="inlineStr">
        <is>
          <t>Syracuse</t>
        </is>
      </c>
      <c r="N1247" t="inlineStr">
        <is>
          <t>3.05</t>
        </is>
      </c>
      <c r="O1247" t="inlineStr">
        <is>
          <t>0.5756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Syracuse</t>
        </is>
      </c>
      <c r="E1248" t="inlineStr">
        <is>
          <t>Pittsburgh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away</t>
        </is>
      </c>
      <c r="J1248" t="inlineStr">
        <is>
          <t>-1.28</t>
        </is>
      </c>
      <c r="K1248" t="inlineStr">
        <is>
          <t>2.41</t>
        </is>
      </c>
      <c r="L1248" t="inlineStr">
        <is>
          <t>-6.19</t>
        </is>
      </c>
      <c r="M1248" t="inlineStr">
        <is>
          <t>Pittsburgh</t>
        </is>
      </c>
      <c r="N1248" t="inlineStr">
        <is>
          <t>6.19</t>
        </is>
      </c>
      <c r="O1248" t="inlineStr">
        <is>
          <t>0.3494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Syracuse</t>
        </is>
      </c>
      <c r="E1249" t="inlineStr">
        <is>
          <t>UConn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-1.28</t>
        </is>
      </c>
      <c r="K1249" t="inlineStr">
        <is>
          <t>-2.49</t>
        </is>
      </c>
      <c r="L1249" t="inlineStr">
        <is>
          <t>-1.29</t>
        </is>
      </c>
      <c r="M1249" t="inlineStr">
        <is>
          <t>UConn</t>
        </is>
      </c>
      <c r="N1249" t="inlineStr">
        <is>
          <t>1.29</t>
        </is>
      </c>
      <c r="O1249" t="inlineStr">
        <is>
          <t>0.4679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Syracuse</t>
        </is>
      </c>
      <c r="E1250" t="inlineStr">
        <is>
          <t>Virginia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away</t>
        </is>
      </c>
      <c r="J1250" t="inlineStr">
        <is>
          <t>-1.28</t>
        </is>
      </c>
      <c r="K1250" t="inlineStr">
        <is>
          <t>3.52</t>
        </is>
      </c>
      <c r="L1250" t="inlineStr">
        <is>
          <t>-7.3</t>
        </is>
      </c>
      <c r="M1250" t="inlineStr">
        <is>
          <t>Virginia</t>
        </is>
      </c>
      <c r="N1250" t="inlineStr">
        <is>
          <t>7.3</t>
        </is>
      </c>
      <c r="O1250" t="inlineStr">
        <is>
          <t>0.3241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Syracuse</t>
        </is>
      </c>
      <c r="E1251" t="inlineStr">
        <is>
          <t>Louisville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home</t>
        </is>
      </c>
      <c r="J1251" t="inlineStr">
        <is>
          <t>-1.28</t>
        </is>
      </c>
      <c r="K1251" t="inlineStr">
        <is>
          <t>5.83</t>
        </is>
      </c>
      <c r="L1251" t="inlineStr">
        <is>
          <t>-4.61</t>
        </is>
      </c>
      <c r="M1251" t="inlineStr">
        <is>
          <t>Louisville</t>
        </is>
      </c>
      <c r="N1251" t="inlineStr">
        <is>
          <t>4.61</t>
        </is>
      </c>
      <c r="O1251" t="inlineStr">
        <is>
          <t>0.3866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Syracuse</t>
        </is>
      </c>
      <c r="E1252" t="inlineStr">
        <is>
          <t>North Carolina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away</t>
        </is>
      </c>
      <c r="J1252" t="inlineStr">
        <is>
          <t>-1.28</t>
        </is>
      </c>
      <c r="K1252" t="inlineStr">
        <is>
          <t>2.19</t>
        </is>
      </c>
      <c r="L1252" t="inlineStr">
        <is>
          <t>-5.97</t>
        </is>
      </c>
      <c r="M1252" t="inlineStr">
        <is>
          <t>North Carolina</t>
        </is>
      </c>
      <c r="N1252" t="inlineStr">
        <is>
          <t>5.97</t>
        </is>
      </c>
      <c r="O1252" t="inlineStr">
        <is>
          <t>0.3545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Syracuse</t>
        </is>
      </c>
      <c r="E1253" t="inlineStr">
        <is>
          <t>SMU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-1.28</t>
        </is>
      </c>
      <c r="K1253" t="inlineStr">
        <is>
          <t>6.85</t>
        </is>
      </c>
      <c r="L1253" t="inlineStr">
        <is>
          <t>-5.63</t>
        </is>
      </c>
      <c r="M1253" t="inlineStr">
        <is>
          <t>SMU</t>
        </is>
      </c>
      <c r="N1253" t="inlineStr">
        <is>
          <t>5.63</t>
        </is>
      </c>
      <c r="O1253" t="inlineStr">
        <is>
          <t>0.3625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Syracuse</t>
        </is>
      </c>
      <c r="E1254" t="inlineStr">
        <is>
          <t>Clemson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home</t>
        </is>
      </c>
      <c r="J1254" t="inlineStr">
        <is>
          <t>-1.28</t>
        </is>
      </c>
      <c r="K1254" t="inlineStr">
        <is>
          <t>6.85</t>
        </is>
      </c>
      <c r="L1254" t="inlineStr">
        <is>
          <t>-5.63</t>
        </is>
      </c>
      <c r="M1254" t="inlineStr">
        <is>
          <t>Clemson</t>
        </is>
      </c>
      <c r="N1254" t="inlineStr">
        <is>
          <t>5.63</t>
        </is>
      </c>
      <c r="O1254" t="inlineStr">
        <is>
          <t>0.3625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Syracuse</t>
        </is>
      </c>
      <c r="E1255" t="inlineStr">
        <is>
          <t>NC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away</t>
        </is>
      </c>
      <c r="J1255" t="inlineStr">
        <is>
          <t>-1.28</t>
        </is>
      </c>
      <c r="K1255" t="inlineStr">
        <is>
          <t>3.13</t>
        </is>
      </c>
      <c r="L1255" t="inlineStr">
        <is>
          <t>-6.91</t>
        </is>
      </c>
      <c r="M1255" t="inlineStr">
        <is>
          <t>NC State</t>
        </is>
      </c>
      <c r="N1255" t="inlineStr">
        <is>
          <t>6.91</t>
        </is>
      </c>
      <c r="O1255" t="inlineStr">
        <is>
          <t>0.3329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Syracuse</t>
        </is>
      </c>
      <c r="E1256" t="inlineStr">
        <is>
          <t>Boston College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away</t>
        </is>
      </c>
      <c r="J1256" t="inlineStr">
        <is>
          <t>-1.28</t>
        </is>
      </c>
      <c r="K1256" t="inlineStr">
        <is>
          <t>-3.67</t>
        </is>
      </c>
      <c r="L1256" t="inlineStr">
        <is>
          <t>-0.11</t>
        </is>
      </c>
      <c r="M1256" t="inlineStr">
        <is>
          <t>Boston College</t>
        </is>
      </c>
      <c r="N1256" t="inlineStr">
        <is>
          <t>0.11</t>
        </is>
      </c>
      <c r="O1256" t="inlineStr">
        <is>
          <t>0.4973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Syracuse</t>
        </is>
      </c>
      <c r="E1257" t="inlineStr">
        <is>
          <t>Notre Dame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home</t>
        </is>
      </c>
      <c r="J1257" t="inlineStr">
        <is>
          <t>-1.28</t>
        </is>
      </c>
      <c r="K1257" t="inlineStr">
        <is>
          <t>20.8</t>
        </is>
      </c>
      <c r="L1257" t="inlineStr">
        <is>
          <t>-19.58</t>
        </is>
      </c>
      <c r="M1257" t="inlineStr">
        <is>
          <t>Notre Dame</t>
        </is>
      </c>
      <c r="N1257" t="inlineStr">
        <is>
          <t>19.58</t>
        </is>
      </c>
      <c r="O1257" t="inlineStr">
        <is>
          <t>0.1105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TCU</t>
        </is>
      </c>
      <c r="E1258" t="inlineStr">
        <is>
          <t>North Carolina</t>
        </is>
      </c>
      <c r="F1258" t="inlineStr">
        <is>
          <t>FBS vs FBS</t>
        </is>
      </c>
      <c r="G1258" t="inlineStr">
        <is>
          <t>fbs</t>
        </is>
      </c>
      <c r="H1258" t="inlineStr">
        <is>
          <t>fbs</t>
        </is>
      </c>
      <c r="I1258" t="inlineStr">
        <is>
          <t>neutral</t>
        </is>
      </c>
      <c r="J1258" t="inlineStr">
        <is>
          <t>4.02</t>
        </is>
      </c>
      <c r="K1258" t="inlineStr">
        <is>
          <t>2.19</t>
        </is>
      </c>
      <c r="L1258" t="inlineStr">
        <is>
          <t>1.83</t>
        </is>
      </c>
      <c r="M1258" t="inlineStr">
        <is>
          <t>TCU</t>
        </is>
      </c>
      <c r="N1258" t="inlineStr">
        <is>
          <t>1.83</t>
        </is>
      </c>
      <c r="O1258" t="inlineStr">
        <is>
          <t>0.5455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TCU</t>
        </is>
      </c>
      <c r="E1259" t="inlineStr">
        <is>
          <t>Grambling (FCS baseline)</t>
        </is>
      </c>
      <c r="F1259" t="inlineStr">
        <is>
          <t>FCS involved</t>
        </is>
      </c>
      <c r="G1259" t="inlineStr">
        <is>
          <t>fbs</t>
        </is>
      </c>
      <c r="H1259" t="inlineStr">
        <is>
          <t>fcs</t>
        </is>
      </c>
      <c r="I1259" t="inlineStr">
        <is>
          <t>home</t>
        </is>
      </c>
      <c r="J1259" t="inlineStr">
        <is>
          <t>4.02</t>
        </is>
      </c>
      <c r="K1259" t="inlineStr">
        <is>
          <t>-36.0</t>
        </is>
      </c>
      <c r="L1259" t="inlineStr">
        <is>
          <t>42.52</t>
        </is>
      </c>
      <c r="M1259" t="inlineStr">
        <is>
          <t>TCU</t>
        </is>
      </c>
      <c r="N1259" t="inlineStr">
        <is>
          <t>42.52</t>
        </is>
      </c>
      <c r="O1259" t="inlineStr">
        <is>
          <t>0.9961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TCU</t>
        </is>
      </c>
      <c r="E1260" t="inlineStr">
        <is>
          <t>Arkansas State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home</t>
        </is>
      </c>
      <c r="J1260" t="inlineStr">
        <is>
          <t>4.02</t>
        </is>
      </c>
      <c r="K1260" t="inlineStr">
        <is>
          <t>-3.93</t>
        </is>
      </c>
      <c r="L1260" t="inlineStr">
        <is>
          <t>10.45</t>
        </is>
      </c>
      <c r="M1260" t="inlineStr">
        <is>
          <t>TCU</t>
        </is>
      </c>
      <c r="N1260" t="inlineStr">
        <is>
          <t>10.45</t>
        </is>
      </c>
      <c r="O1260" t="inlineStr">
        <is>
          <t>0.7432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TCU</t>
        </is>
      </c>
      <c r="E1261" t="inlineStr">
        <is>
          <t>UCF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away</t>
        </is>
      </c>
      <c r="J1261" t="inlineStr">
        <is>
          <t>4.02</t>
        </is>
      </c>
      <c r="K1261" t="inlineStr">
        <is>
          <t>-0.82</t>
        </is>
      </c>
      <c r="L1261" t="inlineStr">
        <is>
          <t>2.34</t>
        </is>
      </c>
      <c r="M1261" t="inlineStr">
        <is>
          <t>TCU</t>
        </is>
      </c>
      <c r="N1261" t="inlineStr">
        <is>
          <t>2.34</t>
        </is>
      </c>
      <c r="O1261" t="inlineStr">
        <is>
          <t>0.5581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TCU</t>
        </is>
      </c>
      <c r="E1262" t="inlineStr">
        <is>
          <t>BYU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home</t>
        </is>
      </c>
      <c r="J1262" t="inlineStr">
        <is>
          <t>4.02</t>
        </is>
      </c>
      <c r="K1262" t="inlineStr">
        <is>
          <t>4.37</t>
        </is>
      </c>
      <c r="L1262" t="inlineStr">
        <is>
          <t>2.15</t>
        </is>
      </c>
      <c r="M1262" t="inlineStr">
        <is>
          <t>TCU</t>
        </is>
      </c>
      <c r="N1262" t="inlineStr">
        <is>
          <t>2.15</t>
        </is>
      </c>
      <c r="O1262" t="inlineStr">
        <is>
          <t>0.5534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TCU</t>
        </is>
      </c>
      <c r="E1263" t="inlineStr">
        <is>
          <t>Baylor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away</t>
        </is>
      </c>
      <c r="J1263" t="inlineStr">
        <is>
          <t>4.02</t>
        </is>
      </c>
      <c r="K1263" t="inlineStr">
        <is>
          <t>2.23</t>
        </is>
      </c>
      <c r="L1263" t="inlineStr">
        <is>
          <t>-0.71</t>
        </is>
      </c>
      <c r="M1263" t="inlineStr">
        <is>
          <t>Baylor</t>
        </is>
      </c>
      <c r="N1263" t="inlineStr">
        <is>
          <t>0.71</t>
        </is>
      </c>
      <c r="O1263" t="inlineStr">
        <is>
          <t>0.4823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TCU</t>
        </is>
      </c>
      <c r="E1264" t="inlineStr">
        <is>
          <t>West Virginia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4.02</t>
        </is>
      </c>
      <c r="K1264" t="inlineStr">
        <is>
          <t>-0.33</t>
        </is>
      </c>
      <c r="L1264" t="inlineStr">
        <is>
          <t>6.85</t>
        </is>
      </c>
      <c r="M1264" t="inlineStr">
        <is>
          <t>TCU</t>
        </is>
      </c>
      <c r="N1264" t="inlineStr">
        <is>
          <t>6.85</t>
        </is>
      </c>
      <c r="O1264" t="inlineStr">
        <is>
          <t>0.6657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TCU</t>
        </is>
      </c>
      <c r="E1265" t="inlineStr">
        <is>
          <t>Kansas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home</t>
        </is>
      </c>
      <c r="J1265" t="inlineStr">
        <is>
          <t>4.02</t>
        </is>
      </c>
      <c r="K1265" t="inlineStr">
        <is>
          <t>1.27</t>
        </is>
      </c>
      <c r="L1265" t="inlineStr">
        <is>
          <t>5.25</t>
        </is>
      </c>
      <c r="M1265" t="inlineStr">
        <is>
          <t>TCU</t>
        </is>
      </c>
      <c r="N1265" t="inlineStr">
        <is>
          <t>5.25</t>
        </is>
      </c>
      <c r="O1265" t="inlineStr">
        <is>
          <t>0.6286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TCU</t>
        </is>
      </c>
      <c r="E1266" t="inlineStr">
        <is>
          <t>Arizona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4.02</t>
        </is>
      </c>
      <c r="K1266" t="inlineStr">
        <is>
          <t>3.27</t>
        </is>
      </c>
      <c r="L1266" t="inlineStr">
        <is>
          <t>-1.75</t>
        </is>
      </c>
      <c r="M1266" t="inlineStr">
        <is>
          <t>Arizona</t>
        </is>
      </c>
      <c r="N1266" t="inlineStr">
        <is>
          <t>1.75</t>
        </is>
      </c>
      <c r="O1266" t="inlineStr">
        <is>
          <t>0.4565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TCU</t>
        </is>
      </c>
      <c r="E1267" t="inlineStr">
        <is>
          <t>Kansas State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4.02</t>
        </is>
      </c>
      <c r="K1267" t="inlineStr">
        <is>
          <t>4.13</t>
        </is>
      </c>
      <c r="L1267" t="inlineStr">
        <is>
          <t>2.39</t>
        </is>
      </c>
      <c r="M1267" t="inlineStr">
        <is>
          <t>TCU</t>
        </is>
      </c>
      <c r="N1267" t="inlineStr">
        <is>
          <t>2.39</t>
        </is>
      </c>
      <c r="O1267" t="inlineStr">
        <is>
          <t>0.5594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TCU</t>
        </is>
      </c>
      <c r="E1268" t="inlineStr">
        <is>
          <t>Utah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4.02</t>
        </is>
      </c>
      <c r="K1268" t="inlineStr">
        <is>
          <t>5.57</t>
        </is>
      </c>
      <c r="L1268" t="inlineStr">
        <is>
          <t>0.95</t>
        </is>
      </c>
      <c r="M1268" t="inlineStr">
        <is>
          <t>TCU</t>
        </is>
      </c>
      <c r="N1268" t="inlineStr">
        <is>
          <t>0.95</t>
        </is>
      </c>
      <c r="O1268" t="inlineStr">
        <is>
          <t>0.5237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TCU</t>
        </is>
      </c>
      <c r="E1269" t="inlineStr">
        <is>
          <t>Texas Tech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4.02</t>
        </is>
      </c>
      <c r="K1269" t="inlineStr">
        <is>
          <t>8.95</t>
        </is>
      </c>
      <c r="L1269" t="inlineStr">
        <is>
          <t>-7.43</t>
        </is>
      </c>
      <c r="M1269" t="inlineStr">
        <is>
          <t>Texas Tech</t>
        </is>
      </c>
      <c r="N1269" t="inlineStr">
        <is>
          <t>7.43</t>
        </is>
      </c>
      <c r="O1269" t="inlineStr">
        <is>
          <t>0.3212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Temple</t>
        </is>
      </c>
      <c r="E1270" t="inlineStr">
        <is>
          <t>Rhode Island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-3.81</t>
        </is>
      </c>
      <c r="K1270" t="inlineStr">
        <is>
          <t>-36.0</t>
        </is>
      </c>
      <c r="L1270" t="inlineStr">
        <is>
          <t>34.69</t>
        </is>
      </c>
      <c r="M1270" t="inlineStr">
        <is>
          <t>Temple</t>
        </is>
      </c>
      <c r="N1270" t="inlineStr">
        <is>
          <t>34.69</t>
        </is>
      </c>
      <c r="O1270" t="inlineStr">
        <is>
          <t>0.9849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Temple</t>
        </is>
      </c>
      <c r="E1271" t="inlineStr">
        <is>
          <t>Penn State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home</t>
        </is>
      </c>
      <c r="J1271" t="inlineStr">
        <is>
          <t>-3.81</t>
        </is>
      </c>
      <c r="K1271" t="inlineStr">
        <is>
          <t>11.01</t>
        </is>
      </c>
      <c r="L1271" t="inlineStr">
        <is>
          <t>-12.32</t>
        </is>
      </c>
      <c r="M1271" t="inlineStr">
        <is>
          <t>Penn State</t>
        </is>
      </c>
      <c r="N1271" t="inlineStr">
        <is>
          <t>12.32</t>
        </is>
      </c>
      <c r="O1271" t="inlineStr">
        <is>
          <t>0.2206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Temple</t>
        </is>
      </c>
      <c r="E1272" t="inlineStr">
        <is>
          <t>Toledo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away</t>
        </is>
      </c>
      <c r="J1272" t="inlineStr">
        <is>
          <t>-3.81</t>
        </is>
      </c>
      <c r="K1272" t="inlineStr">
        <is>
          <t>-3.0</t>
        </is>
      </c>
      <c r="L1272" t="inlineStr">
        <is>
          <t>-3.31</t>
        </is>
      </c>
      <c r="M1272" t="inlineStr">
        <is>
          <t>Toledo</t>
        </is>
      </c>
      <c r="N1272" t="inlineStr">
        <is>
          <t>3.31</t>
        </is>
      </c>
      <c r="O1272" t="inlineStr">
        <is>
          <t>0.4181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Temple</t>
        </is>
      </c>
      <c r="E1273" t="inlineStr">
        <is>
          <t>Army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-3.81</t>
        </is>
      </c>
      <c r="K1273" t="inlineStr">
        <is>
          <t>-10.56</t>
        </is>
      </c>
      <c r="L1273" t="inlineStr">
        <is>
          <t>9.25</t>
        </is>
      </c>
      <c r="M1273" t="inlineStr">
        <is>
          <t>Temple</t>
        </is>
      </c>
      <c r="N1273" t="inlineStr">
        <is>
          <t>9.25</t>
        </is>
      </c>
      <c r="O1273" t="inlineStr">
        <is>
          <t>0.7184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Temple</t>
        </is>
      </c>
      <c r="E1274" t="inlineStr">
        <is>
          <t>South Florida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away</t>
        </is>
      </c>
      <c r="J1274" t="inlineStr">
        <is>
          <t>-3.81</t>
        </is>
      </c>
      <c r="K1274" t="inlineStr">
        <is>
          <t>4.68</t>
        </is>
      </c>
      <c r="L1274" t="inlineStr">
        <is>
          <t>-10.99</t>
        </is>
      </c>
      <c r="M1274" t="inlineStr">
        <is>
          <t>South Florida</t>
        </is>
      </c>
      <c r="N1274" t="inlineStr">
        <is>
          <t>10.99</t>
        </is>
      </c>
      <c r="O1274" t="inlineStr">
        <is>
          <t>0.2461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Temple</t>
        </is>
      </c>
      <c r="E1275" t="inlineStr">
        <is>
          <t>UConn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home</t>
        </is>
      </c>
      <c r="J1275" t="inlineStr">
        <is>
          <t>-3.81</t>
        </is>
      </c>
      <c r="K1275" t="inlineStr">
        <is>
          <t>-2.49</t>
        </is>
      </c>
      <c r="L1275" t="inlineStr">
        <is>
          <t>1.18</t>
        </is>
      </c>
      <c r="M1275" t="inlineStr">
        <is>
          <t>Temple</t>
        </is>
      </c>
      <c r="N1275" t="inlineStr">
        <is>
          <t>1.18</t>
        </is>
      </c>
      <c r="O1275" t="inlineStr">
        <is>
          <t>0.5294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Temple</t>
        </is>
      </c>
      <c r="E1276" t="inlineStr">
        <is>
          <t>Charlotte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-3.81</t>
        </is>
      </c>
      <c r="K1276" t="inlineStr">
        <is>
          <t>-8.33</t>
        </is>
      </c>
      <c r="L1276" t="inlineStr">
        <is>
          <t>7.02</t>
        </is>
      </c>
      <c r="M1276" t="inlineStr">
        <is>
          <t>Temple</t>
        </is>
      </c>
      <c r="N1276" t="inlineStr">
        <is>
          <t>7.02</t>
        </is>
      </c>
      <c r="O1276" t="inlineStr">
        <is>
          <t>0.6696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Temple</t>
        </is>
      </c>
      <c r="E1277" t="inlineStr">
        <is>
          <t>East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-3.81</t>
        </is>
      </c>
      <c r="K1277" t="inlineStr">
        <is>
          <t>-2.67</t>
        </is>
      </c>
      <c r="L1277" t="inlineStr">
        <is>
          <t>-3.64</t>
        </is>
      </c>
      <c r="M1277" t="inlineStr">
        <is>
          <t>East Carolina</t>
        </is>
      </c>
      <c r="N1277" t="inlineStr">
        <is>
          <t>3.64</t>
        </is>
      </c>
      <c r="O1277" t="inlineStr">
        <is>
          <t>0.41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Temple</t>
        </is>
      </c>
      <c r="E1278" t="inlineStr">
        <is>
          <t>Navy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away</t>
        </is>
      </c>
      <c r="J1278" t="inlineStr">
        <is>
          <t>-3.81</t>
        </is>
      </c>
      <c r="K1278" t="inlineStr">
        <is>
          <t>-14.75</t>
        </is>
      </c>
      <c r="L1278" t="inlineStr">
        <is>
          <t>8.44</t>
        </is>
      </c>
      <c r="M1278" t="inlineStr">
        <is>
          <t>Temple</t>
        </is>
      </c>
      <c r="N1278" t="inlineStr">
        <is>
          <t>8.44</t>
        </is>
      </c>
      <c r="O1278" t="inlineStr">
        <is>
          <t>0.7011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Temple</t>
        </is>
      </c>
      <c r="E1279" t="inlineStr">
        <is>
          <t>UAB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home</t>
        </is>
      </c>
      <c r="J1279" t="inlineStr">
        <is>
          <t>-3.81</t>
        </is>
      </c>
      <c r="K1279" t="inlineStr">
        <is>
          <t>-5.3</t>
        </is>
      </c>
      <c r="L1279" t="inlineStr">
        <is>
          <t>3.99</t>
        </is>
      </c>
      <c r="M1279" t="inlineStr">
        <is>
          <t>Temple</t>
        </is>
      </c>
      <c r="N1279" t="inlineStr">
        <is>
          <t>3.99</t>
        </is>
      </c>
      <c r="O1279" t="inlineStr">
        <is>
          <t>0.5985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Temple</t>
        </is>
      </c>
      <c r="E1280" t="inlineStr">
        <is>
          <t>Rice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-3.81</t>
        </is>
      </c>
      <c r="K1280" t="inlineStr">
        <is>
          <t>-7.09</t>
        </is>
      </c>
      <c r="L1280" t="inlineStr">
        <is>
          <t>5.78</t>
        </is>
      </c>
      <c r="M1280" t="inlineStr">
        <is>
          <t>Temple</t>
        </is>
      </c>
      <c r="N1280" t="inlineStr">
        <is>
          <t>5.78</t>
        </is>
      </c>
      <c r="O1280" t="inlineStr">
        <is>
          <t>0.641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Temple</t>
        </is>
      </c>
      <c r="E1281" t="inlineStr">
        <is>
          <t>Memphis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-3.81</t>
        </is>
      </c>
      <c r="K1281" t="inlineStr">
        <is>
          <t>-0.46</t>
        </is>
      </c>
      <c r="L1281" t="inlineStr">
        <is>
          <t>-5.85</t>
        </is>
      </c>
      <c r="M1281" t="inlineStr">
        <is>
          <t>Memphis</t>
        </is>
      </c>
      <c r="N1281" t="inlineStr">
        <is>
          <t>5.85</t>
        </is>
      </c>
      <c r="O1281" t="inlineStr">
        <is>
          <t>0.3573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Tennessee</t>
        </is>
      </c>
      <c r="E1282" t="inlineStr">
        <is>
          <t>Furman (FCS baseline)</t>
        </is>
      </c>
      <c r="F1282" t="inlineStr">
        <is>
          <t>FCS involved</t>
        </is>
      </c>
      <c r="G1282" t="inlineStr">
        <is>
          <t>fbs</t>
        </is>
      </c>
      <c r="H1282" t="inlineStr">
        <is>
          <t>fcs</t>
        </is>
      </c>
      <c r="I1282" t="inlineStr">
        <is>
          <t>home</t>
        </is>
      </c>
      <c r="J1282" t="inlineStr">
        <is>
          <t>10.89</t>
        </is>
      </c>
      <c r="K1282" t="inlineStr">
        <is>
          <t>-36.0</t>
        </is>
      </c>
      <c r="L1282" t="inlineStr">
        <is>
          <t>49.39</t>
        </is>
      </c>
      <c r="M1282" t="inlineStr">
        <is>
          <t>Tennessee</t>
        </is>
      </c>
      <c r="N1282" t="inlineStr">
        <is>
          <t>49.39</t>
        </is>
      </c>
      <c r="O1282" t="inlineStr">
        <is>
          <t>0.999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Tennessee</t>
        </is>
      </c>
      <c r="E1283" t="inlineStr">
        <is>
          <t>Georgia Tech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away</t>
        </is>
      </c>
      <c r="J1283" t="inlineStr">
        <is>
          <t>10.89</t>
        </is>
      </c>
      <c r="K1283" t="inlineStr">
        <is>
          <t>2.34</t>
        </is>
      </c>
      <c r="L1283" t="inlineStr">
        <is>
          <t>6.05</t>
        </is>
      </c>
      <c r="M1283" t="inlineStr">
        <is>
          <t>Tennessee</t>
        </is>
      </c>
      <c r="N1283" t="inlineStr">
        <is>
          <t>6.05</t>
        </is>
      </c>
      <c r="O1283" t="inlineStr">
        <is>
          <t>0.6473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Tennessee</t>
        </is>
      </c>
      <c r="E1284" t="inlineStr">
        <is>
          <t>Kennesaw State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10.89</t>
        </is>
      </c>
      <c r="K1284" t="inlineStr">
        <is>
          <t>-8.29</t>
        </is>
      </c>
      <c r="L1284" t="inlineStr">
        <is>
          <t>21.68</t>
        </is>
      </c>
      <c r="M1284" t="inlineStr">
        <is>
          <t>Tennessee</t>
        </is>
      </c>
      <c r="N1284" t="inlineStr">
        <is>
          <t>21.68</t>
        </is>
      </c>
      <c r="O1284" t="inlineStr">
        <is>
          <t>0.9123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Tennessee</t>
        </is>
      </c>
      <c r="E1285" t="inlineStr">
        <is>
          <t>Texas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home</t>
        </is>
      </c>
      <c r="J1285" t="inlineStr">
        <is>
          <t>10.89</t>
        </is>
      </c>
      <c r="K1285" t="inlineStr">
        <is>
          <t>18.69</t>
        </is>
      </c>
      <c r="L1285" t="inlineStr">
        <is>
          <t>-5.3</t>
        </is>
      </c>
      <c r="M1285" t="inlineStr">
        <is>
          <t>Texas</t>
        </is>
      </c>
      <c r="N1285" t="inlineStr">
        <is>
          <t>5.3</t>
        </is>
      </c>
      <c r="O1285" t="inlineStr">
        <is>
          <t>0.3702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Tennessee</t>
        </is>
      </c>
      <c r="E1286" t="inlineStr">
        <is>
          <t>Auburn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home</t>
        </is>
      </c>
      <c r="J1286" t="inlineStr">
        <is>
          <t>10.89</t>
        </is>
      </c>
      <c r="K1286" t="inlineStr">
        <is>
          <t>9.22</t>
        </is>
      </c>
      <c r="L1286" t="inlineStr">
        <is>
          <t>4.17</t>
        </is>
      </c>
      <c r="M1286" t="inlineStr">
        <is>
          <t>Tennessee</t>
        </is>
      </c>
      <c r="N1286" t="inlineStr">
        <is>
          <t>4.17</t>
        </is>
      </c>
      <c r="O1286" t="inlineStr">
        <is>
          <t>0.6028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Tennessee</t>
        </is>
      </c>
      <c r="E1287" t="inlineStr">
        <is>
          <t>Arkansas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away</t>
        </is>
      </c>
      <c r="J1287" t="inlineStr">
        <is>
          <t>10.89</t>
        </is>
      </c>
      <c r="K1287" t="inlineStr">
        <is>
          <t>4.01</t>
        </is>
      </c>
      <c r="L1287" t="inlineStr">
        <is>
          <t>4.38</t>
        </is>
      </c>
      <c r="M1287" t="inlineStr">
        <is>
          <t>Tennessee</t>
        </is>
      </c>
      <c r="N1287" t="inlineStr">
        <is>
          <t>4.38</t>
        </is>
      </c>
      <c r="O1287" t="inlineStr">
        <is>
          <t>0.6079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Tennessee</t>
        </is>
      </c>
      <c r="E1288" t="inlineStr">
        <is>
          <t>Alabama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10.89</t>
        </is>
      </c>
      <c r="K1288" t="inlineStr">
        <is>
          <t>16.87</t>
        </is>
      </c>
      <c r="L1288" t="inlineStr">
        <is>
          <t>-3.48</t>
        </is>
      </c>
      <c r="M1288" t="inlineStr">
        <is>
          <t>Alabama</t>
        </is>
      </c>
      <c r="N1288" t="inlineStr">
        <is>
          <t>3.48</t>
        </is>
      </c>
      <c r="O1288" t="inlineStr">
        <is>
          <t>0.4139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Tennessee</t>
        </is>
      </c>
      <c r="E1289" t="inlineStr">
        <is>
          <t>South Carolina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away</t>
        </is>
      </c>
      <c r="J1289" t="inlineStr">
        <is>
          <t>10.89</t>
        </is>
      </c>
      <c r="K1289" t="inlineStr">
        <is>
          <t>10.04</t>
        </is>
      </c>
      <c r="L1289" t="inlineStr">
        <is>
          <t>-1.65</t>
        </is>
      </c>
      <c r="M1289" t="inlineStr">
        <is>
          <t>South Carolina</t>
        </is>
      </c>
      <c r="N1289" t="inlineStr">
        <is>
          <t>1.65</t>
        </is>
      </c>
      <c r="O1289" t="inlineStr">
        <is>
          <t>0.4589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Tennessee</t>
        </is>
      </c>
      <c r="E1290" t="inlineStr">
        <is>
          <t>Kentucky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home</t>
        </is>
      </c>
      <c r="J1290" t="inlineStr">
        <is>
          <t>10.89</t>
        </is>
      </c>
      <c r="K1290" t="inlineStr">
        <is>
          <t>3.64</t>
        </is>
      </c>
      <c r="L1290" t="inlineStr">
        <is>
          <t>9.75</t>
        </is>
      </c>
      <c r="M1290" t="inlineStr">
        <is>
          <t>Tennessee</t>
        </is>
      </c>
      <c r="N1290" t="inlineStr">
        <is>
          <t>9.75</t>
        </is>
      </c>
      <c r="O1290" t="inlineStr">
        <is>
          <t>0.7289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Tennessee</t>
        </is>
      </c>
      <c r="E1291" t="inlineStr">
        <is>
          <t>Texas A&amp;M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10.89</t>
        </is>
      </c>
      <c r="K1291" t="inlineStr">
        <is>
          <t>16.73</t>
        </is>
      </c>
      <c r="L1291" t="inlineStr">
        <is>
          <t>-8.34</t>
        </is>
      </c>
      <c r="M1291" t="inlineStr">
        <is>
          <t>Texas A&amp;M</t>
        </is>
      </c>
      <c r="N1291" t="inlineStr">
        <is>
          <t>8.34</t>
        </is>
      </c>
      <c r="O1291" t="inlineStr">
        <is>
          <t>0.3011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Tennessee</t>
        </is>
      </c>
      <c r="E1292" t="inlineStr">
        <is>
          <t>LSU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10.89</t>
        </is>
      </c>
      <c r="K1292" t="inlineStr">
        <is>
          <t>15.21</t>
        </is>
      </c>
      <c r="L1292" t="inlineStr">
        <is>
          <t>-1.82</t>
        </is>
      </c>
      <c r="M1292" t="inlineStr">
        <is>
          <t>LSU</t>
        </is>
      </c>
      <c r="N1292" t="inlineStr">
        <is>
          <t>1.82</t>
        </is>
      </c>
      <c r="O1292" t="inlineStr">
        <is>
          <t>0.4547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Tennessee</t>
        </is>
      </c>
      <c r="E1293" t="inlineStr">
        <is>
          <t>Vanderbilt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10.89</t>
        </is>
      </c>
      <c r="K1293" t="inlineStr">
        <is>
          <t>5.75</t>
        </is>
      </c>
      <c r="L1293" t="inlineStr">
        <is>
          <t>2.64</t>
        </is>
      </c>
      <c r="M1293" t="inlineStr">
        <is>
          <t>Tennessee</t>
        </is>
      </c>
      <c r="N1293" t="inlineStr">
        <is>
          <t>2.64</t>
        </is>
      </c>
      <c r="O1293" t="inlineStr">
        <is>
          <t>0.5655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</t>
        </is>
      </c>
      <c r="E1294" t="inlineStr">
        <is>
          <t>Texas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18.69</t>
        </is>
      </c>
      <c r="K1294" t="inlineStr">
        <is>
          <t>-2.25</t>
        </is>
      </c>
      <c r="L1294" t="inlineStr">
        <is>
          <t>23.44</t>
        </is>
      </c>
      <c r="M1294" t="inlineStr">
        <is>
          <t>Texas</t>
        </is>
      </c>
      <c r="N1294" t="inlineStr">
        <is>
          <t>23.44</t>
        </is>
      </c>
      <c r="O1294" t="inlineStr">
        <is>
          <t>0.9285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</t>
        </is>
      </c>
      <c r="E1295" t="inlineStr">
        <is>
          <t>Ohio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18.69</t>
        </is>
      </c>
      <c r="K1295" t="inlineStr">
        <is>
          <t>20.19</t>
        </is>
      </c>
      <c r="L1295" t="inlineStr">
        <is>
          <t>1.0</t>
        </is>
      </c>
      <c r="M1295" t="inlineStr">
        <is>
          <t>Texas</t>
        </is>
      </c>
      <c r="N1295" t="inlineStr">
        <is>
          <t>1.0</t>
        </is>
      </c>
      <c r="O1295" t="inlineStr">
        <is>
          <t>0.5249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</t>
        </is>
      </c>
      <c r="E1296" t="inlineStr">
        <is>
          <t>UTSA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18.69</t>
        </is>
      </c>
      <c r="K1296" t="inlineStr">
        <is>
          <t>0.07</t>
        </is>
      </c>
      <c r="L1296" t="inlineStr">
        <is>
          <t>21.12</t>
        </is>
      </c>
      <c r="M1296" t="inlineStr">
        <is>
          <t>Texas</t>
        </is>
      </c>
      <c r="N1296" t="inlineStr">
        <is>
          <t>21.12</t>
        </is>
      </c>
      <c r="O1296" t="inlineStr">
        <is>
          <t>0.9066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</t>
        </is>
      </c>
      <c r="E1297" t="inlineStr">
        <is>
          <t>Tennessee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18.69</t>
        </is>
      </c>
      <c r="K1297" t="inlineStr">
        <is>
          <t>10.89</t>
        </is>
      </c>
      <c r="L1297" t="inlineStr">
        <is>
          <t>5.3</t>
        </is>
      </c>
      <c r="M1297" t="inlineStr">
        <is>
          <t>Texas</t>
        </is>
      </c>
      <c r="N1297" t="inlineStr">
        <is>
          <t>5.3</t>
        </is>
      </c>
      <c r="O1297" t="inlineStr">
        <is>
          <t>0.6298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Texas</t>
        </is>
      </c>
      <c r="E1298" t="inlineStr">
        <is>
          <t>Oklahoma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neutral</t>
        </is>
      </c>
      <c r="J1298" t="inlineStr">
        <is>
          <t>18.69</t>
        </is>
      </c>
      <c r="K1298" t="inlineStr">
        <is>
          <t>12.03</t>
        </is>
      </c>
      <c r="L1298" t="inlineStr">
        <is>
          <t>6.66</t>
        </is>
      </c>
      <c r="M1298" t="inlineStr">
        <is>
          <t>Texas</t>
        </is>
      </c>
      <c r="N1298" t="inlineStr">
        <is>
          <t>6.66</t>
        </is>
      </c>
      <c r="O1298" t="inlineStr">
        <is>
          <t>0.6614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</t>
        </is>
      </c>
      <c r="E1299" t="inlineStr">
        <is>
          <t>Florida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home</t>
        </is>
      </c>
      <c r="J1299" t="inlineStr">
        <is>
          <t>18.69</t>
        </is>
      </c>
      <c r="K1299" t="inlineStr">
        <is>
          <t>9.92</t>
        </is>
      </c>
      <c r="L1299" t="inlineStr">
        <is>
          <t>11.27</t>
        </is>
      </c>
      <c r="M1299" t="inlineStr">
        <is>
          <t>Texas</t>
        </is>
      </c>
      <c r="N1299" t="inlineStr">
        <is>
          <t>11.27</t>
        </is>
      </c>
      <c r="O1299" t="inlineStr">
        <is>
          <t>0.7594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</t>
        </is>
      </c>
      <c r="E1300" t="inlineStr">
        <is>
          <t>Ole Miss</t>
        </is>
      </c>
      <c r="F1300" t="inlineStr">
        <is>
          <t>FBS vs FBS</t>
        </is>
      </c>
      <c r="G1300" t="inlineStr">
        <is>
          <t>fbs</t>
        </is>
      </c>
      <c r="H1300" t="inlineStr">
        <is>
          <t>fbs</t>
        </is>
      </c>
      <c r="I1300" t="inlineStr">
        <is>
          <t>home</t>
        </is>
      </c>
      <c r="J1300" t="inlineStr">
        <is>
          <t>18.69</t>
        </is>
      </c>
      <c r="K1300" t="inlineStr">
        <is>
          <t>15.31</t>
        </is>
      </c>
      <c r="L1300" t="inlineStr">
        <is>
          <t>5.88</t>
        </is>
      </c>
      <c r="M1300" t="inlineStr">
        <is>
          <t>Texas</t>
        </is>
      </c>
      <c r="N1300" t="inlineStr">
        <is>
          <t>5.88</t>
        </is>
      </c>
      <c r="O1300" t="inlineStr">
        <is>
          <t>0.6434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</t>
        </is>
      </c>
      <c r="E1301" t="inlineStr">
        <is>
          <t>Mississippi State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home</t>
        </is>
      </c>
      <c r="J1301" t="inlineStr">
        <is>
          <t>18.69</t>
        </is>
      </c>
      <c r="K1301" t="inlineStr">
        <is>
          <t>6.58</t>
        </is>
      </c>
      <c r="L1301" t="inlineStr">
        <is>
          <t>14.61</t>
        </is>
      </c>
      <c r="M1301" t="inlineStr">
        <is>
          <t>Texas</t>
        </is>
      </c>
      <c r="N1301" t="inlineStr">
        <is>
          <t>14.61</t>
        </is>
      </c>
      <c r="O1301" t="inlineStr">
        <is>
          <t>0.8194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</t>
        </is>
      </c>
      <c r="E1302" t="inlineStr">
        <is>
          <t>Missouri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18.69</t>
        </is>
      </c>
      <c r="K1302" t="inlineStr">
        <is>
          <t>7.55</t>
        </is>
      </c>
      <c r="L1302" t="inlineStr">
        <is>
          <t>8.64</t>
        </is>
      </c>
      <c r="M1302" t="inlineStr">
        <is>
          <t>Texas</t>
        </is>
      </c>
      <c r="N1302" t="inlineStr">
        <is>
          <t>8.64</t>
        </is>
      </c>
      <c r="O1302" t="inlineStr">
        <is>
          <t>0.7054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</t>
        </is>
      </c>
      <c r="E1303" t="inlineStr">
        <is>
          <t>LSU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away</t>
        </is>
      </c>
      <c r="J1303" t="inlineStr">
        <is>
          <t>18.69</t>
        </is>
      </c>
      <c r="K1303" t="inlineStr">
        <is>
          <t>15.21</t>
        </is>
      </c>
      <c r="L1303" t="inlineStr">
        <is>
          <t>0.98</t>
        </is>
      </c>
      <c r="M1303" t="inlineStr">
        <is>
          <t>Texas</t>
        </is>
      </c>
      <c r="N1303" t="inlineStr">
        <is>
          <t>0.98</t>
        </is>
      </c>
      <c r="O1303" t="inlineStr">
        <is>
          <t>0.5244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</t>
        </is>
      </c>
      <c r="E1304" t="inlineStr">
        <is>
          <t>Arkansas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home</t>
        </is>
      </c>
      <c r="J1304" t="inlineStr">
        <is>
          <t>18.69</t>
        </is>
      </c>
      <c r="K1304" t="inlineStr">
        <is>
          <t>4.01</t>
        </is>
      </c>
      <c r="L1304" t="inlineStr">
        <is>
          <t>17.18</t>
        </is>
      </c>
      <c r="M1304" t="inlineStr">
        <is>
          <t>Texas</t>
        </is>
      </c>
      <c r="N1304" t="inlineStr">
        <is>
          <t>17.18</t>
        </is>
      </c>
      <c r="O1304" t="inlineStr">
        <is>
          <t>0.8585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</t>
        </is>
      </c>
      <c r="E1305" t="inlineStr">
        <is>
          <t>Texas A&amp;M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away</t>
        </is>
      </c>
      <c r="J1305" t="inlineStr">
        <is>
          <t>18.69</t>
        </is>
      </c>
      <c r="K1305" t="inlineStr">
        <is>
          <t>16.73</t>
        </is>
      </c>
      <c r="L1305" t="inlineStr">
        <is>
          <t>-0.54</t>
        </is>
      </c>
      <c r="M1305" t="inlineStr">
        <is>
          <t>Texas A&amp;M</t>
        </is>
      </c>
      <c r="N1305" t="inlineStr">
        <is>
          <t>0.54</t>
        </is>
      </c>
      <c r="O1305" t="inlineStr">
        <is>
          <t>0.4865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A&amp;M</t>
        </is>
      </c>
      <c r="E1306" t="inlineStr">
        <is>
          <t>Missouri State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home</t>
        </is>
      </c>
      <c r="J1306" t="inlineStr">
        <is>
          <t>16.73</t>
        </is>
      </c>
      <c r="K1306" t="inlineStr">
        <is>
          <t>-7.73</t>
        </is>
      </c>
      <c r="L1306" t="inlineStr">
        <is>
          <t>26.96</t>
        </is>
      </c>
      <c r="M1306" t="inlineStr">
        <is>
          <t>Texas A&amp;M</t>
        </is>
      </c>
      <c r="N1306" t="inlineStr">
        <is>
          <t>26.96</t>
        </is>
      </c>
      <c r="O1306" t="inlineStr">
        <is>
          <t>0.954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A&amp;M</t>
        </is>
      </c>
      <c r="E1307" t="inlineStr">
        <is>
          <t>Arizona State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16.73</t>
        </is>
      </c>
      <c r="K1307" t="inlineStr">
        <is>
          <t>2.75</t>
        </is>
      </c>
      <c r="L1307" t="inlineStr">
        <is>
          <t>16.48</t>
        </is>
      </c>
      <c r="M1307" t="inlineStr">
        <is>
          <t>Texas A&amp;M</t>
        </is>
      </c>
      <c r="N1307" t="inlineStr">
        <is>
          <t>16.48</t>
        </is>
      </c>
      <c r="O1307" t="inlineStr">
        <is>
          <t>0.8485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A&amp;M</t>
        </is>
      </c>
      <c r="E1308" t="inlineStr">
        <is>
          <t>Kentucky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16.73</t>
        </is>
      </c>
      <c r="K1308" t="inlineStr">
        <is>
          <t>3.64</t>
        </is>
      </c>
      <c r="L1308" t="inlineStr">
        <is>
          <t>15.59</t>
        </is>
      </c>
      <c r="M1308" t="inlineStr">
        <is>
          <t>Texas A&amp;M</t>
        </is>
      </c>
      <c r="N1308" t="inlineStr">
        <is>
          <t>15.59</t>
        </is>
      </c>
      <c r="O1308" t="inlineStr">
        <is>
          <t>0.8351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A&amp;M</t>
        </is>
      </c>
      <c r="E1309" t="inlineStr">
        <is>
          <t>LSU</t>
        </is>
      </c>
      <c r="F1309" t="inlineStr">
        <is>
          <t>FBS vs FBS</t>
        </is>
      </c>
      <c r="G1309" t="inlineStr">
        <is>
          <t>fbs</t>
        </is>
      </c>
      <c r="H1309" t="inlineStr">
        <is>
          <t>fbs</t>
        </is>
      </c>
      <c r="I1309" t="inlineStr">
        <is>
          <t>away</t>
        </is>
      </c>
      <c r="J1309" t="inlineStr">
        <is>
          <t>16.73</t>
        </is>
      </c>
      <c r="K1309" t="inlineStr">
        <is>
          <t>15.21</t>
        </is>
      </c>
      <c r="L1309" t="inlineStr">
        <is>
          <t>-0.98</t>
        </is>
      </c>
      <c r="M1309" t="inlineStr">
        <is>
          <t>LSU</t>
        </is>
      </c>
      <c r="N1309" t="inlineStr">
        <is>
          <t>0.98</t>
        </is>
      </c>
      <c r="O1309" t="inlineStr">
        <is>
          <t>0.4756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A&amp;M</t>
        </is>
      </c>
      <c r="E1310" t="inlineStr">
        <is>
          <t>Arkansas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home</t>
        </is>
      </c>
      <c r="J1310" t="inlineStr">
        <is>
          <t>16.73</t>
        </is>
      </c>
      <c r="K1310" t="inlineStr">
        <is>
          <t>4.01</t>
        </is>
      </c>
      <c r="L1310" t="inlineStr">
        <is>
          <t>15.22</t>
        </is>
      </c>
      <c r="M1310" t="inlineStr">
        <is>
          <t>Texas A&amp;M</t>
        </is>
      </c>
      <c r="N1310" t="inlineStr">
        <is>
          <t>15.22</t>
        </is>
      </c>
      <c r="O1310" t="inlineStr">
        <is>
          <t>0.8293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Texas A&amp;M</t>
        </is>
      </c>
      <c r="E1311" t="inlineStr">
        <is>
          <t>Missouri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away</t>
        </is>
      </c>
      <c r="J1311" t="inlineStr">
        <is>
          <t>16.73</t>
        </is>
      </c>
      <c r="K1311" t="inlineStr">
        <is>
          <t>7.55</t>
        </is>
      </c>
      <c r="L1311" t="inlineStr">
        <is>
          <t>6.68</t>
        </is>
      </c>
      <c r="M1311" t="inlineStr">
        <is>
          <t>Texas A&amp;M</t>
        </is>
      </c>
      <c r="N1311" t="inlineStr">
        <is>
          <t>6.68</t>
        </is>
      </c>
      <c r="O1311" t="inlineStr">
        <is>
          <t>0.6618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Texas A&amp;M</t>
        </is>
      </c>
      <c r="E1312" t="inlineStr">
        <is>
          <t>The Citadel (FCS baseline)</t>
        </is>
      </c>
      <c r="F1312" t="inlineStr">
        <is>
          <t>FCS involved</t>
        </is>
      </c>
      <c r="G1312" t="inlineStr">
        <is>
          <t>fbs</t>
        </is>
      </c>
      <c r="H1312" t="inlineStr">
        <is>
          <t>fcs</t>
        </is>
      </c>
      <c r="I1312" t="inlineStr">
        <is>
          <t>home</t>
        </is>
      </c>
      <c r="J1312" t="inlineStr">
        <is>
          <t>16.73</t>
        </is>
      </c>
      <c r="K1312" t="inlineStr">
        <is>
          <t>-36.0</t>
        </is>
      </c>
      <c r="L1312" t="inlineStr">
        <is>
          <t>55.23</t>
        </is>
      </c>
      <c r="M1312" t="inlineStr">
        <is>
          <t>Texas A&amp;M</t>
        </is>
      </c>
      <c r="N1312" t="inlineStr">
        <is>
          <t>55.23</t>
        </is>
      </c>
      <c r="O1312" t="inlineStr">
        <is>
          <t>0.9997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Texas A&amp;M</t>
        </is>
      </c>
      <c r="E1313" t="inlineStr">
        <is>
          <t>Alabama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16.73</t>
        </is>
      </c>
      <c r="K1313" t="inlineStr">
        <is>
          <t>16.87</t>
        </is>
      </c>
      <c r="L1313" t="inlineStr">
        <is>
          <t>-2.64</t>
        </is>
      </c>
      <c r="M1313" t="inlineStr">
        <is>
          <t>Alabama</t>
        </is>
      </c>
      <c r="N1313" t="inlineStr">
        <is>
          <t>2.64</t>
        </is>
      </c>
      <c r="O1313" t="inlineStr">
        <is>
          <t>0.4345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A&amp;M</t>
        </is>
      </c>
      <c r="E1314" t="inlineStr">
        <is>
          <t>South Carolina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16.73</t>
        </is>
      </c>
      <c r="K1314" t="inlineStr">
        <is>
          <t>10.04</t>
        </is>
      </c>
      <c r="L1314" t="inlineStr">
        <is>
          <t>4.19</t>
        </is>
      </c>
      <c r="M1314" t="inlineStr">
        <is>
          <t>Texas A&amp;M</t>
        </is>
      </c>
      <c r="N1314" t="inlineStr">
        <is>
          <t>4.19</t>
        </is>
      </c>
      <c r="O1314" t="inlineStr">
        <is>
          <t>0.6033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A&amp;M</t>
        </is>
      </c>
      <c r="E1315" t="inlineStr">
        <is>
          <t>Tennessee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16.73</t>
        </is>
      </c>
      <c r="K1315" t="inlineStr">
        <is>
          <t>10.89</t>
        </is>
      </c>
      <c r="L1315" t="inlineStr">
        <is>
          <t>8.34</t>
        </is>
      </c>
      <c r="M1315" t="inlineStr">
        <is>
          <t>Texas A&amp;M</t>
        </is>
      </c>
      <c r="N1315" t="inlineStr">
        <is>
          <t>8.34</t>
        </is>
      </c>
      <c r="O1315" t="inlineStr">
        <is>
          <t>0.6989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A&amp;M</t>
        </is>
      </c>
      <c r="E1316" t="inlineStr">
        <is>
          <t>Oklahoma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away</t>
        </is>
      </c>
      <c r="J1316" t="inlineStr">
        <is>
          <t>16.73</t>
        </is>
      </c>
      <c r="K1316" t="inlineStr">
        <is>
          <t>12.03</t>
        </is>
      </c>
      <c r="L1316" t="inlineStr">
        <is>
          <t>2.2</t>
        </is>
      </c>
      <c r="M1316" t="inlineStr">
        <is>
          <t>Texas A&amp;M</t>
        </is>
      </c>
      <c r="N1316" t="inlineStr">
        <is>
          <t>2.2</t>
        </is>
      </c>
      <c r="O1316" t="inlineStr">
        <is>
          <t>0.5547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Texas A&amp;M</t>
        </is>
      </c>
      <c r="E1317" t="inlineStr">
        <is>
          <t>Texas</t>
        </is>
      </c>
      <c r="F1317" t="inlineStr">
        <is>
          <t>FBS vs FBS</t>
        </is>
      </c>
      <c r="G1317" t="inlineStr">
        <is>
          <t>fbs</t>
        </is>
      </c>
      <c r="H1317" t="inlineStr">
        <is>
          <t>fbs</t>
        </is>
      </c>
      <c r="I1317" t="inlineStr">
        <is>
          <t>home</t>
        </is>
      </c>
      <c r="J1317" t="inlineStr">
        <is>
          <t>16.73</t>
        </is>
      </c>
      <c r="K1317" t="inlineStr">
        <is>
          <t>18.69</t>
        </is>
      </c>
      <c r="L1317" t="inlineStr">
        <is>
          <t>0.54</t>
        </is>
      </c>
      <c r="M1317" t="inlineStr">
        <is>
          <t>Texas A&amp;M</t>
        </is>
      </c>
      <c r="N1317" t="inlineStr">
        <is>
          <t>0.54</t>
        </is>
      </c>
      <c r="O1317" t="inlineStr">
        <is>
          <t>0.5135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Texas State</t>
        </is>
      </c>
      <c r="E1318" t="inlineStr">
        <is>
          <t>Texas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-2.25</t>
        </is>
      </c>
      <c r="K1318" t="inlineStr">
        <is>
          <t>18.69</t>
        </is>
      </c>
      <c r="L1318" t="inlineStr">
        <is>
          <t>-23.44</t>
        </is>
      </c>
      <c r="M1318" t="inlineStr">
        <is>
          <t>Texas</t>
        </is>
      </c>
      <c r="N1318" t="inlineStr">
        <is>
          <t>23.44</t>
        </is>
      </c>
      <c r="O1318" t="inlineStr">
        <is>
          <t>0.0715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Texas State</t>
        </is>
      </c>
      <c r="E1319" t="inlineStr">
        <is>
          <t>UTSA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-2.25</t>
        </is>
      </c>
      <c r="K1319" t="inlineStr">
        <is>
          <t>0.07</t>
        </is>
      </c>
      <c r="L1319" t="inlineStr">
        <is>
          <t>0.18</t>
        </is>
      </c>
      <c r="M1319" t="inlineStr">
        <is>
          <t>Texas State</t>
        </is>
      </c>
      <c r="N1319" t="inlineStr">
        <is>
          <t>0.18</t>
        </is>
      </c>
      <c r="O1319" t="inlineStr">
        <is>
          <t>0.5045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Texas State</t>
        </is>
      </c>
      <c r="E1320" t="inlineStr">
        <is>
          <t>North Texas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-2.25</t>
        </is>
      </c>
      <c r="K1320" t="inlineStr">
        <is>
          <t>-0.73</t>
        </is>
      </c>
      <c r="L1320" t="inlineStr">
        <is>
          <t>0.98</t>
        </is>
      </c>
      <c r="M1320" t="inlineStr">
        <is>
          <t>Texas State</t>
        </is>
      </c>
      <c r="N1320" t="inlineStr">
        <is>
          <t>0.98</t>
        </is>
      </c>
      <c r="O1320" t="inlineStr">
        <is>
          <t>0.5244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Texas State</t>
        </is>
      </c>
      <c r="E1321" t="inlineStr">
        <is>
          <t>Incarnate Word (FCS baseline)</t>
        </is>
      </c>
      <c r="F1321" t="inlineStr">
        <is>
          <t>FCS involved</t>
        </is>
      </c>
      <c r="G1321" t="inlineStr">
        <is>
          <t>fbs</t>
        </is>
      </c>
      <c r="H1321" t="inlineStr">
        <is>
          <t>fcs</t>
        </is>
      </c>
      <c r="I1321" t="inlineStr">
        <is>
          <t>home</t>
        </is>
      </c>
      <c r="J1321" t="inlineStr">
        <is>
          <t>-2.25</t>
        </is>
      </c>
      <c r="K1321" t="inlineStr">
        <is>
          <t>-36.0</t>
        </is>
      </c>
      <c r="L1321" t="inlineStr">
        <is>
          <t>36.25</t>
        </is>
      </c>
      <c r="M1321" t="inlineStr">
        <is>
          <t>Texas State</t>
        </is>
      </c>
      <c r="N1321" t="inlineStr">
        <is>
          <t>36.25</t>
        </is>
      </c>
      <c r="O1321" t="inlineStr">
        <is>
          <t>0.9883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Texas State</t>
        </is>
      </c>
      <c r="E1322" t="inlineStr">
        <is>
          <t>San Diego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away</t>
        </is>
      </c>
      <c r="J1322" t="inlineStr">
        <is>
          <t>-2.25</t>
        </is>
      </c>
      <c r="K1322" t="inlineStr">
        <is>
          <t>-2.73</t>
        </is>
      </c>
      <c r="L1322" t="inlineStr">
        <is>
          <t>-2.02</t>
        </is>
      </c>
      <c r="M1322" t="inlineStr">
        <is>
          <t>San Diego State</t>
        </is>
      </c>
      <c r="N1322" t="inlineStr">
        <is>
          <t>2.02</t>
        </is>
      </c>
      <c r="O1322" t="inlineStr">
        <is>
          <t>0.4498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Texas State</t>
        </is>
      </c>
      <c r="E1323" t="inlineStr">
        <is>
          <t>Colorado State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home</t>
        </is>
      </c>
      <c r="J1323" t="inlineStr">
        <is>
          <t>-2.25</t>
        </is>
      </c>
      <c r="K1323" t="inlineStr">
        <is>
          <t>-4.17</t>
        </is>
      </c>
      <c r="L1323" t="inlineStr">
        <is>
          <t>4.42</t>
        </is>
      </c>
      <c r="M1323" t="inlineStr">
        <is>
          <t>Texas State</t>
        </is>
      </c>
      <c r="N1323" t="inlineStr">
        <is>
          <t>4.42</t>
        </is>
      </c>
      <c r="O1323" t="inlineStr">
        <is>
          <t>0.6088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Texas State</t>
        </is>
      </c>
      <c r="E1324" t="inlineStr">
        <is>
          <t>Utah State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-2.25</t>
        </is>
      </c>
      <c r="K1324" t="inlineStr">
        <is>
          <t>-6.58</t>
        </is>
      </c>
      <c r="L1324" t="inlineStr">
        <is>
          <t>6.83</t>
        </is>
      </c>
      <c r="M1324" t="inlineStr">
        <is>
          <t>Texas State</t>
        </is>
      </c>
      <c r="N1324" t="inlineStr">
        <is>
          <t>6.83</t>
        </is>
      </c>
      <c r="O1324" t="inlineStr">
        <is>
          <t>0.6653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Texas State</t>
        </is>
      </c>
      <c r="E1325" t="inlineStr">
        <is>
          <t>Boise State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away</t>
        </is>
      </c>
      <c r="J1325" t="inlineStr">
        <is>
          <t>-2.25</t>
        </is>
      </c>
      <c r="K1325" t="inlineStr">
        <is>
          <t>0.26</t>
        </is>
      </c>
      <c r="L1325" t="inlineStr">
        <is>
          <t>-5.01</t>
        </is>
      </c>
      <c r="M1325" t="inlineStr">
        <is>
          <t>Boise State</t>
        </is>
      </c>
      <c r="N1325" t="inlineStr">
        <is>
          <t>5.01</t>
        </is>
      </c>
      <c r="O1325" t="inlineStr">
        <is>
          <t>0.3771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Texas State</t>
        </is>
      </c>
      <c r="E1326" t="inlineStr">
        <is>
          <t>Oregon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-2.25</t>
        </is>
      </c>
      <c r="K1326" t="inlineStr">
        <is>
          <t>-8.04</t>
        </is>
      </c>
      <c r="L1326" t="inlineStr">
        <is>
          <t>3.29</t>
        </is>
      </c>
      <c r="M1326" t="inlineStr">
        <is>
          <t>Texas State</t>
        </is>
      </c>
      <c r="N1326" t="inlineStr">
        <is>
          <t>3.29</t>
        </is>
      </c>
      <c r="O1326" t="inlineStr">
        <is>
          <t>0.5815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Texas State</t>
        </is>
      </c>
      <c r="E1327" t="inlineStr">
        <is>
          <t>Fresno State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home</t>
        </is>
      </c>
      <c r="J1327" t="inlineStr">
        <is>
          <t>-2.25</t>
        </is>
      </c>
      <c r="K1327" t="inlineStr">
        <is>
          <t>-1.31</t>
        </is>
      </c>
      <c r="L1327" t="inlineStr">
        <is>
          <t>1.56</t>
        </is>
      </c>
      <c r="M1327" t="inlineStr">
        <is>
          <t>Texas State</t>
        </is>
      </c>
      <c r="N1327" t="inlineStr">
        <is>
          <t>1.56</t>
        </is>
      </c>
      <c r="O1327" t="inlineStr">
        <is>
          <t>0.5388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Texas State</t>
        </is>
      </c>
      <c r="E1328" t="inlineStr">
        <is>
          <t>Washington State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-2.25</t>
        </is>
      </c>
      <c r="K1328" t="inlineStr">
        <is>
          <t>-3.28</t>
        </is>
      </c>
      <c r="L1328" t="inlineStr">
        <is>
          <t>3.53</t>
        </is>
      </c>
      <c r="M1328" t="inlineStr">
        <is>
          <t>Texas State</t>
        </is>
      </c>
      <c r="N1328" t="inlineStr">
        <is>
          <t>3.53</t>
        </is>
      </c>
      <c r="O1328" t="inlineStr">
        <is>
          <t>0.5873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Texas Tech</t>
        </is>
      </c>
      <c r="E1329" t="inlineStr">
        <is>
          <t>Abilene Christian (FCS baseline)</t>
        </is>
      </c>
      <c r="F1329" t="inlineStr">
        <is>
          <t>FCS involved</t>
        </is>
      </c>
      <c r="G1329" t="inlineStr">
        <is>
          <t>fbs</t>
        </is>
      </c>
      <c r="H1329" t="inlineStr">
        <is>
          <t>fcs</t>
        </is>
      </c>
      <c r="I1329" t="inlineStr">
        <is>
          <t>home</t>
        </is>
      </c>
      <c r="J1329" t="inlineStr">
        <is>
          <t>8.95</t>
        </is>
      </c>
      <c r="K1329" t="inlineStr">
        <is>
          <t>-36.0</t>
        </is>
      </c>
      <c r="L1329" t="inlineStr">
        <is>
          <t>47.45</t>
        </is>
      </c>
      <c r="M1329" t="inlineStr">
        <is>
          <t>Texas Tech</t>
        </is>
      </c>
      <c r="N1329" t="inlineStr">
        <is>
          <t>47.45</t>
        </is>
      </c>
      <c r="O1329" t="inlineStr">
        <is>
          <t>0.9985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Texas Tech</t>
        </is>
      </c>
      <c r="E1330" t="inlineStr">
        <is>
          <t>Oregon State</t>
        </is>
      </c>
      <c r="F1330" t="inlineStr">
        <is>
          <t>FBS vs FBS</t>
        </is>
      </c>
      <c r="G1330" t="inlineStr">
        <is>
          <t>fbs</t>
        </is>
      </c>
      <c r="H1330" t="inlineStr">
        <is>
          <t>fbs</t>
        </is>
      </c>
      <c r="I1330" t="inlineStr">
        <is>
          <t>away</t>
        </is>
      </c>
      <c r="J1330" t="inlineStr">
        <is>
          <t>8.95</t>
        </is>
      </c>
      <c r="K1330" t="inlineStr">
        <is>
          <t>-8.04</t>
        </is>
      </c>
      <c r="L1330" t="inlineStr">
        <is>
          <t>14.49</t>
        </is>
      </c>
      <c r="M1330" t="inlineStr">
        <is>
          <t>Texas Tech</t>
        </is>
      </c>
      <c r="N1330" t="inlineStr">
        <is>
          <t>14.49</t>
        </is>
      </c>
      <c r="O1330" t="inlineStr">
        <is>
          <t>0.8174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Texas Tech</t>
        </is>
      </c>
      <c r="E1331" t="inlineStr">
        <is>
          <t>Houston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8.95</t>
        </is>
      </c>
      <c r="K1331" t="inlineStr">
        <is>
          <t>1.62</t>
        </is>
      </c>
      <c r="L1331" t="inlineStr">
        <is>
          <t>9.83</t>
        </is>
      </c>
      <c r="M1331" t="inlineStr">
        <is>
          <t>Texas Tech</t>
        </is>
      </c>
      <c r="N1331" t="inlineStr">
        <is>
          <t>9.83</t>
        </is>
      </c>
      <c r="O1331" t="inlineStr">
        <is>
          <t>0.7305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Texas Tech</t>
        </is>
      </c>
      <c r="E1332" t="inlineStr">
        <is>
          <t>Sam Houston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8.95</t>
        </is>
      </c>
      <c r="K1332" t="inlineStr">
        <is>
          <t>-13.09</t>
        </is>
      </c>
      <c r="L1332" t="inlineStr">
        <is>
          <t>24.54</t>
        </is>
      </c>
      <c r="M1332" t="inlineStr">
        <is>
          <t>Texas Tech</t>
        </is>
      </c>
      <c r="N1332" t="inlineStr">
        <is>
          <t>24.54</t>
        </is>
      </c>
      <c r="O1332" t="inlineStr">
        <is>
          <t>0.9375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Texas Tech</t>
        </is>
      </c>
      <c r="E1333" t="inlineStr">
        <is>
          <t>Colorado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8.95</t>
        </is>
      </c>
      <c r="K1333" t="inlineStr">
        <is>
          <t>0.91</t>
        </is>
      </c>
      <c r="L1333" t="inlineStr">
        <is>
          <t>5.54</t>
        </is>
      </c>
      <c r="M1333" t="inlineStr">
        <is>
          <t>Texas Tech</t>
        </is>
      </c>
      <c r="N1333" t="inlineStr">
        <is>
          <t>5.54</t>
        </is>
      </c>
      <c r="O1333" t="inlineStr">
        <is>
          <t>0.6354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Texas Tech</t>
        </is>
      </c>
      <c r="E1334" t="inlineStr">
        <is>
          <t>Arizona State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8.95</t>
        </is>
      </c>
      <c r="K1334" t="inlineStr">
        <is>
          <t>2.75</t>
        </is>
      </c>
      <c r="L1334" t="inlineStr">
        <is>
          <t>8.7</t>
        </is>
      </c>
      <c r="M1334" t="inlineStr">
        <is>
          <t>Texas Tech</t>
        </is>
      </c>
      <c r="N1334" t="inlineStr">
        <is>
          <t>8.7</t>
        </is>
      </c>
      <c r="O1334" t="inlineStr">
        <is>
          <t>0.7067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Texas Tech</t>
        </is>
      </c>
      <c r="E1335" t="inlineStr">
        <is>
          <t>Cincinnati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8.95</t>
        </is>
      </c>
      <c r="K1335" t="inlineStr">
        <is>
          <t>-1.35</t>
        </is>
      </c>
      <c r="L1335" t="inlineStr">
        <is>
          <t>7.8</t>
        </is>
      </c>
      <c r="M1335" t="inlineStr">
        <is>
          <t>Texas Tech</t>
        </is>
      </c>
      <c r="N1335" t="inlineStr">
        <is>
          <t>7.8</t>
        </is>
      </c>
      <c r="O1335" t="inlineStr">
        <is>
          <t>0.687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Texas Tech</t>
        </is>
      </c>
      <c r="E1336" t="inlineStr">
        <is>
          <t>Arizona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8.95</t>
        </is>
      </c>
      <c r="K1336" t="inlineStr">
        <is>
          <t>3.27</t>
        </is>
      </c>
      <c r="L1336" t="inlineStr">
        <is>
          <t>8.18</t>
        </is>
      </c>
      <c r="M1336" t="inlineStr">
        <is>
          <t>Texas Tech</t>
        </is>
      </c>
      <c r="N1336" t="inlineStr">
        <is>
          <t>8.18</t>
        </is>
      </c>
      <c r="O1336" t="inlineStr">
        <is>
          <t>0.6954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Texas Tech</t>
        </is>
      </c>
      <c r="E1337" t="inlineStr">
        <is>
          <t>West Virginia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home</t>
        </is>
      </c>
      <c r="J1337" t="inlineStr">
        <is>
          <t>8.95</t>
        </is>
      </c>
      <c r="K1337" t="inlineStr">
        <is>
          <t>-0.33</t>
        </is>
      </c>
      <c r="L1337" t="inlineStr">
        <is>
          <t>11.78</t>
        </is>
      </c>
      <c r="M1337" t="inlineStr">
        <is>
          <t>Texas Tech</t>
        </is>
      </c>
      <c r="N1337" t="inlineStr">
        <is>
          <t>11.78</t>
        </is>
      </c>
      <c r="O1337" t="inlineStr">
        <is>
          <t>0.7692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Texas Tech</t>
        </is>
      </c>
      <c r="E1338" t="inlineStr">
        <is>
          <t>Oklahoma State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away</t>
        </is>
      </c>
      <c r="J1338" t="inlineStr">
        <is>
          <t>8.95</t>
        </is>
      </c>
      <c r="K1338" t="inlineStr">
        <is>
          <t>-5.6</t>
        </is>
      </c>
      <c r="L1338" t="inlineStr">
        <is>
          <t>12.05</t>
        </is>
      </c>
      <c r="M1338" t="inlineStr">
        <is>
          <t>Texas Tech</t>
        </is>
      </c>
      <c r="N1338" t="inlineStr">
        <is>
          <t>12.05</t>
        </is>
      </c>
      <c r="O1338" t="inlineStr">
        <is>
          <t>0.7743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Texas Tech</t>
        </is>
      </c>
      <c r="E1339" t="inlineStr">
        <is>
          <t>Baylor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away</t>
        </is>
      </c>
      <c r="J1339" t="inlineStr">
        <is>
          <t>8.95</t>
        </is>
      </c>
      <c r="K1339" t="inlineStr">
        <is>
          <t>2.23</t>
        </is>
      </c>
      <c r="L1339" t="inlineStr">
        <is>
          <t>4.22</t>
        </is>
      </c>
      <c r="M1339" t="inlineStr">
        <is>
          <t>Texas Tech</t>
        </is>
      </c>
      <c r="N1339" t="inlineStr">
        <is>
          <t>4.22</t>
        </is>
      </c>
      <c r="O1339" t="inlineStr">
        <is>
          <t>0.604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Texas Tech</t>
        </is>
      </c>
      <c r="E1340" t="inlineStr">
        <is>
          <t>TCU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home</t>
        </is>
      </c>
      <c r="J1340" t="inlineStr">
        <is>
          <t>8.95</t>
        </is>
      </c>
      <c r="K1340" t="inlineStr">
        <is>
          <t>4.02</t>
        </is>
      </c>
      <c r="L1340" t="inlineStr">
        <is>
          <t>7.43</t>
        </is>
      </c>
      <c r="M1340" t="inlineStr">
        <is>
          <t>Texas Tech</t>
        </is>
      </c>
      <c r="N1340" t="inlineStr">
        <is>
          <t>7.43</t>
        </is>
      </c>
      <c r="O1340" t="inlineStr">
        <is>
          <t>0.6788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Toledo</t>
        </is>
      </c>
      <c r="E1341" t="inlineStr">
        <is>
          <t>Michigan State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away</t>
        </is>
      </c>
      <c r="J1341" t="inlineStr">
        <is>
          <t>-3.0</t>
        </is>
      </c>
      <c r="K1341" t="inlineStr">
        <is>
          <t>0.56</t>
        </is>
      </c>
      <c r="L1341" t="inlineStr">
        <is>
          <t>-6.06</t>
        </is>
      </c>
      <c r="M1341" t="inlineStr">
        <is>
          <t>Michigan State</t>
        </is>
      </c>
      <c r="N1341" t="inlineStr">
        <is>
          <t>6.06</t>
        </is>
      </c>
      <c r="O1341" t="inlineStr">
        <is>
          <t>0.3524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Toledo</t>
        </is>
      </c>
      <c r="E1342" t="inlineStr">
        <is>
          <t>Central Connecticut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-3.0</t>
        </is>
      </c>
      <c r="K1342" t="inlineStr">
        <is>
          <t>-36.0</t>
        </is>
      </c>
      <c r="L1342" t="inlineStr">
        <is>
          <t>35.5</t>
        </is>
      </c>
      <c r="M1342" t="inlineStr">
        <is>
          <t>Toledo</t>
        </is>
      </c>
      <c r="N1342" t="inlineStr">
        <is>
          <t>35.5</t>
        </is>
      </c>
      <c r="O1342" t="inlineStr">
        <is>
          <t>0.9867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Toledo</t>
        </is>
      </c>
      <c r="E1343" t="inlineStr">
        <is>
          <t>Temple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home</t>
        </is>
      </c>
      <c r="J1343" t="inlineStr">
        <is>
          <t>-3.0</t>
        </is>
      </c>
      <c r="K1343" t="inlineStr">
        <is>
          <t>-3.81</t>
        </is>
      </c>
      <c r="L1343" t="inlineStr">
        <is>
          <t>3.31</t>
        </is>
      </c>
      <c r="M1343" t="inlineStr">
        <is>
          <t>Toledo</t>
        </is>
      </c>
      <c r="N1343" t="inlineStr">
        <is>
          <t>3.31</t>
        </is>
      </c>
      <c r="O1343" t="inlineStr">
        <is>
          <t>0.5819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Toledo</t>
        </is>
      </c>
      <c r="E1344" t="inlineStr">
        <is>
          <t>San Diego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home</t>
        </is>
      </c>
      <c r="J1344" t="inlineStr">
        <is>
          <t>-3.0</t>
        </is>
      </c>
      <c r="K1344" t="inlineStr">
        <is>
          <t>-2.73</t>
        </is>
      </c>
      <c r="L1344" t="inlineStr">
        <is>
          <t>2.23</t>
        </is>
      </c>
      <c r="M1344" t="inlineStr">
        <is>
          <t>Toledo</t>
        </is>
      </c>
      <c r="N1344" t="inlineStr">
        <is>
          <t>2.23</t>
        </is>
      </c>
      <c r="O1344" t="inlineStr">
        <is>
          <t>0.5554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Toledo</t>
        </is>
      </c>
      <c r="E1345" t="inlineStr">
        <is>
          <t>Ball State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away</t>
        </is>
      </c>
      <c r="J1345" t="inlineStr">
        <is>
          <t>-3.0</t>
        </is>
      </c>
      <c r="K1345" t="inlineStr">
        <is>
          <t>-10.28</t>
        </is>
      </c>
      <c r="L1345" t="inlineStr">
        <is>
          <t>4.78</t>
        </is>
      </c>
      <c r="M1345" t="inlineStr">
        <is>
          <t>Toledo</t>
        </is>
      </c>
      <c r="N1345" t="inlineStr">
        <is>
          <t>4.78</t>
        </is>
      </c>
      <c r="O1345" t="inlineStr">
        <is>
          <t>0.6174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Toledo</t>
        </is>
      </c>
      <c r="E1346" t="inlineStr">
        <is>
          <t>Buffalo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home</t>
        </is>
      </c>
      <c r="J1346" t="inlineStr">
        <is>
          <t>-3.0</t>
        </is>
      </c>
      <c r="K1346" t="inlineStr">
        <is>
          <t>-6.18</t>
        </is>
      </c>
      <c r="L1346" t="inlineStr">
        <is>
          <t>5.68</t>
        </is>
      </c>
      <c r="M1346" t="inlineStr">
        <is>
          <t>Toledo</t>
        </is>
      </c>
      <c r="N1346" t="inlineStr">
        <is>
          <t>5.68</t>
        </is>
      </c>
      <c r="O1346" t="inlineStr">
        <is>
          <t>0.6387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Toledo</t>
        </is>
      </c>
      <c r="E1347" t="inlineStr">
        <is>
          <t>Eastern Michigan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away</t>
        </is>
      </c>
      <c r="J1347" t="inlineStr">
        <is>
          <t>-3.0</t>
        </is>
      </c>
      <c r="K1347" t="inlineStr">
        <is>
          <t>-8.99</t>
        </is>
      </c>
      <c r="L1347" t="inlineStr">
        <is>
          <t>3.49</t>
        </is>
      </c>
      <c r="M1347" t="inlineStr">
        <is>
          <t>Toledo</t>
        </is>
      </c>
      <c r="N1347" t="inlineStr">
        <is>
          <t>3.49</t>
        </is>
      </c>
      <c r="O1347" t="inlineStr">
        <is>
          <t>0.5863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Toledo</t>
        </is>
      </c>
      <c r="E1348" t="inlineStr">
        <is>
          <t>Western Michigan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home</t>
        </is>
      </c>
      <c r="J1348" t="inlineStr">
        <is>
          <t>-3.0</t>
        </is>
      </c>
      <c r="K1348" t="inlineStr">
        <is>
          <t>-3.39</t>
        </is>
      </c>
      <c r="L1348" t="inlineStr">
        <is>
          <t>2.89</t>
        </is>
      </c>
      <c r="M1348" t="inlineStr">
        <is>
          <t>Toledo</t>
        </is>
      </c>
      <c r="N1348" t="inlineStr">
        <is>
          <t>2.89</t>
        </is>
      </c>
      <c r="O1348" t="inlineStr">
        <is>
          <t>0.5717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Toledo</t>
        </is>
      </c>
      <c r="E1349" t="inlineStr">
        <is>
          <t>Sacramento State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away</t>
        </is>
      </c>
      <c r="J1349" t="inlineStr">
        <is>
          <t>-3.0</t>
        </is>
      </c>
      <c r="K1349" t="inlineStr">
        <is>
          <t>-8.29</t>
        </is>
      </c>
      <c r="L1349" t="inlineStr">
        <is>
          <t>2.79</t>
        </is>
      </c>
      <c r="M1349" t="inlineStr">
        <is>
          <t>Toledo</t>
        </is>
      </c>
      <c r="N1349" t="inlineStr">
        <is>
          <t>2.79</t>
        </is>
      </c>
      <c r="O1349" t="inlineStr">
        <is>
          <t>0.5692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Toledo</t>
        </is>
      </c>
      <c r="E1350" t="inlineStr">
        <is>
          <t>Massachusetts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home</t>
        </is>
      </c>
      <c r="J1350" t="inlineStr">
        <is>
          <t>-3.0</t>
        </is>
      </c>
      <c r="K1350" t="inlineStr">
        <is>
          <t>-12.05</t>
        </is>
      </c>
      <c r="L1350" t="inlineStr">
        <is>
          <t>11.55</t>
        </is>
      </c>
      <c r="M1350" t="inlineStr">
        <is>
          <t>Toledo</t>
        </is>
      </c>
      <c r="N1350" t="inlineStr">
        <is>
          <t>11.55</t>
        </is>
      </c>
      <c r="O1350" t="inlineStr">
        <is>
          <t>0.7648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Toledo</t>
        </is>
      </c>
      <c r="E1351" t="inlineStr">
        <is>
          <t>Bowling Green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-3.0</t>
        </is>
      </c>
      <c r="K1351" t="inlineStr">
        <is>
          <t>-8.13</t>
        </is>
      </c>
      <c r="L1351" t="inlineStr">
        <is>
          <t>7.63</t>
        </is>
      </c>
      <c r="M1351" t="inlineStr">
        <is>
          <t>Toledo</t>
        </is>
      </c>
      <c r="N1351" t="inlineStr">
        <is>
          <t>7.63</t>
        </is>
      </c>
      <c r="O1351" t="inlineStr">
        <is>
          <t>0.6833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Toledo</t>
        </is>
      </c>
      <c r="E1352" t="inlineStr">
        <is>
          <t>Ohio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-3.0</t>
        </is>
      </c>
      <c r="K1352" t="inlineStr">
        <is>
          <t>-10.07</t>
        </is>
      </c>
      <c r="L1352" t="inlineStr">
        <is>
          <t>4.57</t>
        </is>
      </c>
      <c r="M1352" t="inlineStr">
        <is>
          <t>Toledo</t>
        </is>
      </c>
      <c r="N1352" t="inlineStr">
        <is>
          <t>4.57</t>
        </is>
      </c>
      <c r="O1352" t="inlineStr">
        <is>
          <t>0.6124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Troy</t>
        </is>
      </c>
      <c r="E1353" t="inlineStr">
        <is>
          <t>Sam Houston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home</t>
        </is>
      </c>
      <c r="J1353" t="inlineStr">
        <is>
          <t>-3.7</t>
        </is>
      </c>
      <c r="K1353" t="inlineStr">
        <is>
          <t>-13.09</t>
        </is>
      </c>
      <c r="L1353" t="inlineStr">
        <is>
          <t>11.89</t>
        </is>
      </c>
      <c r="M1353" t="inlineStr">
        <is>
          <t>Troy</t>
        </is>
      </c>
      <c r="N1353" t="inlineStr">
        <is>
          <t>11.89</t>
        </is>
      </c>
      <c r="O1353" t="inlineStr">
        <is>
          <t>0.7713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Troy</t>
        </is>
      </c>
      <c r="E1354" t="inlineStr">
        <is>
          <t>Alabama State (FCS baseline)</t>
        </is>
      </c>
      <c r="F1354" t="inlineStr">
        <is>
          <t>FCS involved</t>
        </is>
      </c>
      <c r="G1354" t="inlineStr">
        <is>
          <t>fbs</t>
        </is>
      </c>
      <c r="H1354" t="inlineStr">
        <is>
          <t>fcs</t>
        </is>
      </c>
      <c r="I1354" t="inlineStr">
        <is>
          <t>home</t>
        </is>
      </c>
      <c r="J1354" t="inlineStr">
        <is>
          <t>-3.7</t>
        </is>
      </c>
      <c r="K1354" t="inlineStr">
        <is>
          <t>-36.0</t>
        </is>
      </c>
      <c r="L1354" t="inlineStr">
        <is>
          <t>34.8</t>
        </is>
      </c>
      <c r="M1354" t="inlineStr">
        <is>
          <t>Troy</t>
        </is>
      </c>
      <c r="N1354" t="inlineStr">
        <is>
          <t>34.8</t>
        </is>
      </c>
      <c r="O1354" t="inlineStr">
        <is>
          <t>0.9852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Troy</t>
        </is>
      </c>
      <c r="E1355" t="inlineStr">
        <is>
          <t>Missouri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-3.7</t>
        </is>
      </c>
      <c r="K1355" t="inlineStr">
        <is>
          <t>7.55</t>
        </is>
      </c>
      <c r="L1355" t="inlineStr">
        <is>
          <t>-13.75</t>
        </is>
      </c>
      <c r="M1355" t="inlineStr">
        <is>
          <t>Missouri</t>
        </is>
      </c>
      <c r="N1355" t="inlineStr">
        <is>
          <t>13.75</t>
        </is>
      </c>
      <c r="O1355" t="inlineStr">
        <is>
          <t>0.1951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Troy</t>
        </is>
      </c>
      <c r="E1356" t="inlineStr">
        <is>
          <t>Utah State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away</t>
        </is>
      </c>
      <c r="J1356" t="inlineStr">
        <is>
          <t>-3.7</t>
        </is>
      </c>
      <c r="K1356" t="inlineStr">
        <is>
          <t>-6.58</t>
        </is>
      </c>
      <c r="L1356" t="inlineStr">
        <is>
          <t>0.38</t>
        </is>
      </c>
      <c r="M1356" t="inlineStr">
        <is>
          <t>Troy</t>
        </is>
      </c>
      <c r="N1356" t="inlineStr">
        <is>
          <t>0.38</t>
        </is>
      </c>
      <c r="O1356" t="inlineStr">
        <is>
          <t>0.5095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Troy</t>
        </is>
      </c>
      <c r="E1357" t="inlineStr">
        <is>
          <t>Southern Miss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home</t>
        </is>
      </c>
      <c r="J1357" t="inlineStr">
        <is>
          <t>-3.7</t>
        </is>
      </c>
      <c r="K1357" t="inlineStr">
        <is>
          <t>-6.08</t>
        </is>
      </c>
      <c r="L1357" t="inlineStr">
        <is>
          <t>4.88</t>
        </is>
      </c>
      <c r="M1357" t="inlineStr">
        <is>
          <t>Troy</t>
        </is>
      </c>
      <c r="N1357" t="inlineStr">
        <is>
          <t>4.88</t>
        </is>
      </c>
      <c r="O1357" t="inlineStr">
        <is>
          <t>0.6198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Troy</t>
        </is>
      </c>
      <c r="E1358" t="inlineStr">
        <is>
          <t>Louisiana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away</t>
        </is>
      </c>
      <c r="J1358" t="inlineStr">
        <is>
          <t>-3.7</t>
        </is>
      </c>
      <c r="K1358" t="inlineStr">
        <is>
          <t>-3.92</t>
        </is>
      </c>
      <c r="L1358" t="inlineStr">
        <is>
          <t>-2.28</t>
        </is>
      </c>
      <c r="M1358" t="inlineStr">
        <is>
          <t>Louisiana</t>
        </is>
      </c>
      <c r="N1358" t="inlineStr">
        <is>
          <t>2.28</t>
        </is>
      </c>
      <c r="O1358" t="inlineStr">
        <is>
          <t>0.4433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Troy</t>
        </is>
      </c>
      <c r="E1359" t="inlineStr">
        <is>
          <t>UL Monroe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-3.7</t>
        </is>
      </c>
      <c r="K1359" t="inlineStr">
        <is>
          <t>-15.87</t>
        </is>
      </c>
      <c r="L1359" t="inlineStr">
        <is>
          <t>14.67</t>
        </is>
      </c>
      <c r="M1359" t="inlineStr">
        <is>
          <t>Troy</t>
        </is>
      </c>
      <c r="N1359" t="inlineStr">
        <is>
          <t>14.67</t>
        </is>
      </c>
      <c r="O1359" t="inlineStr">
        <is>
          <t>0.8204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Troy</t>
        </is>
      </c>
      <c r="E1360" t="inlineStr">
        <is>
          <t>James Madison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-3.7</t>
        </is>
      </c>
      <c r="K1360" t="inlineStr">
        <is>
          <t>1.59</t>
        </is>
      </c>
      <c r="L1360" t="inlineStr">
        <is>
          <t>-7.79</t>
        </is>
      </c>
      <c r="M1360" t="inlineStr">
        <is>
          <t>James Madison</t>
        </is>
      </c>
      <c r="N1360" t="inlineStr">
        <is>
          <t>7.79</t>
        </is>
      </c>
      <c r="O1360" t="inlineStr">
        <is>
          <t>0.3132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Troy</t>
        </is>
      </c>
      <c r="E1361" t="inlineStr">
        <is>
          <t>Louisiana Tech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-3.7</t>
        </is>
      </c>
      <c r="K1361" t="inlineStr">
        <is>
          <t>-6.87</t>
        </is>
      </c>
      <c r="L1361" t="inlineStr">
        <is>
          <t>5.67</t>
        </is>
      </c>
      <c r="M1361" t="inlineStr">
        <is>
          <t>Troy</t>
        </is>
      </c>
      <c r="N1361" t="inlineStr">
        <is>
          <t>5.67</t>
        </is>
      </c>
      <c r="O1361" t="inlineStr">
        <is>
          <t>0.6385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Troy</t>
        </is>
      </c>
      <c r="E1362" t="inlineStr">
        <is>
          <t>South Alabama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-3.7</t>
        </is>
      </c>
      <c r="K1362" t="inlineStr">
        <is>
          <t>-5.53</t>
        </is>
      </c>
      <c r="L1362" t="inlineStr">
        <is>
          <t>-0.67</t>
        </is>
      </c>
      <c r="M1362" t="inlineStr">
        <is>
          <t>South Alabama</t>
        </is>
      </c>
      <c r="N1362" t="inlineStr">
        <is>
          <t>0.67</t>
        </is>
      </c>
      <c r="O1362" t="inlineStr">
        <is>
          <t>0.4833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Troy</t>
        </is>
      </c>
      <c r="E1363" t="inlineStr">
        <is>
          <t>Georgia Southern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-3.7</t>
        </is>
      </c>
      <c r="K1363" t="inlineStr">
        <is>
          <t>-3.36</t>
        </is>
      </c>
      <c r="L1363" t="inlineStr">
        <is>
          <t>2.16</t>
        </is>
      </c>
      <c r="M1363" t="inlineStr">
        <is>
          <t>Troy</t>
        </is>
      </c>
      <c r="N1363" t="inlineStr">
        <is>
          <t>2.16</t>
        </is>
      </c>
      <c r="O1363" t="inlineStr">
        <is>
          <t>0.5537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Troy</t>
        </is>
      </c>
      <c r="E1364" t="inlineStr">
        <is>
          <t>Arkansas State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-3.7</t>
        </is>
      </c>
      <c r="K1364" t="inlineStr">
        <is>
          <t>-3.93</t>
        </is>
      </c>
      <c r="L1364" t="inlineStr">
        <is>
          <t>-2.27</t>
        </is>
      </c>
      <c r="M1364" t="inlineStr">
        <is>
          <t>Arkansas State</t>
        </is>
      </c>
      <c r="N1364" t="inlineStr">
        <is>
          <t>2.27</t>
        </is>
      </c>
      <c r="O1364" t="inlineStr">
        <is>
          <t>0.4436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Tulane</t>
        </is>
      </c>
      <c r="E1365" t="inlineStr">
        <is>
          <t>Duke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away</t>
        </is>
      </c>
      <c r="J1365" t="inlineStr">
        <is>
          <t>-0.08</t>
        </is>
      </c>
      <c r="K1365" t="inlineStr">
        <is>
          <t>1.3</t>
        </is>
      </c>
      <c r="L1365" t="inlineStr">
        <is>
          <t>-3.88</t>
        </is>
      </c>
      <c r="M1365" t="inlineStr">
        <is>
          <t>Duke</t>
        </is>
      </c>
      <c r="N1365" t="inlineStr">
        <is>
          <t>3.88</t>
        </is>
      </c>
      <c r="O1365" t="inlineStr">
        <is>
          <t>0.4042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Tulane</t>
        </is>
      </c>
      <c r="E1366" t="inlineStr">
        <is>
          <t>South Alabama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home</t>
        </is>
      </c>
      <c r="J1366" t="inlineStr">
        <is>
          <t>-0.08</t>
        </is>
      </c>
      <c r="K1366" t="inlineStr">
        <is>
          <t>-5.53</t>
        </is>
      </c>
      <c r="L1366" t="inlineStr">
        <is>
          <t>7.95</t>
        </is>
      </c>
      <c r="M1366" t="inlineStr">
        <is>
          <t>Tulane</t>
        </is>
      </c>
      <c r="N1366" t="inlineStr">
        <is>
          <t>7.95</t>
        </is>
      </c>
      <c r="O1366" t="inlineStr">
        <is>
          <t>0.6904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Tulane</t>
        </is>
      </c>
      <c r="E1367" t="inlineStr">
        <is>
          <t>Kansas State</t>
        </is>
      </c>
      <c r="F1367" t="inlineStr">
        <is>
          <t>FBS vs FBS</t>
        </is>
      </c>
      <c r="G1367" t="inlineStr">
        <is>
          <t>fbs</t>
        </is>
      </c>
      <c r="H1367" t="inlineStr">
        <is>
          <t>fbs</t>
        </is>
      </c>
      <c r="I1367" t="inlineStr">
        <is>
          <t>away</t>
        </is>
      </c>
      <c r="J1367" t="inlineStr">
        <is>
          <t>-0.08</t>
        </is>
      </c>
      <c r="K1367" t="inlineStr">
        <is>
          <t>4.13</t>
        </is>
      </c>
      <c r="L1367" t="inlineStr">
        <is>
          <t>-6.71</t>
        </is>
      </c>
      <c r="M1367" t="inlineStr">
        <is>
          <t>Kansas State</t>
        </is>
      </c>
      <c r="N1367" t="inlineStr">
        <is>
          <t>6.71</t>
        </is>
      </c>
      <c r="O1367" t="inlineStr">
        <is>
          <t>0.3375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Tulane</t>
        </is>
      </c>
      <c r="E1368" t="inlineStr">
        <is>
          <t>Southern Miss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home</t>
        </is>
      </c>
      <c r="J1368" t="inlineStr">
        <is>
          <t>-0.08</t>
        </is>
      </c>
      <c r="K1368" t="inlineStr">
        <is>
          <t>-6.08</t>
        </is>
      </c>
      <c r="L1368" t="inlineStr">
        <is>
          <t>8.5</t>
        </is>
      </c>
      <c r="M1368" t="inlineStr">
        <is>
          <t>Tulane</t>
        </is>
      </c>
      <c r="N1368" t="inlineStr">
        <is>
          <t>8.5</t>
        </is>
      </c>
      <c r="O1368" t="inlineStr">
        <is>
          <t>0.7024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Tulane</t>
        </is>
      </c>
      <c r="E1369" t="inlineStr">
        <is>
          <t>Army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away</t>
        </is>
      </c>
      <c r="J1369" t="inlineStr">
        <is>
          <t>-0.08</t>
        </is>
      </c>
      <c r="K1369" t="inlineStr">
        <is>
          <t>-10.56</t>
        </is>
      </c>
      <c r="L1369" t="inlineStr">
        <is>
          <t>7.98</t>
        </is>
      </c>
      <c r="M1369" t="inlineStr">
        <is>
          <t>Tulane</t>
        </is>
      </c>
      <c r="N1369" t="inlineStr">
        <is>
          <t>7.98</t>
        </is>
      </c>
      <c r="O1369" t="inlineStr">
        <is>
          <t>0.691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Tulane</t>
        </is>
      </c>
      <c r="E1370" t="inlineStr">
        <is>
          <t>Memphis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home</t>
        </is>
      </c>
      <c r="J1370" t="inlineStr">
        <is>
          <t>-0.08</t>
        </is>
      </c>
      <c r="K1370" t="inlineStr">
        <is>
          <t>-0.46</t>
        </is>
      </c>
      <c r="L1370" t="inlineStr">
        <is>
          <t>2.88</t>
        </is>
      </c>
      <c r="M1370" t="inlineStr">
        <is>
          <t>Tulane</t>
        </is>
      </c>
      <c r="N1370" t="inlineStr">
        <is>
          <t>2.88</t>
        </is>
      </c>
      <c r="O1370" t="inlineStr">
        <is>
          <t>0.5714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Tulane</t>
        </is>
      </c>
      <c r="E1371" t="inlineStr">
        <is>
          <t>UTSA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home</t>
        </is>
      </c>
      <c r="J1371" t="inlineStr">
        <is>
          <t>-0.08</t>
        </is>
      </c>
      <c r="K1371" t="inlineStr">
        <is>
          <t>0.07</t>
        </is>
      </c>
      <c r="L1371" t="inlineStr">
        <is>
          <t>2.35</t>
        </is>
      </c>
      <c r="M1371" t="inlineStr">
        <is>
          <t>Tulane</t>
        </is>
      </c>
      <c r="N1371" t="inlineStr">
        <is>
          <t>2.35</t>
        </is>
      </c>
      <c r="O1371" t="inlineStr">
        <is>
          <t>0.5584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Tulane</t>
        </is>
      </c>
      <c r="E1372" t="inlineStr">
        <is>
          <t>Charlotte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away</t>
        </is>
      </c>
      <c r="J1372" t="inlineStr">
        <is>
          <t>-0.08</t>
        </is>
      </c>
      <c r="K1372" t="inlineStr">
        <is>
          <t>-8.33</t>
        </is>
      </c>
      <c r="L1372" t="inlineStr">
        <is>
          <t>5.75</t>
        </is>
      </c>
      <c r="M1372" t="inlineStr">
        <is>
          <t>Tulane</t>
        </is>
      </c>
      <c r="N1372" t="inlineStr">
        <is>
          <t>5.75</t>
        </is>
      </c>
      <c r="O1372" t="inlineStr">
        <is>
          <t>0.6403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Tulane</t>
        </is>
      </c>
      <c r="E1373" t="inlineStr">
        <is>
          <t>Tulsa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home</t>
        </is>
      </c>
      <c r="J1373" t="inlineStr">
        <is>
          <t>-0.08</t>
        </is>
      </c>
      <c r="K1373" t="inlineStr">
        <is>
          <t>-8.39</t>
        </is>
      </c>
      <c r="L1373" t="inlineStr">
        <is>
          <t>10.81</t>
        </is>
      </c>
      <c r="M1373" t="inlineStr">
        <is>
          <t>Tulane</t>
        </is>
      </c>
      <c r="N1373" t="inlineStr">
        <is>
          <t>10.81</t>
        </is>
      </c>
      <c r="O1373" t="inlineStr">
        <is>
          <t>0.7504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Tulane</t>
        </is>
      </c>
      <c r="E1374" t="inlineStr">
        <is>
          <t>Rice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away</t>
        </is>
      </c>
      <c r="J1374" t="inlineStr">
        <is>
          <t>-0.08</t>
        </is>
      </c>
      <c r="K1374" t="inlineStr">
        <is>
          <t>-7.09</t>
        </is>
      </c>
      <c r="L1374" t="inlineStr">
        <is>
          <t>4.51</t>
        </is>
      </c>
      <c r="M1374" t="inlineStr">
        <is>
          <t>Tulane</t>
        </is>
      </c>
      <c r="N1374" t="inlineStr">
        <is>
          <t>4.51</t>
        </is>
      </c>
      <c r="O1374" t="inlineStr">
        <is>
          <t>0.611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Tulane</t>
        </is>
      </c>
      <c r="E1375" t="inlineStr">
        <is>
          <t>North Texas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-0.08</t>
        </is>
      </c>
      <c r="K1375" t="inlineStr">
        <is>
          <t>-0.73</t>
        </is>
      </c>
      <c r="L1375" t="inlineStr">
        <is>
          <t>3.15</t>
        </is>
      </c>
      <c r="M1375" t="inlineStr">
        <is>
          <t>Tulane</t>
        </is>
      </c>
      <c r="N1375" t="inlineStr">
        <is>
          <t>3.15</t>
        </is>
      </c>
      <c r="O1375" t="inlineStr">
        <is>
          <t>0.578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Tulane</t>
        </is>
      </c>
      <c r="E1376" t="inlineStr">
        <is>
          <t>South Florida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-0.08</t>
        </is>
      </c>
      <c r="K1376" t="inlineStr">
        <is>
          <t>4.68</t>
        </is>
      </c>
      <c r="L1376" t="inlineStr">
        <is>
          <t>-7.26</t>
        </is>
      </c>
      <c r="M1376" t="inlineStr">
        <is>
          <t>South Florida</t>
        </is>
      </c>
      <c r="N1376" t="inlineStr">
        <is>
          <t>7.26</t>
        </is>
      </c>
      <c r="O1376" t="inlineStr">
        <is>
          <t>0.325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Tulsa</t>
        </is>
      </c>
      <c r="E1377" t="inlineStr">
        <is>
          <t>Oklahoma State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home</t>
        </is>
      </c>
      <c r="J1377" t="inlineStr">
        <is>
          <t>-8.39</t>
        </is>
      </c>
      <c r="K1377" t="inlineStr">
        <is>
          <t>-5.6</t>
        </is>
      </c>
      <c r="L1377" t="inlineStr">
        <is>
          <t>-0.29</t>
        </is>
      </c>
      <c r="M1377" t="inlineStr">
        <is>
          <t>Oklahoma State</t>
        </is>
      </c>
      <c r="N1377" t="inlineStr">
        <is>
          <t>0.29</t>
        </is>
      </c>
      <c r="O1377" t="inlineStr">
        <is>
          <t>0.4928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Tulsa</t>
        </is>
      </c>
      <c r="E1378" t="inlineStr">
        <is>
          <t>Sam Houston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away</t>
        </is>
      </c>
      <c r="J1378" t="inlineStr">
        <is>
          <t>-8.39</t>
        </is>
      </c>
      <c r="K1378" t="inlineStr">
        <is>
          <t>-13.09</t>
        </is>
      </c>
      <c r="L1378" t="inlineStr">
        <is>
          <t>2.2</t>
        </is>
      </c>
      <c r="M1378" t="inlineStr">
        <is>
          <t>Tulsa</t>
        </is>
      </c>
      <c r="N1378" t="inlineStr">
        <is>
          <t>2.2</t>
        </is>
      </c>
      <c r="O1378" t="inlineStr">
        <is>
          <t>0.5547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Tulsa</t>
        </is>
      </c>
      <c r="E1379" t="inlineStr">
        <is>
          <t>East Texas A&amp;M (FCS baseline)</t>
        </is>
      </c>
      <c r="F1379" t="inlineStr">
        <is>
          <t>FCS involved</t>
        </is>
      </c>
      <c r="G1379" t="inlineStr">
        <is>
          <t>fbs</t>
        </is>
      </c>
      <c r="H1379" t="inlineStr">
        <is>
          <t>fcs</t>
        </is>
      </c>
      <c r="I1379" t="inlineStr">
        <is>
          <t>home</t>
        </is>
      </c>
      <c r="J1379" t="inlineStr">
        <is>
          <t>-8.39</t>
        </is>
      </c>
      <c r="K1379" t="inlineStr">
        <is>
          <t>-36.0</t>
        </is>
      </c>
      <c r="L1379" t="inlineStr">
        <is>
          <t>30.11</t>
        </is>
      </c>
      <c r="M1379" t="inlineStr">
        <is>
          <t>Tulsa</t>
        </is>
      </c>
      <c r="N1379" t="inlineStr">
        <is>
          <t>30.11</t>
        </is>
      </c>
      <c r="O1379" t="inlineStr">
        <is>
          <t>0.9701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Tulsa</t>
        </is>
      </c>
      <c r="E1380" t="inlineStr">
        <is>
          <t>Arkansas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away</t>
        </is>
      </c>
      <c r="J1380" t="inlineStr">
        <is>
          <t>-8.39</t>
        </is>
      </c>
      <c r="K1380" t="inlineStr">
        <is>
          <t>4.01</t>
        </is>
      </c>
      <c r="L1380" t="inlineStr">
        <is>
          <t>-14.9</t>
        </is>
      </c>
      <c r="M1380" t="inlineStr">
        <is>
          <t>Arkansas</t>
        </is>
      </c>
      <c r="N1380" t="inlineStr">
        <is>
          <t>14.9</t>
        </is>
      </c>
      <c r="O1380" t="inlineStr">
        <is>
          <t>0.1759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Tulsa</t>
        </is>
      </c>
      <c r="E1381" t="inlineStr">
        <is>
          <t>North Texas</t>
        </is>
      </c>
      <c r="F1381" t="inlineStr">
        <is>
          <t>FBS vs FBS</t>
        </is>
      </c>
      <c r="G1381" t="inlineStr">
        <is>
          <t>fbs</t>
        </is>
      </c>
      <c r="H1381" t="inlineStr">
        <is>
          <t>fbs</t>
        </is>
      </c>
      <c r="I1381" t="inlineStr">
        <is>
          <t>home</t>
        </is>
      </c>
      <c r="J1381" t="inlineStr">
        <is>
          <t>-8.39</t>
        </is>
      </c>
      <c r="K1381" t="inlineStr">
        <is>
          <t>-0.73</t>
        </is>
      </c>
      <c r="L1381" t="inlineStr">
        <is>
          <t>-5.16</t>
        </is>
      </c>
      <c r="M1381" t="inlineStr">
        <is>
          <t>North Texas</t>
        </is>
      </c>
      <c r="N1381" t="inlineStr">
        <is>
          <t>5.16</t>
        </is>
      </c>
      <c r="O1381" t="inlineStr">
        <is>
          <t>0.3735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Tulsa</t>
        </is>
      </c>
      <c r="E1382" t="inlineStr">
        <is>
          <t>Navy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-8.39</t>
        </is>
      </c>
      <c r="K1382" t="inlineStr">
        <is>
          <t>-14.75</t>
        </is>
      </c>
      <c r="L1382" t="inlineStr">
        <is>
          <t>3.86</t>
        </is>
      </c>
      <c r="M1382" t="inlineStr">
        <is>
          <t>Tulsa</t>
        </is>
      </c>
      <c r="N1382" t="inlineStr">
        <is>
          <t>3.86</t>
        </is>
      </c>
      <c r="O1382" t="inlineStr">
        <is>
          <t>0.5953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Tulsa</t>
        </is>
      </c>
      <c r="E1383" t="inlineStr">
        <is>
          <t>Rice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away</t>
        </is>
      </c>
      <c r="J1383" t="inlineStr">
        <is>
          <t>-8.39</t>
        </is>
      </c>
      <c r="K1383" t="inlineStr">
        <is>
          <t>-7.09</t>
        </is>
      </c>
      <c r="L1383" t="inlineStr">
        <is>
          <t>-3.8</t>
        </is>
      </c>
      <c r="M1383" t="inlineStr">
        <is>
          <t>Rice</t>
        </is>
      </c>
      <c r="N1383" t="inlineStr">
        <is>
          <t>3.8</t>
        </is>
      </c>
      <c r="O1383" t="inlineStr">
        <is>
          <t>0.4061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Tulsa</t>
        </is>
      </c>
      <c r="E1384" t="inlineStr">
        <is>
          <t>Army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home</t>
        </is>
      </c>
      <c r="J1384" t="inlineStr">
        <is>
          <t>-8.39</t>
        </is>
      </c>
      <c r="K1384" t="inlineStr">
        <is>
          <t>-10.56</t>
        </is>
      </c>
      <c r="L1384" t="inlineStr">
        <is>
          <t>4.67</t>
        </is>
      </c>
      <c r="M1384" t="inlineStr">
        <is>
          <t>Tulsa</t>
        </is>
      </c>
      <c r="N1384" t="inlineStr">
        <is>
          <t>4.67</t>
        </is>
      </c>
      <c r="O1384" t="inlineStr">
        <is>
          <t>0.6148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Tulsa</t>
        </is>
      </c>
      <c r="E1385" t="inlineStr">
        <is>
          <t>Tulane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away</t>
        </is>
      </c>
      <c r="J1385" t="inlineStr">
        <is>
          <t>-8.39</t>
        </is>
      </c>
      <c r="K1385" t="inlineStr">
        <is>
          <t>-0.08</t>
        </is>
      </c>
      <c r="L1385" t="inlineStr">
        <is>
          <t>-10.81</t>
        </is>
      </c>
      <c r="M1385" t="inlineStr">
        <is>
          <t>Tulane</t>
        </is>
      </c>
      <c r="N1385" t="inlineStr">
        <is>
          <t>10.81</t>
        </is>
      </c>
      <c r="O1385" t="inlineStr">
        <is>
          <t>0.2496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Tulsa</t>
        </is>
      </c>
      <c r="E1386" t="inlineStr">
        <is>
          <t>Florida Atlantic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home</t>
        </is>
      </c>
      <c r="J1386" t="inlineStr">
        <is>
          <t>-8.39</t>
        </is>
      </c>
      <c r="K1386" t="inlineStr">
        <is>
          <t>-8.8</t>
        </is>
      </c>
      <c r="L1386" t="inlineStr">
        <is>
          <t>2.91</t>
        </is>
      </c>
      <c r="M1386" t="inlineStr">
        <is>
          <t>Tulsa</t>
        </is>
      </c>
      <c r="N1386" t="inlineStr">
        <is>
          <t>2.91</t>
        </is>
      </c>
      <c r="O1386" t="inlineStr">
        <is>
          <t>0.5722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Tulsa</t>
        </is>
      </c>
      <c r="E1387" t="inlineStr">
        <is>
          <t>Charlotte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-8.39</t>
        </is>
      </c>
      <c r="K1387" t="inlineStr">
        <is>
          <t>-8.33</t>
        </is>
      </c>
      <c r="L1387" t="inlineStr">
        <is>
          <t>2.44</t>
        </is>
      </c>
      <c r="M1387" t="inlineStr">
        <is>
          <t>Tulsa</t>
        </is>
      </c>
      <c r="N1387" t="inlineStr">
        <is>
          <t>2.44</t>
        </is>
      </c>
      <c r="O1387" t="inlineStr">
        <is>
          <t>0.5606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Tulsa</t>
        </is>
      </c>
      <c r="E1388" t="inlineStr">
        <is>
          <t>UTSA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-8.39</t>
        </is>
      </c>
      <c r="K1388" t="inlineStr">
        <is>
          <t>0.07</t>
        </is>
      </c>
      <c r="L1388" t="inlineStr">
        <is>
          <t>-10.96</t>
        </is>
      </c>
      <c r="M1388" t="inlineStr">
        <is>
          <t>UTSA</t>
        </is>
      </c>
      <c r="N1388" t="inlineStr">
        <is>
          <t>10.96</t>
        </is>
      </c>
      <c r="O1388" t="inlineStr">
        <is>
          <t>0.2467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UAB</t>
        </is>
      </c>
      <c r="E1389" t="inlineStr">
        <is>
          <t>Illinois</t>
        </is>
      </c>
      <c r="F1389" t="inlineStr">
        <is>
          <t>FBS vs FBS</t>
        </is>
      </c>
      <c r="G1389" t="inlineStr">
        <is>
          <t>fbs</t>
        </is>
      </c>
      <c r="H1389" t="inlineStr">
        <is>
          <t>fbs</t>
        </is>
      </c>
      <c r="I1389" t="inlineStr">
        <is>
          <t>away</t>
        </is>
      </c>
      <c r="J1389" t="inlineStr">
        <is>
          <t>-5.3</t>
        </is>
      </c>
      <c r="K1389" t="inlineStr">
        <is>
          <t>3.78</t>
        </is>
      </c>
      <c r="L1389" t="inlineStr">
        <is>
          <t>-11.58</t>
        </is>
      </c>
      <c r="M1389" t="inlineStr">
        <is>
          <t>Illinois</t>
        </is>
      </c>
      <c r="N1389" t="inlineStr">
        <is>
          <t>11.58</t>
        </is>
      </c>
      <c r="O1389" t="inlineStr">
        <is>
          <t>0.2346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UAB</t>
        </is>
      </c>
      <c r="E1390" t="inlineStr">
        <is>
          <t>UL Monroe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home</t>
        </is>
      </c>
      <c r="J1390" t="inlineStr">
        <is>
          <t>-5.3</t>
        </is>
      </c>
      <c r="K1390" t="inlineStr">
        <is>
          <t>-15.87</t>
        </is>
      </c>
      <c r="L1390" t="inlineStr">
        <is>
          <t>13.07</t>
        </is>
      </c>
      <c r="M1390" t="inlineStr">
        <is>
          <t>UAB</t>
        </is>
      </c>
      <c r="N1390" t="inlineStr">
        <is>
          <t>13.07</t>
        </is>
      </c>
      <c r="O1390" t="inlineStr">
        <is>
          <t>0.793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UAB</t>
        </is>
      </c>
      <c r="E1391" t="inlineStr">
        <is>
          <t>Louisiana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away</t>
        </is>
      </c>
      <c r="J1391" t="inlineStr">
        <is>
          <t>-5.3</t>
        </is>
      </c>
      <c r="K1391" t="inlineStr">
        <is>
          <t>-3.92</t>
        </is>
      </c>
      <c r="L1391" t="inlineStr">
        <is>
          <t>-3.88</t>
        </is>
      </c>
      <c r="M1391" t="inlineStr">
        <is>
          <t>Louisiana</t>
        </is>
      </c>
      <c r="N1391" t="inlineStr">
        <is>
          <t>3.88</t>
        </is>
      </c>
      <c r="O1391" t="inlineStr">
        <is>
          <t>0.4042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UAB</t>
        </is>
      </c>
      <c r="E1392" t="inlineStr">
        <is>
          <t>Navy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-5.3</t>
        </is>
      </c>
      <c r="K1392" t="inlineStr">
        <is>
          <t>-14.75</t>
        </is>
      </c>
      <c r="L1392" t="inlineStr">
        <is>
          <t>11.95</t>
        </is>
      </c>
      <c r="M1392" t="inlineStr">
        <is>
          <t>UAB</t>
        </is>
      </c>
      <c r="N1392" t="inlineStr">
        <is>
          <t>11.95</t>
        </is>
      </c>
      <c r="O1392" t="inlineStr">
        <is>
          <t>0.7724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UAB</t>
        </is>
      </c>
      <c r="E1393" t="inlineStr">
        <is>
          <t>Samford (FCS baseline)</t>
        </is>
      </c>
      <c r="F1393" t="inlineStr">
        <is>
          <t>FCS involved</t>
        </is>
      </c>
      <c r="G1393" t="inlineStr">
        <is>
          <t>fbs</t>
        </is>
      </c>
      <c r="H1393" t="inlineStr">
        <is>
          <t>fcs</t>
        </is>
      </c>
      <c r="I1393" t="inlineStr">
        <is>
          <t>home</t>
        </is>
      </c>
      <c r="J1393" t="inlineStr">
        <is>
          <t>-5.3</t>
        </is>
      </c>
      <c r="K1393" t="inlineStr">
        <is>
          <t>-36.0</t>
        </is>
      </c>
      <c r="L1393" t="inlineStr">
        <is>
          <t>33.2</t>
        </is>
      </c>
      <c r="M1393" t="inlineStr">
        <is>
          <t>UAB</t>
        </is>
      </c>
      <c r="N1393" t="inlineStr">
        <is>
          <t>33.2</t>
        </is>
      </c>
      <c r="O1393" t="inlineStr">
        <is>
          <t>0.981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UAB</t>
        </is>
      </c>
      <c r="E1394" t="inlineStr">
        <is>
          <t>Memphis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-5.3</t>
        </is>
      </c>
      <c r="K1394" t="inlineStr">
        <is>
          <t>-0.46</t>
        </is>
      </c>
      <c r="L1394" t="inlineStr">
        <is>
          <t>-7.34</t>
        </is>
      </c>
      <c r="M1394" t="inlineStr">
        <is>
          <t>Memphis</t>
        </is>
      </c>
      <c r="N1394" t="inlineStr">
        <is>
          <t>7.34</t>
        </is>
      </c>
      <c r="O1394" t="inlineStr">
        <is>
          <t>0.3232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UAB</t>
        </is>
      </c>
      <c r="E1395" t="inlineStr">
        <is>
          <t>East Carolina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-5.3</t>
        </is>
      </c>
      <c r="K1395" t="inlineStr">
        <is>
          <t>-2.67</t>
        </is>
      </c>
      <c r="L1395" t="inlineStr">
        <is>
          <t>-0.13</t>
        </is>
      </c>
      <c r="M1395" t="inlineStr">
        <is>
          <t>East Carolina</t>
        </is>
      </c>
      <c r="N1395" t="inlineStr">
        <is>
          <t>0.13</t>
        </is>
      </c>
      <c r="O1395" t="inlineStr">
        <is>
          <t>0.4968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UAB</t>
        </is>
      </c>
      <c r="E1396" t="inlineStr">
        <is>
          <t>South Florida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away</t>
        </is>
      </c>
      <c r="J1396" t="inlineStr">
        <is>
          <t>-5.3</t>
        </is>
      </c>
      <c r="K1396" t="inlineStr">
        <is>
          <t>4.68</t>
        </is>
      </c>
      <c r="L1396" t="inlineStr">
        <is>
          <t>-12.48</t>
        </is>
      </c>
      <c r="M1396" t="inlineStr">
        <is>
          <t>South Florida</t>
        </is>
      </c>
      <c r="N1396" t="inlineStr">
        <is>
          <t>12.48</t>
        </is>
      </c>
      <c r="O1396" t="inlineStr">
        <is>
          <t>0.2177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UAB</t>
        </is>
      </c>
      <c r="E1397" t="inlineStr">
        <is>
          <t>Charlotte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home</t>
        </is>
      </c>
      <c r="J1397" t="inlineStr">
        <is>
          <t>-5.3</t>
        </is>
      </c>
      <c r="K1397" t="inlineStr">
        <is>
          <t>-8.33</t>
        </is>
      </c>
      <c r="L1397" t="inlineStr">
        <is>
          <t>5.53</t>
        </is>
      </c>
      <c r="M1397" t="inlineStr">
        <is>
          <t>UAB</t>
        </is>
      </c>
      <c r="N1397" t="inlineStr">
        <is>
          <t>5.53</t>
        </is>
      </c>
      <c r="O1397" t="inlineStr">
        <is>
          <t>0.6352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UAB</t>
        </is>
      </c>
      <c r="E1398" t="inlineStr">
        <is>
          <t>Temple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away</t>
        </is>
      </c>
      <c r="J1398" t="inlineStr">
        <is>
          <t>-5.3</t>
        </is>
      </c>
      <c r="K1398" t="inlineStr">
        <is>
          <t>-3.81</t>
        </is>
      </c>
      <c r="L1398" t="inlineStr">
        <is>
          <t>-3.99</t>
        </is>
      </c>
      <c r="M1398" t="inlineStr">
        <is>
          <t>Temple</t>
        </is>
      </c>
      <c r="N1398" t="inlineStr">
        <is>
          <t>3.99</t>
        </is>
      </c>
      <c r="O1398" t="inlineStr">
        <is>
          <t>0.4015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UAB</t>
        </is>
      </c>
      <c r="E1399" t="inlineStr">
        <is>
          <t>UTSA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-5.3</t>
        </is>
      </c>
      <c r="K1399" t="inlineStr">
        <is>
          <t>0.07</t>
        </is>
      </c>
      <c r="L1399" t="inlineStr">
        <is>
          <t>-2.87</t>
        </is>
      </c>
      <c r="M1399" t="inlineStr">
        <is>
          <t>UTSA</t>
        </is>
      </c>
      <c r="N1399" t="inlineStr">
        <is>
          <t>2.87</t>
        </is>
      </c>
      <c r="O1399" t="inlineStr">
        <is>
          <t>0.4288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UAB</t>
        </is>
      </c>
      <c r="E1400" t="inlineStr">
        <is>
          <t>North Texas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-5.3</t>
        </is>
      </c>
      <c r="K1400" t="inlineStr">
        <is>
          <t>-0.73</t>
        </is>
      </c>
      <c r="L1400" t="inlineStr">
        <is>
          <t>-7.07</t>
        </is>
      </c>
      <c r="M1400" t="inlineStr">
        <is>
          <t>North Texas</t>
        </is>
      </c>
      <c r="N1400" t="inlineStr">
        <is>
          <t>7.07</t>
        </is>
      </c>
      <c r="O1400" t="inlineStr">
        <is>
          <t>0.3293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UCF</t>
        </is>
      </c>
      <c r="E1401" t="inlineStr">
        <is>
          <t>Bethune-Cookman (FCS baseline)</t>
        </is>
      </c>
      <c r="F1401" t="inlineStr">
        <is>
          <t>FCS involved</t>
        </is>
      </c>
      <c r="G1401" t="inlineStr">
        <is>
          <t>fbs</t>
        </is>
      </c>
      <c r="H1401" t="inlineStr">
        <is>
          <t>fcs</t>
        </is>
      </c>
      <c r="I1401" t="inlineStr">
        <is>
          <t>home</t>
        </is>
      </c>
      <c r="J1401" t="inlineStr">
        <is>
          <t>-0.82</t>
        </is>
      </c>
      <c r="K1401" t="inlineStr">
        <is>
          <t>-36.0</t>
        </is>
      </c>
      <c r="L1401" t="inlineStr">
        <is>
          <t>37.68</t>
        </is>
      </c>
      <c r="M1401" t="inlineStr">
        <is>
          <t>UCF</t>
        </is>
      </c>
      <c r="N1401" t="inlineStr">
        <is>
          <t>37.68</t>
        </is>
      </c>
      <c r="O1401" t="inlineStr">
        <is>
          <t>0.9907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UCF</t>
        </is>
      </c>
      <c r="E1402" t="inlineStr">
        <is>
          <t>Pittsburgh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away</t>
        </is>
      </c>
      <c r="J1402" t="inlineStr">
        <is>
          <t>-0.82</t>
        </is>
      </c>
      <c r="K1402" t="inlineStr">
        <is>
          <t>2.41</t>
        </is>
      </c>
      <c r="L1402" t="inlineStr">
        <is>
          <t>-5.73</t>
        </is>
      </c>
      <c r="M1402" t="inlineStr">
        <is>
          <t>Pittsburgh</t>
        </is>
      </c>
      <c r="N1402" t="inlineStr">
        <is>
          <t>5.73</t>
        </is>
      </c>
      <c r="O1402" t="inlineStr">
        <is>
          <t>0.3601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UCF</t>
        </is>
      </c>
      <c r="E1403" t="inlineStr">
        <is>
          <t>Georgia State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-0.82</t>
        </is>
      </c>
      <c r="K1403" t="inlineStr">
        <is>
          <t>-7.24</t>
        </is>
      </c>
      <c r="L1403" t="inlineStr">
        <is>
          <t>8.92</t>
        </is>
      </c>
      <c r="M1403" t="inlineStr">
        <is>
          <t>UCF</t>
        </is>
      </c>
      <c r="N1403" t="inlineStr">
        <is>
          <t>8.92</t>
        </is>
      </c>
      <c r="O1403" t="inlineStr">
        <is>
          <t>0.7114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UCF</t>
        </is>
      </c>
      <c r="E1404" t="inlineStr">
        <is>
          <t>TCU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home</t>
        </is>
      </c>
      <c r="J1404" t="inlineStr">
        <is>
          <t>-0.82</t>
        </is>
      </c>
      <c r="K1404" t="inlineStr">
        <is>
          <t>4.02</t>
        </is>
      </c>
      <c r="L1404" t="inlineStr">
        <is>
          <t>-2.34</t>
        </is>
      </c>
      <c r="M1404" t="inlineStr">
        <is>
          <t>TCU</t>
        </is>
      </c>
      <c r="N1404" t="inlineStr">
        <is>
          <t>2.34</t>
        </is>
      </c>
      <c r="O1404" t="inlineStr">
        <is>
          <t>0.4419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UCF</t>
        </is>
      </c>
      <c r="E1405" t="inlineStr">
        <is>
          <t>Houston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-0.82</t>
        </is>
      </c>
      <c r="K1405" t="inlineStr">
        <is>
          <t>1.62</t>
        </is>
      </c>
      <c r="L1405" t="inlineStr">
        <is>
          <t>-4.94</t>
        </is>
      </c>
      <c r="M1405" t="inlineStr">
        <is>
          <t>Houston</t>
        </is>
      </c>
      <c r="N1405" t="inlineStr">
        <is>
          <t>4.94</t>
        </is>
      </c>
      <c r="O1405" t="inlineStr">
        <is>
          <t>0.3788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UCF</t>
        </is>
      </c>
      <c r="E1406" t="inlineStr">
        <is>
          <t>Oklahoma State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away</t>
        </is>
      </c>
      <c r="J1406" t="inlineStr">
        <is>
          <t>-0.82</t>
        </is>
      </c>
      <c r="K1406" t="inlineStr">
        <is>
          <t>-5.6</t>
        </is>
      </c>
      <c r="L1406" t="inlineStr">
        <is>
          <t>2.28</t>
        </is>
      </c>
      <c r="M1406" t="inlineStr">
        <is>
          <t>UCF</t>
        </is>
      </c>
      <c r="N1406" t="inlineStr">
        <is>
          <t>2.28</t>
        </is>
      </c>
      <c r="O1406" t="inlineStr">
        <is>
          <t>0.5567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UCF</t>
        </is>
      </c>
      <c r="E1407" t="inlineStr">
        <is>
          <t>BYU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-0.82</t>
        </is>
      </c>
      <c r="K1407" t="inlineStr">
        <is>
          <t>4.37</t>
        </is>
      </c>
      <c r="L1407" t="inlineStr">
        <is>
          <t>-2.69</t>
        </is>
      </c>
      <c r="M1407" t="inlineStr">
        <is>
          <t>BYU</t>
        </is>
      </c>
      <c r="N1407" t="inlineStr">
        <is>
          <t>2.69</t>
        </is>
      </c>
      <c r="O1407" t="inlineStr">
        <is>
          <t>0.4332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UCF</t>
        </is>
      </c>
      <c r="E1408" t="inlineStr">
        <is>
          <t>Baylor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-0.82</t>
        </is>
      </c>
      <c r="K1408" t="inlineStr">
        <is>
          <t>2.23</t>
        </is>
      </c>
      <c r="L1408" t="inlineStr">
        <is>
          <t>-0.55</t>
        </is>
      </c>
      <c r="M1408" t="inlineStr">
        <is>
          <t>Baylor</t>
        </is>
      </c>
      <c r="N1408" t="inlineStr">
        <is>
          <t>0.55</t>
        </is>
      </c>
      <c r="O1408" t="inlineStr">
        <is>
          <t>0.4863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UCF</t>
        </is>
      </c>
      <c r="E1409" t="inlineStr">
        <is>
          <t>Kansas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-0.82</t>
        </is>
      </c>
      <c r="K1409" t="inlineStr">
        <is>
          <t>1.27</t>
        </is>
      </c>
      <c r="L1409" t="inlineStr">
        <is>
          <t>-4.59</t>
        </is>
      </c>
      <c r="M1409" t="inlineStr">
        <is>
          <t>Kansas</t>
        </is>
      </c>
      <c r="N1409" t="inlineStr">
        <is>
          <t>4.59</t>
        </is>
      </c>
      <c r="O1409" t="inlineStr">
        <is>
          <t>0.3871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UCF</t>
        </is>
      </c>
      <c r="E1410" t="inlineStr">
        <is>
          <t>Arizona State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-0.82</t>
        </is>
      </c>
      <c r="K1410" t="inlineStr">
        <is>
          <t>2.75</t>
        </is>
      </c>
      <c r="L1410" t="inlineStr">
        <is>
          <t>-1.07</t>
        </is>
      </c>
      <c r="M1410" t="inlineStr">
        <is>
          <t>Arizona State</t>
        </is>
      </c>
      <c r="N1410" t="inlineStr">
        <is>
          <t>1.07</t>
        </is>
      </c>
      <c r="O1410" t="inlineStr">
        <is>
          <t>0.4733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UCF</t>
        </is>
      </c>
      <c r="E1411" t="inlineStr">
        <is>
          <t>Iowa State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home</t>
        </is>
      </c>
      <c r="J1411" t="inlineStr">
        <is>
          <t>-0.82</t>
        </is>
      </c>
      <c r="K1411" t="inlineStr">
        <is>
          <t>1.64</t>
        </is>
      </c>
      <c r="L1411" t="inlineStr">
        <is>
          <t>0.04</t>
        </is>
      </c>
      <c r="M1411" t="inlineStr">
        <is>
          <t>UCF</t>
        </is>
      </c>
      <c r="N1411" t="inlineStr">
        <is>
          <t>0.04</t>
        </is>
      </c>
      <c r="O1411" t="inlineStr">
        <is>
          <t>0.501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UCF</t>
        </is>
      </c>
      <c r="E1412" t="inlineStr">
        <is>
          <t>Colorado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away</t>
        </is>
      </c>
      <c r="J1412" t="inlineStr">
        <is>
          <t>-0.82</t>
        </is>
      </c>
      <c r="K1412" t="inlineStr">
        <is>
          <t>0.91</t>
        </is>
      </c>
      <c r="L1412" t="inlineStr">
        <is>
          <t>-4.23</t>
        </is>
      </c>
      <c r="M1412" t="inlineStr">
        <is>
          <t>Colorado</t>
        </is>
      </c>
      <c r="N1412" t="inlineStr">
        <is>
          <t>4.23</t>
        </is>
      </c>
      <c r="O1412" t="inlineStr">
        <is>
          <t>0.3957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UCLA</t>
        </is>
      </c>
      <c r="E1413" t="inlineStr">
        <is>
          <t>California</t>
        </is>
      </c>
      <c r="F1413" t="inlineStr">
        <is>
          <t>FBS vs FBS</t>
        </is>
      </c>
      <c r="G1413" t="inlineStr">
        <is>
          <t>fbs</t>
        </is>
      </c>
      <c r="H1413" t="inlineStr">
        <is>
          <t>fbs</t>
        </is>
      </c>
      <c r="I1413" t="inlineStr">
        <is>
          <t>away</t>
        </is>
      </c>
      <c r="J1413" t="inlineStr">
        <is>
          <t>3.05</t>
        </is>
      </c>
      <c r="K1413" t="inlineStr">
        <is>
          <t>-1.83</t>
        </is>
      </c>
      <c r="L1413" t="inlineStr">
        <is>
          <t>2.38</t>
        </is>
      </c>
      <c r="M1413" t="inlineStr">
        <is>
          <t>UCLA</t>
        </is>
      </c>
      <c r="N1413" t="inlineStr">
        <is>
          <t>2.38</t>
        </is>
      </c>
      <c r="O1413" t="inlineStr">
        <is>
          <t>0.5591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UCLA</t>
        </is>
      </c>
      <c r="E1414" t="inlineStr">
        <is>
          <t>San Diego State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3.05</t>
        </is>
      </c>
      <c r="K1414" t="inlineStr">
        <is>
          <t>-2.73</t>
        </is>
      </c>
      <c r="L1414" t="inlineStr">
        <is>
          <t>8.28</t>
        </is>
      </c>
      <c r="M1414" t="inlineStr">
        <is>
          <t>UCLA</t>
        </is>
      </c>
      <c r="N1414" t="inlineStr">
        <is>
          <t>8.28</t>
        </is>
      </c>
      <c r="O1414" t="inlineStr">
        <is>
          <t>0.6976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UCLA</t>
        </is>
      </c>
      <c r="E1415" t="inlineStr">
        <is>
          <t>Purdue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home</t>
        </is>
      </c>
      <c r="J1415" t="inlineStr">
        <is>
          <t>3.05</t>
        </is>
      </c>
      <c r="K1415" t="inlineStr">
        <is>
          <t>-0.86</t>
        </is>
      </c>
      <c r="L1415" t="inlineStr">
        <is>
          <t>6.41</t>
        </is>
      </c>
      <c r="M1415" t="inlineStr">
        <is>
          <t>UCLA</t>
        </is>
      </c>
      <c r="N1415" t="inlineStr">
        <is>
          <t>6.41</t>
        </is>
      </c>
      <c r="O1415" t="inlineStr">
        <is>
          <t>0.6557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UCLA</t>
        </is>
      </c>
      <c r="E1416" t="inlineStr">
        <is>
          <t>Maryland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3.05</t>
        </is>
      </c>
      <c r="K1416" t="inlineStr">
        <is>
          <t>1.54</t>
        </is>
      </c>
      <c r="L1416" t="inlineStr">
        <is>
          <t>-0.99</t>
        </is>
      </c>
      <c r="M1416" t="inlineStr">
        <is>
          <t>Maryland</t>
        </is>
      </c>
      <c r="N1416" t="inlineStr">
        <is>
          <t>0.99</t>
        </is>
      </c>
      <c r="O1416" t="inlineStr">
        <is>
          <t>0.4753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UCLA</t>
        </is>
      </c>
      <c r="E1417" t="inlineStr">
        <is>
          <t>Oregon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away</t>
        </is>
      </c>
      <c r="J1417" t="inlineStr">
        <is>
          <t>3.05</t>
        </is>
      </c>
      <c r="K1417" t="inlineStr">
        <is>
          <t>18.0</t>
        </is>
      </c>
      <c r="L1417" t="inlineStr">
        <is>
          <t>-17.45</t>
        </is>
      </c>
      <c r="M1417" t="inlineStr">
        <is>
          <t>Oregon</t>
        </is>
      </c>
      <c r="N1417" t="inlineStr">
        <is>
          <t>17.45</t>
        </is>
      </c>
      <c r="O1417" t="inlineStr">
        <is>
          <t>0.1377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UCLA</t>
        </is>
      </c>
      <c r="E1418" t="inlineStr">
        <is>
          <t>Wisconsin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home</t>
        </is>
      </c>
      <c r="J1418" t="inlineStr">
        <is>
          <t>3.05</t>
        </is>
      </c>
      <c r="K1418" t="inlineStr">
        <is>
          <t>3.97</t>
        </is>
      </c>
      <c r="L1418" t="inlineStr">
        <is>
          <t>1.58</t>
        </is>
      </c>
      <c r="M1418" t="inlineStr">
        <is>
          <t>UCLA</t>
        </is>
      </c>
      <c r="N1418" t="inlineStr">
        <is>
          <t>1.58</t>
        </is>
      </c>
      <c r="O1418" t="inlineStr">
        <is>
          <t>0.5393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UCLA</t>
        </is>
      </c>
      <c r="E1419" t="inlineStr">
        <is>
          <t>Michigan State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3.05</t>
        </is>
      </c>
      <c r="K1419" t="inlineStr">
        <is>
          <t>0.56</t>
        </is>
      </c>
      <c r="L1419" t="inlineStr">
        <is>
          <t>4.99</t>
        </is>
      </c>
      <c r="M1419" t="inlineStr">
        <is>
          <t>UCLA</t>
        </is>
      </c>
      <c r="N1419" t="inlineStr">
        <is>
          <t>4.99</t>
        </is>
      </c>
      <c r="O1419" t="inlineStr">
        <is>
          <t>0.6224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UCLA</t>
        </is>
      </c>
      <c r="E1420" t="inlineStr">
        <is>
          <t>Nevada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home</t>
        </is>
      </c>
      <c r="J1420" t="inlineStr">
        <is>
          <t>3.05</t>
        </is>
      </c>
      <c r="K1420" t="inlineStr">
        <is>
          <t>-7.05</t>
        </is>
      </c>
      <c r="L1420" t="inlineStr">
        <is>
          <t>12.6</t>
        </is>
      </c>
      <c r="M1420" t="inlineStr">
        <is>
          <t>UCLA</t>
        </is>
      </c>
      <c r="N1420" t="inlineStr">
        <is>
          <t>12.6</t>
        </is>
      </c>
      <c r="O1420" t="inlineStr">
        <is>
          <t>0.7845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UCLA</t>
        </is>
      </c>
      <c r="E1421" t="inlineStr">
        <is>
          <t>Minnesota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away</t>
        </is>
      </c>
      <c r="J1421" t="inlineStr">
        <is>
          <t>3.05</t>
        </is>
      </c>
      <c r="K1421" t="inlineStr">
        <is>
          <t>1.84</t>
        </is>
      </c>
      <c r="L1421" t="inlineStr">
        <is>
          <t>-1.29</t>
        </is>
      </c>
      <c r="M1421" t="inlineStr">
        <is>
          <t>Minnesota</t>
        </is>
      </c>
      <c r="N1421" t="inlineStr">
        <is>
          <t>1.29</t>
        </is>
      </c>
      <c r="O1421" t="inlineStr">
        <is>
          <t>0.4679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UCLA</t>
        </is>
      </c>
      <c r="E1422" t="inlineStr">
        <is>
          <t>Illinois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3.05</t>
        </is>
      </c>
      <c r="K1422" t="inlineStr">
        <is>
          <t>3.78</t>
        </is>
      </c>
      <c r="L1422" t="inlineStr">
        <is>
          <t>1.77</t>
        </is>
      </c>
      <c r="M1422" t="inlineStr">
        <is>
          <t>UCLA</t>
        </is>
      </c>
      <c r="N1422" t="inlineStr">
        <is>
          <t>1.77</t>
        </is>
      </c>
      <c r="O1422" t="inlineStr">
        <is>
          <t>0.544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UCLA</t>
        </is>
      </c>
      <c r="E1423" t="inlineStr">
        <is>
          <t>Michigan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away</t>
        </is>
      </c>
      <c r="J1423" t="inlineStr">
        <is>
          <t>3.05</t>
        </is>
      </c>
      <c r="K1423" t="inlineStr">
        <is>
          <t>12.6</t>
        </is>
      </c>
      <c r="L1423" t="inlineStr">
        <is>
          <t>-12.05</t>
        </is>
      </c>
      <c r="M1423" t="inlineStr">
        <is>
          <t>Michigan</t>
        </is>
      </c>
      <c r="N1423" t="inlineStr">
        <is>
          <t>12.05</t>
        </is>
      </c>
      <c r="O1423" t="inlineStr">
        <is>
          <t>0.2257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UCLA</t>
        </is>
      </c>
      <c r="E1424" t="inlineStr">
        <is>
          <t>USC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home</t>
        </is>
      </c>
      <c r="J1424" t="inlineStr">
        <is>
          <t>3.05</t>
        </is>
      </c>
      <c r="K1424" t="inlineStr">
        <is>
          <t>17.51</t>
        </is>
      </c>
      <c r="L1424" t="inlineStr">
        <is>
          <t>-11.96</t>
        </is>
      </c>
      <c r="M1424" t="inlineStr">
        <is>
          <t>USC</t>
        </is>
      </c>
      <c r="N1424" t="inlineStr">
        <is>
          <t>11.96</t>
        </is>
      </c>
      <c r="O1424" t="inlineStr">
        <is>
          <t>0.2274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UConn</t>
        </is>
      </c>
      <c r="E1425" t="inlineStr">
        <is>
          <t>Lafayette (FCS baseline)</t>
        </is>
      </c>
      <c r="F1425" t="inlineStr">
        <is>
          <t>FCS involved</t>
        </is>
      </c>
      <c r="G1425" t="inlineStr">
        <is>
          <t>fbs</t>
        </is>
      </c>
      <c r="H1425" t="inlineStr">
        <is>
          <t>fcs</t>
        </is>
      </c>
      <c r="I1425" t="inlineStr">
        <is>
          <t>home</t>
        </is>
      </c>
      <c r="J1425" t="inlineStr">
        <is>
          <t>-2.49</t>
        </is>
      </c>
      <c r="K1425" t="inlineStr">
        <is>
          <t>-36.0</t>
        </is>
      </c>
      <c r="L1425" t="inlineStr">
        <is>
          <t>36.01</t>
        </is>
      </c>
      <c r="M1425" t="inlineStr">
        <is>
          <t>UConn</t>
        </is>
      </c>
      <c r="N1425" t="inlineStr">
        <is>
          <t>36.01</t>
        </is>
      </c>
      <c r="O1425" t="inlineStr">
        <is>
          <t>0.9878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UConn</t>
        </is>
      </c>
      <c r="E1426" t="inlineStr">
        <is>
          <t>Maryland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home</t>
        </is>
      </c>
      <c r="J1426" t="inlineStr">
        <is>
          <t>-2.49</t>
        </is>
      </c>
      <c r="K1426" t="inlineStr">
        <is>
          <t>1.54</t>
        </is>
      </c>
      <c r="L1426" t="inlineStr">
        <is>
          <t>-1.53</t>
        </is>
      </c>
      <c r="M1426" t="inlineStr">
        <is>
          <t>Maryland</t>
        </is>
      </c>
      <c r="N1426" t="inlineStr">
        <is>
          <t>1.53</t>
        </is>
      </c>
      <c r="O1426" t="inlineStr">
        <is>
          <t>0.4619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UConn</t>
        </is>
      </c>
      <c r="E1427" t="inlineStr">
        <is>
          <t>Southern Miss</t>
        </is>
      </c>
      <c r="F1427" t="inlineStr">
        <is>
          <t>FBS vs FBS</t>
        </is>
      </c>
      <c r="G1427" t="inlineStr">
        <is>
          <t>fbs</t>
        </is>
      </c>
      <c r="H1427" t="inlineStr">
        <is>
          <t>fbs</t>
        </is>
      </c>
      <c r="I1427" t="inlineStr">
        <is>
          <t>away</t>
        </is>
      </c>
      <c r="J1427" t="inlineStr">
        <is>
          <t>-2.49</t>
        </is>
      </c>
      <c r="K1427" t="inlineStr">
        <is>
          <t>-6.08</t>
        </is>
      </c>
      <c r="L1427" t="inlineStr">
        <is>
          <t>1.09</t>
        </is>
      </c>
      <c r="M1427" t="inlineStr">
        <is>
          <t>UConn</t>
        </is>
      </c>
      <c r="N1427" t="inlineStr">
        <is>
          <t>1.09</t>
        </is>
      </c>
      <c r="O1427" t="inlineStr">
        <is>
          <t>0.5272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UConn</t>
        </is>
      </c>
      <c r="E1428" t="inlineStr">
        <is>
          <t>Miami (OH)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away</t>
        </is>
      </c>
      <c r="J1428" t="inlineStr">
        <is>
          <t>-2.49</t>
        </is>
      </c>
      <c r="K1428" t="inlineStr">
        <is>
          <t>-4.03</t>
        </is>
      </c>
      <c r="L1428" t="inlineStr">
        <is>
          <t>-0.96</t>
        </is>
      </c>
      <c r="M1428" t="inlineStr">
        <is>
          <t>Miami (OH)</t>
        </is>
      </c>
      <c r="N1428" t="inlineStr">
        <is>
          <t>0.96</t>
        </is>
      </c>
      <c r="O1428" t="inlineStr">
        <is>
          <t>0.4761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UConn</t>
        </is>
      </c>
      <c r="E1429" t="inlineStr">
        <is>
          <t>Syracuse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home</t>
        </is>
      </c>
      <c r="J1429" t="inlineStr">
        <is>
          <t>-2.49</t>
        </is>
      </c>
      <c r="K1429" t="inlineStr">
        <is>
          <t>-1.28</t>
        </is>
      </c>
      <c r="L1429" t="inlineStr">
        <is>
          <t>1.29</t>
        </is>
      </c>
      <c r="M1429" t="inlineStr">
        <is>
          <t>UConn</t>
        </is>
      </c>
      <c r="N1429" t="inlineStr">
        <is>
          <t>1.29</t>
        </is>
      </c>
      <c r="O1429" t="inlineStr">
        <is>
          <t>0.5321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UConn</t>
        </is>
      </c>
      <c r="E1430" t="inlineStr">
        <is>
          <t>Temple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away</t>
        </is>
      </c>
      <c r="J1430" t="inlineStr">
        <is>
          <t>-2.49</t>
        </is>
      </c>
      <c r="K1430" t="inlineStr">
        <is>
          <t>-3.81</t>
        </is>
      </c>
      <c r="L1430" t="inlineStr">
        <is>
          <t>-1.18</t>
        </is>
      </c>
      <c r="M1430" t="inlineStr">
        <is>
          <t>Temple</t>
        </is>
      </c>
      <c r="N1430" t="inlineStr">
        <is>
          <t>1.18</t>
        </is>
      </c>
      <c r="O1430" t="inlineStr">
        <is>
          <t>0.4706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UConn</t>
        </is>
      </c>
      <c r="E1431" t="inlineStr">
        <is>
          <t>Massachusetts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home</t>
        </is>
      </c>
      <c r="J1431" t="inlineStr">
        <is>
          <t>-2.49</t>
        </is>
      </c>
      <c r="K1431" t="inlineStr">
        <is>
          <t>-12.05</t>
        </is>
      </c>
      <c r="L1431" t="inlineStr">
        <is>
          <t>12.06</t>
        </is>
      </c>
      <c r="M1431" t="inlineStr">
        <is>
          <t>UConn</t>
        </is>
      </c>
      <c r="N1431" t="inlineStr">
        <is>
          <t>12.06</t>
        </is>
      </c>
      <c r="O1431" t="inlineStr">
        <is>
          <t>0.7745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UConn</t>
        </is>
      </c>
      <c r="E1432" t="inlineStr">
        <is>
          <t>Air Force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away</t>
        </is>
      </c>
      <c r="J1432" t="inlineStr">
        <is>
          <t>-2.49</t>
        </is>
      </c>
      <c r="K1432" t="inlineStr">
        <is>
          <t>-12.78</t>
        </is>
      </c>
      <c r="L1432" t="inlineStr">
        <is>
          <t>7.79</t>
        </is>
      </c>
      <c r="M1432" t="inlineStr">
        <is>
          <t>UConn</t>
        </is>
      </c>
      <c r="N1432" t="inlineStr">
        <is>
          <t>7.79</t>
        </is>
      </c>
      <c r="O1432" t="inlineStr">
        <is>
          <t>0.6868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UConn</t>
        </is>
      </c>
      <c r="E1433" t="inlineStr">
        <is>
          <t>North Carolina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home</t>
        </is>
      </c>
      <c r="J1433" t="inlineStr">
        <is>
          <t>-2.49</t>
        </is>
      </c>
      <c r="K1433" t="inlineStr">
        <is>
          <t>2.19</t>
        </is>
      </c>
      <c r="L1433" t="inlineStr">
        <is>
          <t>-2.18</t>
        </is>
      </c>
      <c r="M1433" t="inlineStr">
        <is>
          <t>North Carolina</t>
        </is>
      </c>
      <c r="N1433" t="inlineStr">
        <is>
          <t>2.18</t>
        </is>
      </c>
      <c r="O1433" t="inlineStr">
        <is>
          <t>0.4458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UConn</t>
        </is>
      </c>
      <c r="E1434" t="inlineStr">
        <is>
          <t>James Madison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-2.49</t>
        </is>
      </c>
      <c r="K1434" t="inlineStr">
        <is>
          <t>1.59</t>
        </is>
      </c>
      <c r="L1434" t="inlineStr">
        <is>
          <t>-1.58</t>
        </is>
      </c>
      <c r="M1434" t="inlineStr">
        <is>
          <t>James Madison</t>
        </is>
      </c>
      <c r="N1434" t="inlineStr">
        <is>
          <t>1.58</t>
        </is>
      </c>
      <c r="O1434" t="inlineStr">
        <is>
          <t>0.4607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UConn</t>
        </is>
      </c>
      <c r="E1435" t="inlineStr">
        <is>
          <t>Old Dominion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home</t>
        </is>
      </c>
      <c r="J1435" t="inlineStr">
        <is>
          <t>-2.49</t>
        </is>
      </c>
      <c r="K1435" t="inlineStr">
        <is>
          <t>-6.6</t>
        </is>
      </c>
      <c r="L1435" t="inlineStr">
        <is>
          <t>6.61</t>
        </is>
      </c>
      <c r="M1435" t="inlineStr">
        <is>
          <t>UConn</t>
        </is>
      </c>
      <c r="N1435" t="inlineStr">
        <is>
          <t>6.61</t>
        </is>
      </c>
      <c r="O1435" t="inlineStr">
        <is>
          <t>0.6602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UConn</t>
        </is>
      </c>
      <c r="E1436" t="inlineStr">
        <is>
          <t>Wyoming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away</t>
        </is>
      </c>
      <c r="J1436" t="inlineStr">
        <is>
          <t>-2.49</t>
        </is>
      </c>
      <c r="K1436" t="inlineStr">
        <is>
          <t>-6.75</t>
        </is>
      </c>
      <c r="L1436" t="inlineStr">
        <is>
          <t>1.76</t>
        </is>
      </c>
      <c r="M1436" t="inlineStr">
        <is>
          <t>UConn</t>
        </is>
      </c>
      <c r="N1436" t="inlineStr">
        <is>
          <t>1.76</t>
        </is>
      </c>
      <c r="O1436" t="inlineStr">
        <is>
          <t>0.5438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UL Monroe</t>
        </is>
      </c>
      <c r="E1437" t="inlineStr">
        <is>
          <t>Mississippi State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away</t>
        </is>
      </c>
      <c r="J1437" t="inlineStr">
        <is>
          <t>-15.87</t>
        </is>
      </c>
      <c r="K1437" t="inlineStr">
        <is>
          <t>6.58</t>
        </is>
      </c>
      <c r="L1437" t="inlineStr">
        <is>
          <t>-24.95</t>
        </is>
      </c>
      <c r="M1437" t="inlineStr">
        <is>
          <t>Mississippi State</t>
        </is>
      </c>
      <c r="N1437" t="inlineStr">
        <is>
          <t>24.95</t>
        </is>
      </c>
      <c r="O1437" t="inlineStr">
        <is>
          <t>0.0595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UL Monroe</t>
        </is>
      </c>
      <c r="E1438" t="inlineStr">
        <is>
          <t>UAB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-15.87</t>
        </is>
      </c>
      <c r="K1438" t="inlineStr">
        <is>
          <t>-5.3</t>
        </is>
      </c>
      <c r="L1438" t="inlineStr">
        <is>
          <t>-13.07</t>
        </is>
      </c>
      <c r="M1438" t="inlineStr">
        <is>
          <t>UAB</t>
        </is>
      </c>
      <c r="N1438" t="inlineStr">
        <is>
          <t>13.07</t>
        </is>
      </c>
      <c r="O1438" t="inlineStr">
        <is>
          <t>0.207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UL Monroe</t>
        </is>
      </c>
      <c r="E1439" t="inlineStr">
        <is>
          <t>SE Louisiana (FCS baseline)</t>
        </is>
      </c>
      <c r="F1439" t="inlineStr">
        <is>
          <t>FCS involved</t>
        </is>
      </c>
      <c r="G1439" t="inlineStr">
        <is>
          <t>fbs</t>
        </is>
      </c>
      <c r="H1439" t="inlineStr">
        <is>
          <t>fcs</t>
        </is>
      </c>
      <c r="I1439" t="inlineStr">
        <is>
          <t>home</t>
        </is>
      </c>
      <c r="J1439" t="inlineStr">
        <is>
          <t>-15.87</t>
        </is>
      </c>
      <c r="K1439" t="inlineStr">
        <is>
          <t>-36.0</t>
        </is>
      </c>
      <c r="L1439" t="inlineStr">
        <is>
          <t>22.63</t>
        </is>
      </c>
      <c r="M1439" t="inlineStr">
        <is>
          <t>UL Monroe</t>
        </is>
      </c>
      <c r="N1439" t="inlineStr">
        <is>
          <t>22.63</t>
        </is>
      </c>
      <c r="O1439" t="inlineStr">
        <is>
          <t>0.9214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UL Monroe</t>
        </is>
      </c>
      <c r="E1440" t="inlineStr">
        <is>
          <t>Florida Atlantic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home</t>
        </is>
      </c>
      <c r="J1440" t="inlineStr">
        <is>
          <t>-15.87</t>
        </is>
      </c>
      <c r="K1440" t="inlineStr">
        <is>
          <t>-8.8</t>
        </is>
      </c>
      <c r="L1440" t="inlineStr">
        <is>
          <t>-4.57</t>
        </is>
      </c>
      <c r="M1440" t="inlineStr">
        <is>
          <t>Florida Atlantic</t>
        </is>
      </c>
      <c r="N1440" t="inlineStr">
        <is>
          <t>4.57</t>
        </is>
      </c>
      <c r="O1440" t="inlineStr">
        <is>
          <t>0.3876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UL Monroe</t>
        </is>
      </c>
      <c r="E1441" t="inlineStr">
        <is>
          <t>South Alabama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away</t>
        </is>
      </c>
      <c r="J1441" t="inlineStr">
        <is>
          <t>-15.87</t>
        </is>
      </c>
      <c r="K1441" t="inlineStr">
        <is>
          <t>-5.53</t>
        </is>
      </c>
      <c r="L1441" t="inlineStr">
        <is>
          <t>-12.84</t>
        </is>
      </c>
      <c r="M1441" t="inlineStr">
        <is>
          <t>South Alabama</t>
        </is>
      </c>
      <c r="N1441" t="inlineStr">
        <is>
          <t>12.84</t>
        </is>
      </c>
      <c r="O1441" t="inlineStr">
        <is>
          <t>0.2111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UL Monroe</t>
        </is>
      </c>
      <c r="E1442" t="inlineStr">
        <is>
          <t>Louisiana Tech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-15.87</t>
        </is>
      </c>
      <c r="K1442" t="inlineStr">
        <is>
          <t>-6.87</t>
        </is>
      </c>
      <c r="L1442" t="inlineStr">
        <is>
          <t>-6.5</t>
        </is>
      </c>
      <c r="M1442" t="inlineStr">
        <is>
          <t>Louisiana Tech</t>
        </is>
      </c>
      <c r="N1442" t="inlineStr">
        <is>
          <t>6.5</t>
        </is>
      </c>
      <c r="O1442" t="inlineStr">
        <is>
          <t>0.3423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UL Monroe</t>
        </is>
      </c>
      <c r="E1443" t="inlineStr">
        <is>
          <t>Troy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-15.87</t>
        </is>
      </c>
      <c r="K1443" t="inlineStr">
        <is>
          <t>-3.7</t>
        </is>
      </c>
      <c r="L1443" t="inlineStr">
        <is>
          <t>-14.67</t>
        </is>
      </c>
      <c r="M1443" t="inlineStr">
        <is>
          <t>Troy</t>
        </is>
      </c>
      <c r="N1443" t="inlineStr">
        <is>
          <t>14.67</t>
        </is>
      </c>
      <c r="O1443" t="inlineStr">
        <is>
          <t>0.1796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UL Monroe</t>
        </is>
      </c>
      <c r="E1444" t="inlineStr">
        <is>
          <t>Southern Miss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-15.87</t>
        </is>
      </c>
      <c r="K1444" t="inlineStr">
        <is>
          <t>-6.08</t>
        </is>
      </c>
      <c r="L1444" t="inlineStr">
        <is>
          <t>-7.29</t>
        </is>
      </c>
      <c r="M1444" t="inlineStr">
        <is>
          <t>Southern Miss</t>
        </is>
      </c>
      <c r="N1444" t="inlineStr">
        <is>
          <t>7.29</t>
        </is>
      </c>
      <c r="O1444" t="inlineStr">
        <is>
          <t>0.3243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UL Monroe</t>
        </is>
      </c>
      <c r="E1445" t="inlineStr">
        <is>
          <t>Arkansas State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away</t>
        </is>
      </c>
      <c r="J1445" t="inlineStr">
        <is>
          <t>-15.87</t>
        </is>
      </c>
      <c r="K1445" t="inlineStr">
        <is>
          <t>-3.93</t>
        </is>
      </c>
      <c r="L1445" t="inlineStr">
        <is>
          <t>-14.44</t>
        </is>
      </c>
      <c r="M1445" t="inlineStr">
        <is>
          <t>Arkansas State</t>
        </is>
      </c>
      <c r="N1445" t="inlineStr">
        <is>
          <t>14.44</t>
        </is>
      </c>
      <c r="O1445" t="inlineStr">
        <is>
          <t>0.1834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UL Monroe</t>
        </is>
      </c>
      <c r="E1446" t="inlineStr">
        <is>
          <t>Louisiana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home</t>
        </is>
      </c>
      <c r="J1446" t="inlineStr">
        <is>
          <t>-15.87</t>
        </is>
      </c>
      <c r="K1446" t="inlineStr">
        <is>
          <t>-3.92</t>
        </is>
      </c>
      <c r="L1446" t="inlineStr">
        <is>
          <t>-9.45</t>
        </is>
      </c>
      <c r="M1446" t="inlineStr">
        <is>
          <t>Louisiana</t>
        </is>
      </c>
      <c r="N1446" t="inlineStr">
        <is>
          <t>9.45</t>
        </is>
      </c>
      <c r="O1446" t="inlineStr">
        <is>
          <t>0.2774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UL Monroe</t>
        </is>
      </c>
      <c r="E1447" t="inlineStr">
        <is>
          <t>App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-15.87</t>
        </is>
      </c>
      <c r="K1447" t="inlineStr">
        <is>
          <t>-5.28</t>
        </is>
      </c>
      <c r="L1447" t="inlineStr">
        <is>
          <t>-13.09</t>
        </is>
      </c>
      <c r="M1447" t="inlineStr">
        <is>
          <t>App State</t>
        </is>
      </c>
      <c r="N1447" t="inlineStr">
        <is>
          <t>13.09</t>
        </is>
      </c>
      <c r="O1447" t="inlineStr">
        <is>
          <t>0.2066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UL Monroe</t>
        </is>
      </c>
      <c r="E1448" t="inlineStr">
        <is>
          <t>Marshall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-15.87</t>
        </is>
      </c>
      <c r="K1448" t="inlineStr">
        <is>
          <t>-5.01</t>
        </is>
      </c>
      <c r="L1448" t="inlineStr">
        <is>
          <t>-8.36</t>
        </is>
      </c>
      <c r="M1448" t="inlineStr">
        <is>
          <t>Marshall</t>
        </is>
      </c>
      <c r="N1448" t="inlineStr">
        <is>
          <t>8.36</t>
        </is>
      </c>
      <c r="O1448" t="inlineStr">
        <is>
          <t>0.3007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UNLV</t>
        </is>
      </c>
      <c r="E1449" t="inlineStr">
        <is>
          <t>Memphis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-0.14</t>
        </is>
      </c>
      <c r="K1449" t="inlineStr">
        <is>
          <t>-0.46</t>
        </is>
      </c>
      <c r="L1449" t="inlineStr">
        <is>
          <t>2.82</t>
        </is>
      </c>
      <c r="M1449" t="inlineStr">
        <is>
          <t>UNLV</t>
        </is>
      </c>
      <c r="N1449" t="inlineStr">
        <is>
          <t>2.82</t>
        </is>
      </c>
      <c r="O1449" t="inlineStr">
        <is>
          <t>0.57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UNLV</t>
        </is>
      </c>
      <c r="E1450" t="inlineStr">
        <is>
          <t>Hawai'i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away</t>
        </is>
      </c>
      <c r="J1450" t="inlineStr">
        <is>
          <t>-0.14</t>
        </is>
      </c>
      <c r="K1450" t="inlineStr">
        <is>
          <t>-6.82</t>
        </is>
      </c>
      <c r="L1450" t="inlineStr">
        <is>
          <t>4.18</t>
        </is>
      </c>
      <c r="M1450" t="inlineStr">
        <is>
          <t>UNLV</t>
        </is>
      </c>
      <c r="N1450" t="inlineStr">
        <is>
          <t>4.18</t>
        </is>
      </c>
      <c r="O1450" t="inlineStr">
        <is>
          <t>0.6031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UNLV</t>
        </is>
      </c>
      <c r="E1451" t="inlineStr">
        <is>
          <t>North Texas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away</t>
        </is>
      </c>
      <c r="J1451" t="inlineStr">
        <is>
          <t>-0.14</t>
        </is>
      </c>
      <c r="K1451" t="inlineStr">
        <is>
          <t>-0.73</t>
        </is>
      </c>
      <c r="L1451" t="inlineStr">
        <is>
          <t>-1.91</t>
        </is>
      </c>
      <c r="M1451" t="inlineStr">
        <is>
          <t>North Texas</t>
        </is>
      </c>
      <c r="N1451" t="inlineStr">
        <is>
          <t>1.91</t>
        </is>
      </c>
      <c r="O1451" t="inlineStr">
        <is>
          <t>0.4525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UNLV</t>
        </is>
      </c>
      <c r="E1452" t="inlineStr">
        <is>
          <t>Akron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-0.14</t>
        </is>
      </c>
      <c r="K1452" t="inlineStr">
        <is>
          <t>-12.6</t>
        </is>
      </c>
      <c r="L1452" t="inlineStr">
        <is>
          <t>9.96</t>
        </is>
      </c>
      <c r="M1452" t="inlineStr">
        <is>
          <t>UNLV</t>
        </is>
      </c>
      <c r="N1452" t="inlineStr">
        <is>
          <t>9.96</t>
        </is>
      </c>
      <c r="O1452" t="inlineStr">
        <is>
          <t>0.7332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UNLV</t>
        </is>
      </c>
      <c r="E1453" t="inlineStr">
        <is>
          <t>California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-0.14</t>
        </is>
      </c>
      <c r="K1453" t="inlineStr">
        <is>
          <t>-1.83</t>
        </is>
      </c>
      <c r="L1453" t="inlineStr">
        <is>
          <t>4.19</t>
        </is>
      </c>
      <c r="M1453" t="inlineStr">
        <is>
          <t>UNLV</t>
        </is>
      </c>
      <c r="N1453" t="inlineStr">
        <is>
          <t>4.19</t>
        </is>
      </c>
      <c r="O1453" t="inlineStr">
        <is>
          <t>0.6033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UNLV</t>
        </is>
      </c>
      <c r="E1454" t="inlineStr">
        <is>
          <t>North Dakota State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-0.14</t>
        </is>
      </c>
      <c r="K1454" t="inlineStr">
        <is>
          <t>-4.09</t>
        </is>
      </c>
      <c r="L1454" t="inlineStr">
        <is>
          <t>6.45</t>
        </is>
      </c>
      <c r="M1454" t="inlineStr">
        <is>
          <t>UNLV</t>
        </is>
      </c>
      <c r="N1454" t="inlineStr">
        <is>
          <t>6.45</t>
        </is>
      </c>
      <c r="O1454" t="inlineStr">
        <is>
          <t>0.6566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UNLV</t>
        </is>
      </c>
      <c r="E1455" t="inlineStr">
        <is>
          <t>Air Force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-0.14</t>
        </is>
      </c>
      <c r="K1455" t="inlineStr">
        <is>
          <t>-12.78</t>
        </is>
      </c>
      <c r="L1455" t="inlineStr">
        <is>
          <t>10.14</t>
        </is>
      </c>
      <c r="M1455" t="inlineStr">
        <is>
          <t>UNLV</t>
        </is>
      </c>
      <c r="N1455" t="inlineStr">
        <is>
          <t>10.14</t>
        </is>
      </c>
      <c r="O1455" t="inlineStr">
        <is>
          <t>0.7369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UNLV</t>
        </is>
      </c>
      <c r="E1456" t="inlineStr">
        <is>
          <t>Northern Illinois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home</t>
        </is>
      </c>
      <c r="J1456" t="inlineStr">
        <is>
          <t>-0.14</t>
        </is>
      </c>
      <c r="K1456" t="inlineStr">
        <is>
          <t>-9.04</t>
        </is>
      </c>
      <c r="L1456" t="inlineStr">
        <is>
          <t>11.4</t>
        </is>
      </c>
      <c r="M1456" t="inlineStr">
        <is>
          <t>UNLV</t>
        </is>
      </c>
      <c r="N1456" t="inlineStr">
        <is>
          <t>11.4</t>
        </is>
      </c>
      <c r="O1456" t="inlineStr">
        <is>
          <t>0.7619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UNLV</t>
        </is>
      </c>
      <c r="E1457" t="inlineStr">
        <is>
          <t>Wyoming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-0.14</t>
        </is>
      </c>
      <c r="K1457" t="inlineStr">
        <is>
          <t>-6.75</t>
        </is>
      </c>
      <c r="L1457" t="inlineStr">
        <is>
          <t>9.11</t>
        </is>
      </c>
      <c r="M1457" t="inlineStr">
        <is>
          <t>UNLV</t>
        </is>
      </c>
      <c r="N1457" t="inlineStr">
        <is>
          <t>9.11</t>
        </is>
      </c>
      <c r="O1457" t="inlineStr">
        <is>
          <t>0.7154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UNLV</t>
        </is>
      </c>
      <c r="E1458" t="inlineStr">
        <is>
          <t>New Mexico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-0.14</t>
        </is>
      </c>
      <c r="K1458" t="inlineStr">
        <is>
          <t>-3.46</t>
        </is>
      </c>
      <c r="L1458" t="inlineStr">
        <is>
          <t>0.82</t>
        </is>
      </c>
      <c r="M1458" t="inlineStr">
        <is>
          <t>UNLV</t>
        </is>
      </c>
      <c r="N1458" t="inlineStr">
        <is>
          <t>0.82</t>
        </is>
      </c>
      <c r="O1458" t="inlineStr">
        <is>
          <t>0.5204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UNLV</t>
        </is>
      </c>
      <c r="E1459" t="inlineStr">
        <is>
          <t>San José State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away</t>
        </is>
      </c>
      <c r="J1459" t="inlineStr">
        <is>
          <t>-0.14</t>
        </is>
      </c>
      <c r="K1459" t="inlineStr">
        <is>
          <t>-6.15</t>
        </is>
      </c>
      <c r="L1459" t="inlineStr">
        <is>
          <t>3.51</t>
        </is>
      </c>
      <c r="M1459" t="inlineStr">
        <is>
          <t>UNLV</t>
        </is>
      </c>
      <c r="N1459" t="inlineStr">
        <is>
          <t>3.51</t>
        </is>
      </c>
      <c r="O1459" t="inlineStr">
        <is>
          <t>0.5868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UNLV</t>
        </is>
      </c>
      <c r="E1460" t="inlineStr">
        <is>
          <t>Nevada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home</t>
        </is>
      </c>
      <c r="J1460" t="inlineStr">
        <is>
          <t>-0.14</t>
        </is>
      </c>
      <c r="K1460" t="inlineStr">
        <is>
          <t>-7.05</t>
        </is>
      </c>
      <c r="L1460" t="inlineStr">
        <is>
          <t>9.41</t>
        </is>
      </c>
      <c r="M1460" t="inlineStr">
        <is>
          <t>UNLV</t>
        </is>
      </c>
      <c r="N1460" t="inlineStr">
        <is>
          <t>9.41</t>
        </is>
      </c>
      <c r="O1460" t="inlineStr">
        <is>
          <t>0.7218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USC</t>
        </is>
      </c>
      <c r="E1461" t="inlineStr">
        <is>
          <t>San José State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home</t>
        </is>
      </c>
      <c r="J1461" t="inlineStr">
        <is>
          <t>17.51</t>
        </is>
      </c>
      <c r="K1461" t="inlineStr">
        <is>
          <t>-6.15</t>
        </is>
      </c>
      <c r="L1461" t="inlineStr">
        <is>
          <t>26.16</t>
        </is>
      </c>
      <c r="M1461" t="inlineStr">
        <is>
          <t>USC</t>
        </is>
      </c>
      <c r="N1461" t="inlineStr">
        <is>
          <t>26.16</t>
        </is>
      </c>
      <c r="O1461" t="inlineStr">
        <is>
          <t>0.949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USC</t>
        </is>
      </c>
      <c r="E1462" t="inlineStr">
        <is>
          <t>Fresno State</t>
        </is>
      </c>
      <c r="F1462" t="inlineStr">
        <is>
          <t>FBS vs FBS</t>
        </is>
      </c>
      <c r="G1462" t="inlineStr">
        <is>
          <t>fbs</t>
        </is>
      </c>
      <c r="H1462" t="inlineStr">
        <is>
          <t>fbs</t>
        </is>
      </c>
      <c r="I1462" t="inlineStr">
        <is>
          <t>home</t>
        </is>
      </c>
      <c r="J1462" t="inlineStr">
        <is>
          <t>17.51</t>
        </is>
      </c>
      <c r="K1462" t="inlineStr">
        <is>
          <t>-1.31</t>
        </is>
      </c>
      <c r="L1462" t="inlineStr">
        <is>
          <t>21.32</t>
        </is>
      </c>
      <c r="M1462" t="inlineStr">
        <is>
          <t>USC</t>
        </is>
      </c>
      <c r="N1462" t="inlineStr">
        <is>
          <t>21.32</t>
        </is>
      </c>
      <c r="O1462" t="inlineStr">
        <is>
          <t>0.9087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USC</t>
        </is>
      </c>
      <c r="E1463" t="inlineStr">
        <is>
          <t>Louisiana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home</t>
        </is>
      </c>
      <c r="J1463" t="inlineStr">
        <is>
          <t>17.51</t>
        </is>
      </c>
      <c r="K1463" t="inlineStr">
        <is>
          <t>-3.92</t>
        </is>
      </c>
      <c r="L1463" t="inlineStr">
        <is>
          <t>23.93</t>
        </is>
      </c>
      <c r="M1463" t="inlineStr">
        <is>
          <t>USC</t>
        </is>
      </c>
      <c r="N1463" t="inlineStr">
        <is>
          <t>23.93</t>
        </is>
      </c>
      <c r="O1463" t="inlineStr">
        <is>
          <t>0.9326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USC</t>
        </is>
      </c>
      <c r="E1464" t="inlineStr">
        <is>
          <t>Rutgers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away</t>
        </is>
      </c>
      <c r="J1464" t="inlineStr">
        <is>
          <t>17.51</t>
        </is>
      </c>
      <c r="K1464" t="inlineStr">
        <is>
          <t>-1.17</t>
        </is>
      </c>
      <c r="L1464" t="inlineStr">
        <is>
          <t>16.18</t>
        </is>
      </c>
      <c r="M1464" t="inlineStr">
        <is>
          <t>USC</t>
        </is>
      </c>
      <c r="N1464" t="inlineStr">
        <is>
          <t>16.18</t>
        </is>
      </c>
      <c r="O1464" t="inlineStr">
        <is>
          <t>0.8441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USC</t>
        </is>
      </c>
      <c r="E1465" t="inlineStr">
        <is>
          <t>Oregon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home</t>
        </is>
      </c>
      <c r="J1465" t="inlineStr">
        <is>
          <t>17.51</t>
        </is>
      </c>
      <c r="K1465" t="inlineStr">
        <is>
          <t>18.0</t>
        </is>
      </c>
      <c r="L1465" t="inlineStr">
        <is>
          <t>2.01</t>
        </is>
      </c>
      <c r="M1465" t="inlineStr">
        <is>
          <t>USC</t>
        </is>
      </c>
      <c r="N1465" t="inlineStr">
        <is>
          <t>2.01</t>
        </is>
      </c>
      <c r="O1465" t="inlineStr">
        <is>
          <t>0.55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USC</t>
        </is>
      </c>
      <c r="E1466" t="inlineStr">
        <is>
          <t>Washington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17.51</t>
        </is>
      </c>
      <c r="K1466" t="inlineStr">
        <is>
          <t>11.43</t>
        </is>
      </c>
      <c r="L1466" t="inlineStr">
        <is>
          <t>8.58</t>
        </is>
      </c>
      <c r="M1466" t="inlineStr">
        <is>
          <t>USC</t>
        </is>
      </c>
      <c r="N1466" t="inlineStr">
        <is>
          <t>8.58</t>
        </is>
      </c>
      <c r="O1466" t="inlineStr">
        <is>
          <t>0.7041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USC</t>
        </is>
      </c>
      <c r="E1467" t="inlineStr">
        <is>
          <t>Penn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away</t>
        </is>
      </c>
      <c r="J1467" t="inlineStr">
        <is>
          <t>17.51</t>
        </is>
      </c>
      <c r="K1467" t="inlineStr">
        <is>
          <t>11.01</t>
        </is>
      </c>
      <c r="L1467" t="inlineStr">
        <is>
          <t>4.0</t>
        </is>
      </c>
      <c r="M1467" t="inlineStr">
        <is>
          <t>USC</t>
        </is>
      </c>
      <c r="N1467" t="inlineStr">
        <is>
          <t>4.0</t>
        </is>
      </c>
      <c r="O1467" t="inlineStr">
        <is>
          <t>0.5987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USC</t>
        </is>
      </c>
      <c r="E1468" t="inlineStr">
        <is>
          <t>Wisconsin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17.51</t>
        </is>
      </c>
      <c r="K1468" t="inlineStr">
        <is>
          <t>3.97</t>
        </is>
      </c>
      <c r="L1468" t="inlineStr">
        <is>
          <t>11.04</t>
        </is>
      </c>
      <c r="M1468" t="inlineStr">
        <is>
          <t>USC</t>
        </is>
      </c>
      <c r="N1468" t="inlineStr">
        <is>
          <t>11.04</t>
        </is>
      </c>
      <c r="O1468" t="inlineStr">
        <is>
          <t>0.7549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USC</t>
        </is>
      </c>
      <c r="E1469" t="inlineStr">
        <is>
          <t>Ohio State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17.51</t>
        </is>
      </c>
      <c r="K1469" t="inlineStr">
        <is>
          <t>20.19</t>
        </is>
      </c>
      <c r="L1469" t="inlineStr">
        <is>
          <t>-0.18</t>
        </is>
      </c>
      <c r="M1469" t="inlineStr">
        <is>
          <t>Ohio State</t>
        </is>
      </c>
      <c r="N1469" t="inlineStr">
        <is>
          <t>0.18</t>
        </is>
      </c>
      <c r="O1469" t="inlineStr">
        <is>
          <t>0.4955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USC</t>
        </is>
      </c>
      <c r="E1470" t="inlineStr">
        <is>
          <t>Indiana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away</t>
        </is>
      </c>
      <c r="J1470" t="inlineStr">
        <is>
          <t>17.51</t>
        </is>
      </c>
      <c r="K1470" t="inlineStr">
        <is>
          <t>12.97</t>
        </is>
      </c>
      <c r="L1470" t="inlineStr">
        <is>
          <t>2.04</t>
        </is>
      </c>
      <c r="M1470" t="inlineStr">
        <is>
          <t>USC</t>
        </is>
      </c>
      <c r="N1470" t="inlineStr">
        <is>
          <t>2.04</t>
        </is>
      </c>
      <c r="O1470" t="inlineStr">
        <is>
          <t>0.5507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USC</t>
        </is>
      </c>
      <c r="E1471" t="inlineStr">
        <is>
          <t>Maryland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home</t>
        </is>
      </c>
      <c r="J1471" t="inlineStr">
        <is>
          <t>17.51</t>
        </is>
      </c>
      <c r="K1471" t="inlineStr">
        <is>
          <t>1.54</t>
        </is>
      </c>
      <c r="L1471" t="inlineStr">
        <is>
          <t>18.47</t>
        </is>
      </c>
      <c r="M1471" t="inlineStr">
        <is>
          <t>USC</t>
        </is>
      </c>
      <c r="N1471" t="inlineStr">
        <is>
          <t>18.47</t>
        </is>
      </c>
      <c r="O1471" t="inlineStr">
        <is>
          <t>0.8758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USC</t>
        </is>
      </c>
      <c r="E1472" t="inlineStr">
        <is>
          <t>UCLA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17.51</t>
        </is>
      </c>
      <c r="K1472" t="inlineStr">
        <is>
          <t>3.05</t>
        </is>
      </c>
      <c r="L1472" t="inlineStr">
        <is>
          <t>11.96</t>
        </is>
      </c>
      <c r="M1472" t="inlineStr">
        <is>
          <t>USC</t>
        </is>
      </c>
      <c r="N1472" t="inlineStr">
        <is>
          <t>11.96</t>
        </is>
      </c>
      <c r="O1472" t="inlineStr">
        <is>
          <t>0.7726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UTEP</t>
        </is>
      </c>
      <c r="E1473" t="inlineStr">
        <is>
          <t>Oklahoma</t>
        </is>
      </c>
      <c r="F1473" t="inlineStr">
        <is>
          <t>FBS vs FBS</t>
        </is>
      </c>
      <c r="G1473" t="inlineStr">
        <is>
          <t>fbs</t>
        </is>
      </c>
      <c r="H1473" t="inlineStr">
        <is>
          <t>fbs</t>
        </is>
      </c>
      <c r="I1473" t="inlineStr">
        <is>
          <t>away</t>
        </is>
      </c>
      <c r="J1473" t="inlineStr">
        <is>
          <t>-8.49</t>
        </is>
      </c>
      <c r="K1473" t="inlineStr">
        <is>
          <t>12.03</t>
        </is>
      </c>
      <c r="L1473" t="inlineStr">
        <is>
          <t>-23.02</t>
        </is>
      </c>
      <c r="M1473" t="inlineStr">
        <is>
          <t>Oklahoma</t>
        </is>
      </c>
      <c r="N1473" t="inlineStr">
        <is>
          <t>23.02</t>
        </is>
      </c>
      <c r="O1473" t="inlineStr">
        <is>
          <t>0.0751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UTEP</t>
        </is>
      </c>
      <c r="E1474" t="inlineStr">
        <is>
          <t>Texas Southern (FCS baseline)</t>
        </is>
      </c>
      <c r="F1474" t="inlineStr">
        <is>
          <t>FCS involved</t>
        </is>
      </c>
      <c r="G1474" t="inlineStr">
        <is>
          <t>fbs</t>
        </is>
      </c>
      <c r="H1474" t="inlineStr">
        <is>
          <t>fcs</t>
        </is>
      </c>
      <c r="I1474" t="inlineStr">
        <is>
          <t>home</t>
        </is>
      </c>
      <c r="J1474" t="inlineStr">
        <is>
          <t>-8.49</t>
        </is>
      </c>
      <c r="K1474" t="inlineStr">
        <is>
          <t>-36.0</t>
        </is>
      </c>
      <c r="L1474" t="inlineStr">
        <is>
          <t>30.01</t>
        </is>
      </c>
      <c r="M1474" t="inlineStr">
        <is>
          <t>UTEP</t>
        </is>
      </c>
      <c r="N1474" t="inlineStr">
        <is>
          <t>30.01</t>
        </is>
      </c>
      <c r="O1474" t="inlineStr">
        <is>
          <t>0.9696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UTEP</t>
        </is>
      </c>
      <c r="E1475" t="inlineStr">
        <is>
          <t>Michigan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-8.49</t>
        </is>
      </c>
      <c r="K1475" t="inlineStr">
        <is>
          <t>12.6</t>
        </is>
      </c>
      <c r="L1475" t="inlineStr">
        <is>
          <t>-23.59</t>
        </is>
      </c>
      <c r="M1475" t="inlineStr">
        <is>
          <t>Michigan</t>
        </is>
      </c>
      <c r="N1475" t="inlineStr">
        <is>
          <t>23.59</t>
        </is>
      </c>
      <c r="O1475" t="inlineStr">
        <is>
          <t>0.0702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UTEP</t>
        </is>
      </c>
      <c r="E1476" t="inlineStr">
        <is>
          <t>Oregon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-8.49</t>
        </is>
      </c>
      <c r="K1476" t="inlineStr">
        <is>
          <t>-8.04</t>
        </is>
      </c>
      <c r="L1476" t="inlineStr">
        <is>
          <t>2.05</t>
        </is>
      </c>
      <c r="M1476" t="inlineStr">
        <is>
          <t>UTEP</t>
        </is>
      </c>
      <c r="N1476" t="inlineStr">
        <is>
          <t>2.05</t>
        </is>
      </c>
      <c r="O1476" t="inlineStr">
        <is>
          <t>0.551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UTEP</t>
        </is>
      </c>
      <c r="E1477" t="inlineStr">
        <is>
          <t>New Mexico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-8.49</t>
        </is>
      </c>
      <c r="K1477" t="inlineStr">
        <is>
          <t>-3.46</t>
        </is>
      </c>
      <c r="L1477" t="inlineStr">
        <is>
          <t>-7.53</t>
        </is>
      </c>
      <c r="M1477" t="inlineStr">
        <is>
          <t>New Mexico</t>
        </is>
      </c>
      <c r="N1477" t="inlineStr">
        <is>
          <t>7.53</t>
        </is>
      </c>
      <c r="O1477" t="inlineStr">
        <is>
          <t>0.319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UTEP</t>
        </is>
      </c>
      <c r="E1478" t="inlineStr">
        <is>
          <t>Nevada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-8.49</t>
        </is>
      </c>
      <c r="K1478" t="inlineStr">
        <is>
          <t>-7.05</t>
        </is>
      </c>
      <c r="L1478" t="inlineStr">
        <is>
          <t>1.06</t>
        </is>
      </c>
      <c r="M1478" t="inlineStr">
        <is>
          <t>UTEP</t>
        </is>
      </c>
      <c r="N1478" t="inlineStr">
        <is>
          <t>1.06</t>
        </is>
      </c>
      <c r="O1478" t="inlineStr">
        <is>
          <t>0.5264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UTEP</t>
        </is>
      </c>
      <c r="E1479" t="inlineStr">
        <is>
          <t>San José State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-8.49</t>
        </is>
      </c>
      <c r="K1479" t="inlineStr">
        <is>
          <t>-6.15</t>
        </is>
      </c>
      <c r="L1479" t="inlineStr">
        <is>
          <t>0.16</t>
        </is>
      </c>
      <c r="M1479" t="inlineStr">
        <is>
          <t>UTEP</t>
        </is>
      </c>
      <c r="N1479" t="inlineStr">
        <is>
          <t>0.16</t>
        </is>
      </c>
      <c r="O1479" t="inlineStr">
        <is>
          <t>0.504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UTEP</t>
        </is>
      </c>
      <c r="E1480" t="inlineStr">
        <is>
          <t>North Dakota State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-8.49</t>
        </is>
      </c>
      <c r="K1480" t="inlineStr">
        <is>
          <t>-4.09</t>
        </is>
      </c>
      <c r="L1480" t="inlineStr">
        <is>
          <t>-6.9</t>
        </is>
      </c>
      <c r="M1480" t="inlineStr">
        <is>
          <t>North Dakota State</t>
        </is>
      </c>
      <c r="N1480" t="inlineStr">
        <is>
          <t>6.9</t>
        </is>
      </c>
      <c r="O1480" t="inlineStr">
        <is>
          <t>0.3331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UTEP</t>
        </is>
      </c>
      <c r="E1481" t="inlineStr">
        <is>
          <t>Hawai'i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home</t>
        </is>
      </c>
      <c r="J1481" t="inlineStr">
        <is>
          <t>-8.49</t>
        </is>
      </c>
      <c r="K1481" t="inlineStr">
        <is>
          <t>-6.82</t>
        </is>
      </c>
      <c r="L1481" t="inlineStr">
        <is>
          <t>0.83</t>
        </is>
      </c>
      <c r="M1481" t="inlineStr">
        <is>
          <t>UTEP</t>
        </is>
      </c>
      <c r="N1481" t="inlineStr">
        <is>
          <t>0.83</t>
        </is>
      </c>
      <c r="O1481" t="inlineStr">
        <is>
          <t>0.5207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UTEP</t>
        </is>
      </c>
      <c r="E1482" t="inlineStr">
        <is>
          <t>Wyoming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-8.49</t>
        </is>
      </c>
      <c r="K1482" t="inlineStr">
        <is>
          <t>-6.75</t>
        </is>
      </c>
      <c r="L1482" t="inlineStr">
        <is>
          <t>0.76</t>
        </is>
      </c>
      <c r="M1482" t="inlineStr">
        <is>
          <t>UTEP</t>
        </is>
      </c>
      <c r="N1482" t="inlineStr">
        <is>
          <t>0.76</t>
        </is>
      </c>
      <c r="O1482" t="inlineStr">
        <is>
          <t>0.5189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UTEP</t>
        </is>
      </c>
      <c r="E1483" t="inlineStr">
        <is>
          <t>Air Force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-8.49</t>
        </is>
      </c>
      <c r="K1483" t="inlineStr">
        <is>
          <t>-12.78</t>
        </is>
      </c>
      <c r="L1483" t="inlineStr">
        <is>
          <t>1.79</t>
        </is>
      </c>
      <c r="M1483" t="inlineStr">
        <is>
          <t>UTEP</t>
        </is>
      </c>
      <c r="N1483" t="inlineStr">
        <is>
          <t>1.79</t>
        </is>
      </c>
      <c r="O1483" t="inlineStr">
        <is>
          <t>0.5445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UTEP</t>
        </is>
      </c>
      <c r="E1484" t="inlineStr">
        <is>
          <t>Northern Illinois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away</t>
        </is>
      </c>
      <c r="J1484" t="inlineStr">
        <is>
          <t>-8.49</t>
        </is>
      </c>
      <c r="K1484" t="inlineStr">
        <is>
          <t>-9.04</t>
        </is>
      </c>
      <c r="L1484" t="inlineStr">
        <is>
          <t>-1.95</t>
        </is>
      </c>
      <c r="M1484" t="inlineStr">
        <is>
          <t>Northern Illinois</t>
        </is>
      </c>
      <c r="N1484" t="inlineStr">
        <is>
          <t>1.95</t>
        </is>
      </c>
      <c r="O1484" t="inlineStr">
        <is>
          <t>0.4515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UTSA</t>
        </is>
      </c>
      <c r="E1485" t="inlineStr">
        <is>
          <t>UT Rio Grande Valley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0.07</t>
        </is>
      </c>
      <c r="K1485" t="inlineStr">
        <is>
          <t>-36.0</t>
        </is>
      </c>
      <c r="L1485" t="inlineStr">
        <is>
          <t>38.57</t>
        </is>
      </c>
      <c r="M1485" t="inlineStr">
        <is>
          <t>UTSA</t>
        </is>
      </c>
      <c r="N1485" t="inlineStr">
        <is>
          <t>38.57</t>
        </is>
      </c>
      <c r="O1485" t="inlineStr">
        <is>
          <t>0.992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UTSA</t>
        </is>
      </c>
      <c r="E1486" t="inlineStr">
        <is>
          <t>Texas State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away</t>
        </is>
      </c>
      <c r="J1486" t="inlineStr">
        <is>
          <t>0.07</t>
        </is>
      </c>
      <c r="K1486" t="inlineStr">
        <is>
          <t>-2.25</t>
        </is>
      </c>
      <c r="L1486" t="inlineStr">
        <is>
          <t>-0.18</t>
        </is>
      </c>
      <c r="M1486" t="inlineStr">
        <is>
          <t>Texas State</t>
        </is>
      </c>
      <c r="N1486" t="inlineStr">
        <is>
          <t>0.18</t>
        </is>
      </c>
      <c r="O1486" t="inlineStr">
        <is>
          <t>0.4955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UTSA</t>
        </is>
      </c>
      <c r="E1487" t="inlineStr">
        <is>
          <t>Texas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away</t>
        </is>
      </c>
      <c r="J1487" t="inlineStr">
        <is>
          <t>0.07</t>
        </is>
      </c>
      <c r="K1487" t="inlineStr">
        <is>
          <t>18.69</t>
        </is>
      </c>
      <c r="L1487" t="inlineStr">
        <is>
          <t>-21.12</t>
        </is>
      </c>
      <c r="M1487" t="inlineStr">
        <is>
          <t>Texas</t>
        </is>
      </c>
      <c r="N1487" t="inlineStr">
        <is>
          <t>21.12</t>
        </is>
      </c>
      <c r="O1487" t="inlineStr">
        <is>
          <t>0.0934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UTSA</t>
        </is>
      </c>
      <c r="E1488" t="inlineStr">
        <is>
          <t>Colorado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home</t>
        </is>
      </c>
      <c r="J1488" t="inlineStr">
        <is>
          <t>0.07</t>
        </is>
      </c>
      <c r="K1488" t="inlineStr">
        <is>
          <t>-4.17</t>
        </is>
      </c>
      <c r="L1488" t="inlineStr">
        <is>
          <t>6.74</t>
        </is>
      </c>
      <c r="M1488" t="inlineStr">
        <is>
          <t>UTSA</t>
        </is>
      </c>
      <c r="N1488" t="inlineStr">
        <is>
          <t>6.74</t>
        </is>
      </c>
      <c r="O1488" t="inlineStr">
        <is>
          <t>0.6632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UTSA</t>
        </is>
      </c>
      <c r="E1489" t="inlineStr">
        <is>
          <t>Rice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away</t>
        </is>
      </c>
      <c r="J1489" t="inlineStr">
        <is>
          <t>0.07</t>
        </is>
      </c>
      <c r="K1489" t="inlineStr">
        <is>
          <t>-7.09</t>
        </is>
      </c>
      <c r="L1489" t="inlineStr">
        <is>
          <t>4.66</t>
        </is>
      </c>
      <c r="M1489" t="inlineStr">
        <is>
          <t>UTSA</t>
        </is>
      </c>
      <c r="N1489" t="inlineStr">
        <is>
          <t>4.66</t>
        </is>
      </c>
      <c r="O1489" t="inlineStr">
        <is>
          <t>0.6146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UTSA</t>
        </is>
      </c>
      <c r="E1490" t="inlineStr">
        <is>
          <t>South Florida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home</t>
        </is>
      </c>
      <c r="J1490" t="inlineStr">
        <is>
          <t>0.07</t>
        </is>
      </c>
      <c r="K1490" t="inlineStr">
        <is>
          <t>4.68</t>
        </is>
      </c>
      <c r="L1490" t="inlineStr">
        <is>
          <t>-2.11</t>
        </is>
      </c>
      <c r="M1490" t="inlineStr">
        <is>
          <t>South Florida</t>
        </is>
      </c>
      <c r="N1490" t="inlineStr">
        <is>
          <t>2.11</t>
        </is>
      </c>
      <c r="O1490" t="inlineStr">
        <is>
          <t>0.4475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UTSA</t>
        </is>
      </c>
      <c r="E1491" t="inlineStr">
        <is>
          <t>Navy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0.07</t>
        </is>
      </c>
      <c r="K1491" t="inlineStr">
        <is>
          <t>-14.75</t>
        </is>
      </c>
      <c r="L1491" t="inlineStr">
        <is>
          <t>17.32</t>
        </is>
      </c>
      <c r="M1491" t="inlineStr">
        <is>
          <t>UTSA</t>
        </is>
      </c>
      <c r="N1491" t="inlineStr">
        <is>
          <t>17.32</t>
        </is>
      </c>
      <c r="O1491" t="inlineStr">
        <is>
          <t>0.8605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UTSA</t>
        </is>
      </c>
      <c r="E1492" t="inlineStr">
        <is>
          <t>Tulane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0.07</t>
        </is>
      </c>
      <c r="K1492" t="inlineStr">
        <is>
          <t>-0.08</t>
        </is>
      </c>
      <c r="L1492" t="inlineStr">
        <is>
          <t>-2.35</t>
        </is>
      </c>
      <c r="M1492" t="inlineStr">
        <is>
          <t>Tulane</t>
        </is>
      </c>
      <c r="N1492" t="inlineStr">
        <is>
          <t>2.35</t>
        </is>
      </c>
      <c r="O1492" t="inlineStr">
        <is>
          <t>0.4416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UTSA</t>
        </is>
      </c>
      <c r="E1493" t="inlineStr">
        <is>
          <t>Florida Atlantic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away</t>
        </is>
      </c>
      <c r="J1493" t="inlineStr">
        <is>
          <t>0.07</t>
        </is>
      </c>
      <c r="K1493" t="inlineStr">
        <is>
          <t>-8.8</t>
        </is>
      </c>
      <c r="L1493" t="inlineStr">
        <is>
          <t>6.37</t>
        </is>
      </c>
      <c r="M1493" t="inlineStr">
        <is>
          <t>UTSA</t>
        </is>
      </c>
      <c r="N1493" t="inlineStr">
        <is>
          <t>6.37</t>
        </is>
      </c>
      <c r="O1493" t="inlineStr">
        <is>
          <t>0.6547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UTSA</t>
        </is>
      </c>
      <c r="E1494" t="inlineStr">
        <is>
          <t>North Texas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home</t>
        </is>
      </c>
      <c r="J1494" t="inlineStr">
        <is>
          <t>0.07</t>
        </is>
      </c>
      <c r="K1494" t="inlineStr">
        <is>
          <t>-0.73</t>
        </is>
      </c>
      <c r="L1494" t="inlineStr">
        <is>
          <t>3.3</t>
        </is>
      </c>
      <c r="M1494" t="inlineStr">
        <is>
          <t>UTSA</t>
        </is>
      </c>
      <c r="N1494" t="inlineStr">
        <is>
          <t>3.3</t>
        </is>
      </c>
      <c r="O1494" t="inlineStr">
        <is>
          <t>0.5817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UTSA</t>
        </is>
      </c>
      <c r="E1495" t="inlineStr">
        <is>
          <t>UAB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0.07</t>
        </is>
      </c>
      <c r="K1495" t="inlineStr">
        <is>
          <t>-5.3</t>
        </is>
      </c>
      <c r="L1495" t="inlineStr">
        <is>
          <t>2.87</t>
        </is>
      </c>
      <c r="M1495" t="inlineStr">
        <is>
          <t>UTSA</t>
        </is>
      </c>
      <c r="N1495" t="inlineStr">
        <is>
          <t>2.87</t>
        </is>
      </c>
      <c r="O1495" t="inlineStr">
        <is>
          <t>0.5712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UTSA</t>
        </is>
      </c>
      <c r="E1496" t="inlineStr">
        <is>
          <t>Tulsa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0.07</t>
        </is>
      </c>
      <c r="K1496" t="inlineStr">
        <is>
          <t>-8.39</t>
        </is>
      </c>
      <c r="L1496" t="inlineStr">
        <is>
          <t>10.96</t>
        </is>
      </c>
      <c r="M1496" t="inlineStr">
        <is>
          <t>UTSA</t>
        </is>
      </c>
      <c r="N1496" t="inlineStr">
        <is>
          <t>10.96</t>
        </is>
      </c>
      <c r="O1496" t="inlineStr">
        <is>
          <t>0.7533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</t>
        </is>
      </c>
      <c r="E1497" t="inlineStr">
        <is>
          <t>Idaho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5.57</t>
        </is>
      </c>
      <c r="K1497" t="inlineStr">
        <is>
          <t>-36.0</t>
        </is>
      </c>
      <c r="L1497" t="inlineStr">
        <is>
          <t>44.07</t>
        </is>
      </c>
      <c r="M1497" t="inlineStr">
        <is>
          <t>Utah</t>
        </is>
      </c>
      <c r="N1497" t="inlineStr">
        <is>
          <t>44.07</t>
        </is>
      </c>
      <c r="O1497" t="inlineStr">
        <is>
          <t>0.9971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</t>
        </is>
      </c>
      <c r="E1498" t="inlineStr">
        <is>
          <t>Arkansas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home</t>
        </is>
      </c>
      <c r="J1498" t="inlineStr">
        <is>
          <t>5.57</t>
        </is>
      </c>
      <c r="K1498" t="inlineStr">
        <is>
          <t>4.01</t>
        </is>
      </c>
      <c r="L1498" t="inlineStr">
        <is>
          <t>4.06</t>
        </is>
      </c>
      <c r="M1498" t="inlineStr">
        <is>
          <t>Utah</t>
        </is>
      </c>
      <c r="N1498" t="inlineStr">
        <is>
          <t>4.06</t>
        </is>
      </c>
      <c r="O1498" t="inlineStr">
        <is>
          <t>0.6002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</t>
        </is>
      </c>
      <c r="E1499" t="inlineStr">
        <is>
          <t>Utah State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home</t>
        </is>
      </c>
      <c r="J1499" t="inlineStr">
        <is>
          <t>5.57</t>
        </is>
      </c>
      <c r="K1499" t="inlineStr">
        <is>
          <t>-6.58</t>
        </is>
      </c>
      <c r="L1499" t="inlineStr">
        <is>
          <t>14.65</t>
        </is>
      </c>
      <c r="M1499" t="inlineStr">
        <is>
          <t>Utah</t>
        </is>
      </c>
      <c r="N1499" t="inlineStr">
        <is>
          <t>14.65</t>
        </is>
      </c>
      <c r="O1499" t="inlineStr">
        <is>
          <t>0.8201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</t>
        </is>
      </c>
      <c r="E1500" t="inlineStr">
        <is>
          <t>Iowa State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away</t>
        </is>
      </c>
      <c r="J1500" t="inlineStr">
        <is>
          <t>5.57</t>
        </is>
      </c>
      <c r="K1500" t="inlineStr">
        <is>
          <t>1.64</t>
        </is>
      </c>
      <c r="L1500" t="inlineStr">
        <is>
          <t>1.43</t>
        </is>
      </c>
      <c r="M1500" t="inlineStr">
        <is>
          <t>Utah</t>
        </is>
      </c>
      <c r="N1500" t="inlineStr">
        <is>
          <t>1.43</t>
        </is>
      </c>
      <c r="O1500" t="inlineStr">
        <is>
          <t>0.5356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Utah</t>
        </is>
      </c>
      <c r="E1501" t="inlineStr">
        <is>
          <t>Kansas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home</t>
        </is>
      </c>
      <c r="J1501" t="inlineStr">
        <is>
          <t>5.57</t>
        </is>
      </c>
      <c r="K1501" t="inlineStr">
        <is>
          <t>1.27</t>
        </is>
      </c>
      <c r="L1501" t="inlineStr">
        <is>
          <t>6.8</t>
        </is>
      </c>
      <c r="M1501" t="inlineStr">
        <is>
          <t>Utah</t>
        </is>
      </c>
      <c r="N1501" t="inlineStr">
        <is>
          <t>6.8</t>
        </is>
      </c>
      <c r="O1501" t="inlineStr">
        <is>
          <t>0.6646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Utah</t>
        </is>
      </c>
      <c r="E1502" t="inlineStr">
        <is>
          <t>Colorado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away</t>
        </is>
      </c>
      <c r="J1502" t="inlineStr">
        <is>
          <t>5.57</t>
        </is>
      </c>
      <c r="K1502" t="inlineStr">
        <is>
          <t>0.91</t>
        </is>
      </c>
      <c r="L1502" t="inlineStr">
        <is>
          <t>2.16</t>
        </is>
      </c>
      <c r="M1502" t="inlineStr">
        <is>
          <t>Utah</t>
        </is>
      </c>
      <c r="N1502" t="inlineStr">
        <is>
          <t>2.16</t>
        </is>
      </c>
      <c r="O1502" t="inlineStr">
        <is>
          <t>0.5537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</t>
        </is>
      </c>
      <c r="E1503" t="inlineStr">
        <is>
          <t>Houston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home</t>
        </is>
      </c>
      <c r="J1503" t="inlineStr">
        <is>
          <t>5.57</t>
        </is>
      </c>
      <c r="K1503" t="inlineStr">
        <is>
          <t>1.62</t>
        </is>
      </c>
      <c r="L1503" t="inlineStr">
        <is>
          <t>6.45</t>
        </is>
      </c>
      <c r="M1503" t="inlineStr">
        <is>
          <t>Utah</t>
        </is>
      </c>
      <c r="N1503" t="inlineStr">
        <is>
          <t>6.45</t>
        </is>
      </c>
      <c r="O1503" t="inlineStr">
        <is>
          <t>0.6566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</t>
        </is>
      </c>
      <c r="E1504" t="inlineStr">
        <is>
          <t>Cincinnati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away</t>
        </is>
      </c>
      <c r="J1504" t="inlineStr">
        <is>
          <t>5.57</t>
        </is>
      </c>
      <c r="K1504" t="inlineStr">
        <is>
          <t>-1.35</t>
        </is>
      </c>
      <c r="L1504" t="inlineStr">
        <is>
          <t>4.42</t>
        </is>
      </c>
      <c r="M1504" t="inlineStr">
        <is>
          <t>Utah</t>
        </is>
      </c>
      <c r="N1504" t="inlineStr">
        <is>
          <t>4.42</t>
        </is>
      </c>
      <c r="O1504" t="inlineStr">
        <is>
          <t>0.6088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</t>
        </is>
      </c>
      <c r="E1505" t="inlineStr">
        <is>
          <t>BYU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5.57</t>
        </is>
      </c>
      <c r="K1505" t="inlineStr">
        <is>
          <t>4.37</t>
        </is>
      </c>
      <c r="L1505" t="inlineStr">
        <is>
          <t>3.7</t>
        </is>
      </c>
      <c r="M1505" t="inlineStr">
        <is>
          <t>Utah</t>
        </is>
      </c>
      <c r="N1505" t="inlineStr">
        <is>
          <t>3.7</t>
        </is>
      </c>
      <c r="O1505" t="inlineStr">
        <is>
          <t>0.5914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</t>
        </is>
      </c>
      <c r="E1506" t="inlineStr">
        <is>
          <t>Arizona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5.57</t>
        </is>
      </c>
      <c r="K1506" t="inlineStr">
        <is>
          <t>3.27</t>
        </is>
      </c>
      <c r="L1506" t="inlineStr">
        <is>
          <t>-0.2</t>
        </is>
      </c>
      <c r="M1506" t="inlineStr">
        <is>
          <t>Arizona</t>
        </is>
      </c>
      <c r="N1506" t="inlineStr">
        <is>
          <t>0.2</t>
        </is>
      </c>
      <c r="O1506" t="inlineStr">
        <is>
          <t>0.495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</t>
        </is>
      </c>
      <c r="E1507" t="inlineStr">
        <is>
          <t>TCU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5.57</t>
        </is>
      </c>
      <c r="K1507" t="inlineStr">
        <is>
          <t>4.02</t>
        </is>
      </c>
      <c r="L1507" t="inlineStr">
        <is>
          <t>-0.95</t>
        </is>
      </c>
      <c r="M1507" t="inlineStr">
        <is>
          <t>TCU</t>
        </is>
      </c>
      <c r="N1507" t="inlineStr">
        <is>
          <t>0.95</t>
        </is>
      </c>
      <c r="O1507" t="inlineStr">
        <is>
          <t>0.4763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Utah</t>
        </is>
      </c>
      <c r="E1508" t="inlineStr">
        <is>
          <t>West Virginia</t>
        </is>
      </c>
      <c r="F1508" t="inlineStr">
        <is>
          <t>FBS vs FBS</t>
        </is>
      </c>
      <c r="G1508" t="inlineStr">
        <is>
          <t>fbs</t>
        </is>
      </c>
      <c r="H1508" t="inlineStr">
        <is>
          <t>fbs</t>
        </is>
      </c>
      <c r="I1508" t="inlineStr">
        <is>
          <t>home</t>
        </is>
      </c>
      <c r="J1508" t="inlineStr">
        <is>
          <t>5.57</t>
        </is>
      </c>
      <c r="K1508" t="inlineStr">
        <is>
          <t>-0.33</t>
        </is>
      </c>
      <c r="L1508" t="inlineStr">
        <is>
          <t>8.4</t>
        </is>
      </c>
      <c r="M1508" t="inlineStr">
        <is>
          <t>Utah</t>
        </is>
      </c>
      <c r="N1508" t="inlineStr">
        <is>
          <t>8.4</t>
        </is>
      </c>
      <c r="O1508" t="inlineStr">
        <is>
          <t>0.7002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Utah State</t>
        </is>
      </c>
      <c r="E1509" t="inlineStr">
        <is>
          <t>Idaho State (FCS baseline)</t>
        </is>
      </c>
      <c r="F1509" t="inlineStr">
        <is>
          <t>FCS involved</t>
        </is>
      </c>
      <c r="G1509" t="inlineStr">
        <is>
          <t>fbs</t>
        </is>
      </c>
      <c r="H1509" t="inlineStr">
        <is>
          <t>fcs</t>
        </is>
      </c>
      <c r="I1509" t="inlineStr">
        <is>
          <t>home</t>
        </is>
      </c>
      <c r="J1509" t="inlineStr">
        <is>
          <t>-6.58</t>
        </is>
      </c>
      <c r="K1509" t="inlineStr">
        <is>
          <t>-36.0</t>
        </is>
      </c>
      <c r="L1509" t="inlineStr">
        <is>
          <t>31.92</t>
        </is>
      </c>
      <c r="M1509" t="inlineStr">
        <is>
          <t>Utah State</t>
        </is>
      </c>
      <c r="N1509" t="inlineStr">
        <is>
          <t>31.92</t>
        </is>
      </c>
      <c r="O1509" t="inlineStr">
        <is>
          <t>0.977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Utah State</t>
        </is>
      </c>
      <c r="E1510" t="inlineStr">
        <is>
          <t>Washington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away</t>
        </is>
      </c>
      <c r="J1510" t="inlineStr">
        <is>
          <t>-6.58</t>
        </is>
      </c>
      <c r="K1510" t="inlineStr">
        <is>
          <t>11.43</t>
        </is>
      </c>
      <c r="L1510" t="inlineStr">
        <is>
          <t>-20.51</t>
        </is>
      </c>
      <c r="M1510" t="inlineStr">
        <is>
          <t>Washington</t>
        </is>
      </c>
      <c r="N1510" t="inlineStr">
        <is>
          <t>20.51</t>
        </is>
      </c>
      <c r="O1510" t="inlineStr">
        <is>
          <t>0.0999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Utah State</t>
        </is>
      </c>
      <c r="E1511" t="inlineStr">
        <is>
          <t>Utah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-6.58</t>
        </is>
      </c>
      <c r="K1511" t="inlineStr">
        <is>
          <t>5.57</t>
        </is>
      </c>
      <c r="L1511" t="inlineStr">
        <is>
          <t>-14.65</t>
        </is>
      </c>
      <c r="M1511" t="inlineStr">
        <is>
          <t>Utah</t>
        </is>
      </c>
      <c r="N1511" t="inlineStr">
        <is>
          <t>14.65</t>
        </is>
      </c>
      <c r="O1511" t="inlineStr">
        <is>
          <t>0.1799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Utah State</t>
        </is>
      </c>
      <c r="E1512" t="inlineStr">
        <is>
          <t>Troy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home</t>
        </is>
      </c>
      <c r="J1512" t="inlineStr">
        <is>
          <t>-6.58</t>
        </is>
      </c>
      <c r="K1512" t="inlineStr">
        <is>
          <t>-3.7</t>
        </is>
      </c>
      <c r="L1512" t="inlineStr">
        <is>
          <t>-0.38</t>
        </is>
      </c>
      <c r="M1512" t="inlineStr">
        <is>
          <t>Troy</t>
        </is>
      </c>
      <c r="N1512" t="inlineStr">
        <is>
          <t>0.38</t>
        </is>
      </c>
      <c r="O1512" t="inlineStr">
        <is>
          <t>0.4905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Utah State</t>
        </is>
      </c>
      <c r="E1513" t="inlineStr">
        <is>
          <t>Boise State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away</t>
        </is>
      </c>
      <c r="J1513" t="inlineStr">
        <is>
          <t>-6.58</t>
        </is>
      </c>
      <c r="K1513" t="inlineStr">
        <is>
          <t>0.26</t>
        </is>
      </c>
      <c r="L1513" t="inlineStr">
        <is>
          <t>-9.34</t>
        </is>
      </c>
      <c r="M1513" t="inlineStr">
        <is>
          <t>Boise State</t>
        </is>
      </c>
      <c r="N1513" t="inlineStr">
        <is>
          <t>9.34</t>
        </is>
      </c>
      <c r="O1513" t="inlineStr">
        <is>
          <t>0.2797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Utah State</t>
        </is>
      </c>
      <c r="E1514" t="inlineStr">
        <is>
          <t>Washington State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-6.58</t>
        </is>
      </c>
      <c r="K1514" t="inlineStr">
        <is>
          <t>-3.28</t>
        </is>
      </c>
      <c r="L1514" t="inlineStr">
        <is>
          <t>-0.8</t>
        </is>
      </c>
      <c r="M1514" t="inlineStr">
        <is>
          <t>Washington State</t>
        </is>
      </c>
      <c r="N1514" t="inlineStr">
        <is>
          <t>0.8</t>
        </is>
      </c>
      <c r="O1514" t="inlineStr">
        <is>
          <t>0.4801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Utah State</t>
        </is>
      </c>
      <c r="E1515" t="inlineStr">
        <is>
          <t>Texas State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-6.58</t>
        </is>
      </c>
      <c r="K1515" t="inlineStr">
        <is>
          <t>-2.25</t>
        </is>
      </c>
      <c r="L1515" t="inlineStr">
        <is>
          <t>-6.83</t>
        </is>
      </c>
      <c r="M1515" t="inlineStr">
        <is>
          <t>Texas State</t>
        </is>
      </c>
      <c r="N1515" t="inlineStr">
        <is>
          <t>6.83</t>
        </is>
      </c>
      <c r="O1515" t="inlineStr">
        <is>
          <t>0.3347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Utah State</t>
        </is>
      </c>
      <c r="E1516" t="inlineStr">
        <is>
          <t>Colorado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home</t>
        </is>
      </c>
      <c r="J1516" t="inlineStr">
        <is>
          <t>-6.58</t>
        </is>
      </c>
      <c r="K1516" t="inlineStr">
        <is>
          <t>-4.17</t>
        </is>
      </c>
      <c r="L1516" t="inlineStr">
        <is>
          <t>0.09</t>
        </is>
      </c>
      <c r="M1516" t="inlineStr">
        <is>
          <t>Utah State</t>
        </is>
      </c>
      <c r="N1516" t="inlineStr">
        <is>
          <t>0.09</t>
        </is>
      </c>
      <c r="O1516" t="inlineStr">
        <is>
          <t>0.5022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Utah State</t>
        </is>
      </c>
      <c r="E1517" t="inlineStr">
        <is>
          <t>Fresno State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-6.58</t>
        </is>
      </c>
      <c r="K1517" t="inlineStr">
        <is>
          <t>-1.31</t>
        </is>
      </c>
      <c r="L1517" t="inlineStr">
        <is>
          <t>-2.77</t>
        </is>
      </c>
      <c r="M1517" t="inlineStr">
        <is>
          <t>Fresno State</t>
        </is>
      </c>
      <c r="N1517" t="inlineStr">
        <is>
          <t>2.77</t>
        </is>
      </c>
      <c r="O1517" t="inlineStr">
        <is>
          <t>0.4313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Utah State</t>
        </is>
      </c>
      <c r="E1518" t="inlineStr">
        <is>
          <t>San Diego State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-6.58</t>
        </is>
      </c>
      <c r="K1518" t="inlineStr">
        <is>
          <t>-2.73</t>
        </is>
      </c>
      <c r="L1518" t="inlineStr">
        <is>
          <t>-6.35</t>
        </is>
      </c>
      <c r="M1518" t="inlineStr">
        <is>
          <t>San Diego State</t>
        </is>
      </c>
      <c r="N1518" t="inlineStr">
        <is>
          <t>6.35</t>
        </is>
      </c>
      <c r="O1518" t="inlineStr">
        <is>
          <t>0.3457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Utah State</t>
        </is>
      </c>
      <c r="E1519" t="inlineStr">
        <is>
          <t>Oregon State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away</t>
        </is>
      </c>
      <c r="J1519" t="inlineStr">
        <is>
          <t>-6.58</t>
        </is>
      </c>
      <c r="K1519" t="inlineStr">
        <is>
          <t>-8.04</t>
        </is>
      </c>
      <c r="L1519" t="inlineStr">
        <is>
          <t>-1.04</t>
        </is>
      </c>
      <c r="M1519" t="inlineStr">
        <is>
          <t>Oregon State</t>
        </is>
      </c>
      <c r="N1519" t="inlineStr">
        <is>
          <t>1.04</t>
        </is>
      </c>
      <c r="O1519" t="inlineStr">
        <is>
          <t>0.4741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Vanderbilt</t>
        </is>
      </c>
      <c r="E1520" t="inlineStr">
        <is>
          <t>Austin Peay (FCS baseline)</t>
        </is>
      </c>
      <c r="F1520" t="inlineStr">
        <is>
          <t>FCS involved</t>
        </is>
      </c>
      <c r="G1520" t="inlineStr">
        <is>
          <t>fbs</t>
        </is>
      </c>
      <c r="H1520" t="inlineStr">
        <is>
          <t>fcs</t>
        </is>
      </c>
      <c r="I1520" t="inlineStr">
        <is>
          <t>home</t>
        </is>
      </c>
      <c r="J1520" t="inlineStr">
        <is>
          <t>5.75</t>
        </is>
      </c>
      <c r="K1520" t="inlineStr">
        <is>
          <t>-36.0</t>
        </is>
      </c>
      <c r="L1520" t="inlineStr">
        <is>
          <t>44.25</t>
        </is>
      </c>
      <c r="M1520" t="inlineStr">
        <is>
          <t>Vanderbilt</t>
        </is>
      </c>
      <c r="N1520" t="inlineStr">
        <is>
          <t>44.25</t>
        </is>
      </c>
      <c r="O1520" t="inlineStr">
        <is>
          <t>0.9972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Vanderbilt</t>
        </is>
      </c>
      <c r="E1521" t="inlineStr">
        <is>
          <t>Delaware</t>
        </is>
      </c>
      <c r="F1521" t="inlineStr">
        <is>
          <t>FBS vs FBS</t>
        </is>
      </c>
      <c r="G1521" t="inlineStr">
        <is>
          <t>fbs</t>
        </is>
      </c>
      <c r="H1521" t="inlineStr">
        <is>
          <t>fbs</t>
        </is>
      </c>
      <c r="I1521" t="inlineStr">
        <is>
          <t>home</t>
        </is>
      </c>
      <c r="J1521" t="inlineStr">
        <is>
          <t>5.75</t>
        </is>
      </c>
      <c r="K1521" t="inlineStr">
        <is>
          <t>-7.21</t>
        </is>
      </c>
      <c r="L1521" t="inlineStr">
        <is>
          <t>15.46</t>
        </is>
      </c>
      <c r="M1521" t="inlineStr">
        <is>
          <t>Vanderbilt</t>
        </is>
      </c>
      <c r="N1521" t="inlineStr">
        <is>
          <t>15.46</t>
        </is>
      </c>
      <c r="O1521" t="inlineStr">
        <is>
          <t>0.833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Vanderbilt</t>
        </is>
      </c>
      <c r="E1522" t="inlineStr">
        <is>
          <t>NC State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home</t>
        </is>
      </c>
      <c r="J1522" t="inlineStr">
        <is>
          <t>5.75</t>
        </is>
      </c>
      <c r="K1522" t="inlineStr">
        <is>
          <t>3.13</t>
        </is>
      </c>
      <c r="L1522" t="inlineStr">
        <is>
          <t>5.12</t>
        </is>
      </c>
      <c r="M1522" t="inlineStr">
        <is>
          <t>Vanderbilt</t>
        </is>
      </c>
      <c r="N1522" t="inlineStr">
        <is>
          <t>5.12</t>
        </is>
      </c>
      <c r="O1522" t="inlineStr">
        <is>
          <t>0.6255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Vanderbilt</t>
        </is>
      </c>
      <c r="E1523" t="inlineStr">
        <is>
          <t>Auburn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away</t>
        </is>
      </c>
      <c r="J1523" t="inlineStr">
        <is>
          <t>5.75</t>
        </is>
      </c>
      <c r="K1523" t="inlineStr">
        <is>
          <t>9.22</t>
        </is>
      </c>
      <c r="L1523" t="inlineStr">
        <is>
          <t>-5.97</t>
        </is>
      </c>
      <c r="M1523" t="inlineStr">
        <is>
          <t>Auburn</t>
        </is>
      </c>
      <c r="N1523" t="inlineStr">
        <is>
          <t>5.97</t>
        </is>
      </c>
      <c r="O1523" t="inlineStr">
        <is>
          <t>0.3545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Vanderbilt</t>
        </is>
      </c>
      <c r="E1524" t="inlineStr">
        <is>
          <t>Georgia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5.75</t>
        </is>
      </c>
      <c r="K1524" t="inlineStr">
        <is>
          <t>17.75</t>
        </is>
      </c>
      <c r="L1524" t="inlineStr">
        <is>
          <t>-14.5</t>
        </is>
      </c>
      <c r="M1524" t="inlineStr">
        <is>
          <t>Georgia</t>
        </is>
      </c>
      <c r="N1524" t="inlineStr">
        <is>
          <t>14.5</t>
        </is>
      </c>
      <c r="O1524" t="inlineStr">
        <is>
          <t>0.1824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Vanderbilt</t>
        </is>
      </c>
      <c r="E1525" t="inlineStr">
        <is>
          <t>Ole Miss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5.75</t>
        </is>
      </c>
      <c r="K1525" t="inlineStr">
        <is>
          <t>15.31</t>
        </is>
      </c>
      <c r="L1525" t="inlineStr">
        <is>
          <t>-7.06</t>
        </is>
      </c>
      <c r="M1525" t="inlineStr">
        <is>
          <t>Ole Miss</t>
        </is>
      </c>
      <c r="N1525" t="inlineStr">
        <is>
          <t>7.06</t>
        </is>
      </c>
      <c r="O1525" t="inlineStr">
        <is>
          <t>0.3295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Vanderbilt</t>
        </is>
      </c>
      <c r="E1526" t="inlineStr">
        <is>
          <t>Arkansas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home</t>
        </is>
      </c>
      <c r="J1526" t="inlineStr">
        <is>
          <t>5.75</t>
        </is>
      </c>
      <c r="K1526" t="inlineStr">
        <is>
          <t>4.01</t>
        </is>
      </c>
      <c r="L1526" t="inlineStr">
        <is>
          <t>4.24</t>
        </is>
      </c>
      <c r="M1526" t="inlineStr">
        <is>
          <t>Vanderbilt</t>
        </is>
      </c>
      <c r="N1526" t="inlineStr">
        <is>
          <t>4.24</t>
        </is>
      </c>
      <c r="O1526" t="inlineStr">
        <is>
          <t>0.6045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Vanderbilt</t>
        </is>
      </c>
      <c r="E1527" t="inlineStr">
        <is>
          <t>Kentucky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away</t>
        </is>
      </c>
      <c r="J1527" t="inlineStr">
        <is>
          <t>5.75</t>
        </is>
      </c>
      <c r="K1527" t="inlineStr">
        <is>
          <t>3.64</t>
        </is>
      </c>
      <c r="L1527" t="inlineStr">
        <is>
          <t>-0.39</t>
        </is>
      </c>
      <c r="M1527" t="inlineStr">
        <is>
          <t>Kentucky</t>
        </is>
      </c>
      <c r="N1527" t="inlineStr">
        <is>
          <t>0.39</t>
        </is>
      </c>
      <c r="O1527" t="inlineStr">
        <is>
          <t>0.4903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Vanderbilt</t>
        </is>
      </c>
      <c r="E1528" t="inlineStr">
        <is>
          <t>Mississippi State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5.75</t>
        </is>
      </c>
      <c r="K1528" t="inlineStr">
        <is>
          <t>6.58</t>
        </is>
      </c>
      <c r="L1528" t="inlineStr">
        <is>
          <t>-3.33</t>
        </is>
      </c>
      <c r="M1528" t="inlineStr">
        <is>
          <t>Mississippi State</t>
        </is>
      </c>
      <c r="N1528" t="inlineStr">
        <is>
          <t>3.33</t>
        </is>
      </c>
      <c r="O1528" t="inlineStr">
        <is>
          <t>0.4176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Vanderbilt</t>
        </is>
      </c>
      <c r="E1529" t="inlineStr">
        <is>
          <t>Alabama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5.75</t>
        </is>
      </c>
      <c r="K1529" t="inlineStr">
        <is>
          <t>16.87</t>
        </is>
      </c>
      <c r="L1529" t="inlineStr">
        <is>
          <t>-8.62</t>
        </is>
      </c>
      <c r="M1529" t="inlineStr">
        <is>
          <t>Alabama</t>
        </is>
      </c>
      <c r="N1529" t="inlineStr">
        <is>
          <t>8.62</t>
        </is>
      </c>
      <c r="O1529" t="inlineStr">
        <is>
          <t>0.295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Vanderbilt</t>
        </is>
      </c>
      <c r="E1530" t="inlineStr">
        <is>
          <t>Florida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away</t>
        </is>
      </c>
      <c r="J1530" t="inlineStr">
        <is>
          <t>5.75</t>
        </is>
      </c>
      <c r="K1530" t="inlineStr">
        <is>
          <t>9.92</t>
        </is>
      </c>
      <c r="L1530" t="inlineStr">
        <is>
          <t>-6.67</t>
        </is>
      </c>
      <c r="M1530" t="inlineStr">
        <is>
          <t>Florida</t>
        </is>
      </c>
      <c r="N1530" t="inlineStr">
        <is>
          <t>6.67</t>
        </is>
      </c>
      <c r="O1530" t="inlineStr">
        <is>
          <t>0.3384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Vanderbilt</t>
        </is>
      </c>
      <c r="E1531" t="inlineStr">
        <is>
          <t>Tennessee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home</t>
        </is>
      </c>
      <c r="J1531" t="inlineStr">
        <is>
          <t>5.75</t>
        </is>
      </c>
      <c r="K1531" t="inlineStr">
        <is>
          <t>10.89</t>
        </is>
      </c>
      <c r="L1531" t="inlineStr">
        <is>
          <t>-2.64</t>
        </is>
      </c>
      <c r="M1531" t="inlineStr">
        <is>
          <t>Tennessee</t>
        </is>
      </c>
      <c r="N1531" t="inlineStr">
        <is>
          <t>2.64</t>
        </is>
      </c>
      <c r="O1531" t="inlineStr">
        <is>
          <t>0.4345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Virginia</t>
        </is>
      </c>
      <c r="E1532" t="inlineStr">
        <is>
          <t>NC State</t>
        </is>
      </c>
      <c r="F1532" t="inlineStr">
        <is>
          <t>FBS vs FBS</t>
        </is>
      </c>
      <c r="G1532" t="inlineStr">
        <is>
          <t>fbs</t>
        </is>
      </c>
      <c r="H1532" t="inlineStr">
        <is>
          <t>fbs</t>
        </is>
      </c>
      <c r="I1532" t="inlineStr">
        <is>
          <t>home</t>
        </is>
      </c>
      <c r="J1532" t="inlineStr">
        <is>
          <t>3.52</t>
        </is>
      </c>
      <c r="K1532" t="inlineStr">
        <is>
          <t>3.13</t>
        </is>
      </c>
      <c r="L1532" t="inlineStr">
        <is>
          <t>2.89</t>
        </is>
      </c>
      <c r="M1532" t="inlineStr">
        <is>
          <t>Virginia</t>
        </is>
      </c>
      <c r="N1532" t="inlineStr">
        <is>
          <t>2.89</t>
        </is>
      </c>
      <c r="O1532" t="inlineStr">
        <is>
          <t>0.5717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</t>
        </is>
      </c>
      <c r="E1533" t="inlineStr">
        <is>
          <t>Norfolk State (FCS baseline)</t>
        </is>
      </c>
      <c r="F1533" t="inlineStr">
        <is>
          <t>FCS involved</t>
        </is>
      </c>
      <c r="G1533" t="inlineStr">
        <is>
          <t>fbs</t>
        </is>
      </c>
      <c r="H1533" t="inlineStr">
        <is>
          <t>fcs</t>
        </is>
      </c>
      <c r="I1533" t="inlineStr">
        <is>
          <t>home</t>
        </is>
      </c>
      <c r="J1533" t="inlineStr">
        <is>
          <t>3.52</t>
        </is>
      </c>
      <c r="K1533" t="inlineStr">
        <is>
          <t>-36.0</t>
        </is>
      </c>
      <c r="L1533" t="inlineStr">
        <is>
          <t>42.02</t>
        </is>
      </c>
      <c r="M1533" t="inlineStr">
        <is>
          <t>Virginia</t>
        </is>
      </c>
      <c r="N1533" t="inlineStr">
        <is>
          <t>42.02</t>
        </is>
      </c>
      <c r="O1533" t="inlineStr">
        <is>
          <t>0.9957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</t>
        </is>
      </c>
      <c r="E1534" t="inlineStr">
        <is>
          <t>West Virginia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neutral</t>
        </is>
      </c>
      <c r="J1534" t="inlineStr">
        <is>
          <t>3.52</t>
        </is>
      </c>
      <c r="K1534" t="inlineStr">
        <is>
          <t>-0.33</t>
        </is>
      </c>
      <c r="L1534" t="inlineStr">
        <is>
          <t>3.85</t>
        </is>
      </c>
      <c r="M1534" t="inlineStr">
        <is>
          <t>Virginia</t>
        </is>
      </c>
      <c r="N1534" t="inlineStr">
        <is>
          <t>3.85</t>
        </is>
      </c>
      <c r="O1534" t="inlineStr">
        <is>
          <t>0.5951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</t>
        </is>
      </c>
      <c r="E1535" t="inlineStr">
        <is>
          <t>Delaware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home</t>
        </is>
      </c>
      <c r="J1535" t="inlineStr">
        <is>
          <t>3.52</t>
        </is>
      </c>
      <c r="K1535" t="inlineStr">
        <is>
          <t>-7.21</t>
        </is>
      </c>
      <c r="L1535" t="inlineStr">
        <is>
          <t>13.23</t>
        </is>
      </c>
      <c r="M1535" t="inlineStr">
        <is>
          <t>Virginia</t>
        </is>
      </c>
      <c r="N1535" t="inlineStr">
        <is>
          <t>13.23</t>
        </is>
      </c>
      <c r="O1535" t="inlineStr">
        <is>
          <t>0.7958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</t>
        </is>
      </c>
      <c r="E1536" t="inlineStr">
        <is>
          <t>Florida State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away</t>
        </is>
      </c>
      <c r="J1536" t="inlineStr">
        <is>
          <t>3.52</t>
        </is>
      </c>
      <c r="K1536" t="inlineStr">
        <is>
          <t>5.44</t>
        </is>
      </c>
      <c r="L1536" t="inlineStr">
        <is>
          <t>-4.42</t>
        </is>
      </c>
      <c r="M1536" t="inlineStr">
        <is>
          <t>Florida State</t>
        </is>
      </c>
      <c r="N1536" t="inlineStr">
        <is>
          <t>4.42</t>
        </is>
      </c>
      <c r="O1536" t="inlineStr">
        <is>
          <t>0.3912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</t>
        </is>
      </c>
      <c r="E1537" t="inlineStr">
        <is>
          <t>Syracuse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home</t>
        </is>
      </c>
      <c r="J1537" t="inlineStr">
        <is>
          <t>3.52</t>
        </is>
      </c>
      <c r="K1537" t="inlineStr">
        <is>
          <t>-1.28</t>
        </is>
      </c>
      <c r="L1537" t="inlineStr">
        <is>
          <t>7.3</t>
        </is>
      </c>
      <c r="M1537" t="inlineStr">
        <is>
          <t>Virginia</t>
        </is>
      </c>
      <c r="N1537" t="inlineStr">
        <is>
          <t>7.3</t>
        </is>
      </c>
      <c r="O1537" t="inlineStr">
        <is>
          <t>0.6759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</t>
        </is>
      </c>
      <c r="E1538" t="inlineStr">
        <is>
          <t>SMU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away</t>
        </is>
      </c>
      <c r="J1538" t="inlineStr">
        <is>
          <t>3.52</t>
        </is>
      </c>
      <c r="K1538" t="inlineStr">
        <is>
          <t>6.85</t>
        </is>
      </c>
      <c r="L1538" t="inlineStr">
        <is>
          <t>-5.83</t>
        </is>
      </c>
      <c r="M1538" t="inlineStr">
        <is>
          <t>SMU</t>
        </is>
      </c>
      <c r="N1538" t="inlineStr">
        <is>
          <t>5.83</t>
        </is>
      </c>
      <c r="O1538" t="inlineStr">
        <is>
          <t>0.3578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</t>
        </is>
      </c>
      <c r="E1539" t="inlineStr">
        <is>
          <t>Duke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home</t>
        </is>
      </c>
      <c r="J1539" t="inlineStr">
        <is>
          <t>3.52</t>
        </is>
      </c>
      <c r="K1539" t="inlineStr">
        <is>
          <t>1.3</t>
        </is>
      </c>
      <c r="L1539" t="inlineStr">
        <is>
          <t>4.72</t>
        </is>
      </c>
      <c r="M1539" t="inlineStr">
        <is>
          <t>Virginia</t>
        </is>
      </c>
      <c r="N1539" t="inlineStr">
        <is>
          <t>4.72</t>
        </is>
      </c>
      <c r="O1539" t="inlineStr">
        <is>
          <t>0.616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Virginia</t>
        </is>
      </c>
      <c r="E1540" t="inlineStr">
        <is>
          <t>Wake Forest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3.52</t>
        </is>
      </c>
      <c r="K1540" t="inlineStr">
        <is>
          <t>0.54</t>
        </is>
      </c>
      <c r="L1540" t="inlineStr">
        <is>
          <t>0.48</t>
        </is>
      </c>
      <c r="M1540" t="inlineStr">
        <is>
          <t>Virginia</t>
        </is>
      </c>
      <c r="N1540" t="inlineStr">
        <is>
          <t>0.48</t>
        </is>
      </c>
      <c r="O1540" t="inlineStr">
        <is>
          <t>0.512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</t>
        </is>
      </c>
      <c r="E1541" t="inlineStr">
        <is>
          <t>California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3.52</t>
        </is>
      </c>
      <c r="K1541" t="inlineStr">
        <is>
          <t>-1.83</t>
        </is>
      </c>
      <c r="L1541" t="inlineStr">
        <is>
          <t>7.85</t>
        </is>
      </c>
      <c r="M1541" t="inlineStr">
        <is>
          <t>Virginia</t>
        </is>
      </c>
      <c r="N1541" t="inlineStr">
        <is>
          <t>7.85</t>
        </is>
      </c>
      <c r="O1541" t="inlineStr">
        <is>
          <t>0.6882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</t>
        </is>
      </c>
      <c r="E1542" t="inlineStr">
        <is>
          <t>North Carolina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home</t>
        </is>
      </c>
      <c r="J1542" t="inlineStr">
        <is>
          <t>3.52</t>
        </is>
      </c>
      <c r="K1542" t="inlineStr">
        <is>
          <t>2.19</t>
        </is>
      </c>
      <c r="L1542" t="inlineStr">
        <is>
          <t>3.83</t>
        </is>
      </c>
      <c r="M1542" t="inlineStr">
        <is>
          <t>Virginia</t>
        </is>
      </c>
      <c r="N1542" t="inlineStr">
        <is>
          <t>3.83</t>
        </is>
      </c>
      <c r="O1542" t="inlineStr">
        <is>
          <t>0.5946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</t>
        </is>
      </c>
      <c r="E1543" t="inlineStr">
        <is>
          <t>Virginia Tech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away</t>
        </is>
      </c>
      <c r="J1543" t="inlineStr">
        <is>
          <t>3.52</t>
        </is>
      </c>
      <c r="K1543" t="inlineStr">
        <is>
          <t>2.6</t>
        </is>
      </c>
      <c r="L1543" t="inlineStr">
        <is>
          <t>-1.58</t>
        </is>
      </c>
      <c r="M1543" t="inlineStr">
        <is>
          <t>Virginia Tech</t>
        </is>
      </c>
      <c r="N1543" t="inlineStr">
        <is>
          <t>1.58</t>
        </is>
      </c>
      <c r="O1543" t="inlineStr">
        <is>
          <t>0.4607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Virginia Tech</t>
        </is>
      </c>
      <c r="E1544" t="inlineStr">
        <is>
          <t>VMI (FCS baseline)</t>
        </is>
      </c>
      <c r="F1544" t="inlineStr">
        <is>
          <t>FCS involved</t>
        </is>
      </c>
      <c r="G1544" t="inlineStr">
        <is>
          <t>fbs</t>
        </is>
      </c>
      <c r="H1544" t="inlineStr">
        <is>
          <t>fcs</t>
        </is>
      </c>
      <c r="I1544" t="inlineStr">
        <is>
          <t>home</t>
        </is>
      </c>
      <c r="J1544" t="inlineStr">
        <is>
          <t>2.6</t>
        </is>
      </c>
      <c r="K1544" t="inlineStr">
        <is>
          <t>-36.0</t>
        </is>
      </c>
      <c r="L1544" t="inlineStr">
        <is>
          <t>41.1</t>
        </is>
      </c>
      <c r="M1544" t="inlineStr">
        <is>
          <t>Virginia Tech</t>
        </is>
      </c>
      <c r="N1544" t="inlineStr">
        <is>
          <t>41.1</t>
        </is>
      </c>
      <c r="O1544" t="inlineStr">
        <is>
          <t>0.9949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Virginia Tech</t>
        </is>
      </c>
      <c r="E1545" t="inlineStr">
        <is>
          <t>Old Dominion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home</t>
        </is>
      </c>
      <c r="J1545" t="inlineStr">
        <is>
          <t>2.6</t>
        </is>
      </c>
      <c r="K1545" t="inlineStr">
        <is>
          <t>-6.6</t>
        </is>
      </c>
      <c r="L1545" t="inlineStr">
        <is>
          <t>11.7</t>
        </is>
      </c>
      <c r="M1545" t="inlineStr">
        <is>
          <t>Virginia Tech</t>
        </is>
      </c>
      <c r="N1545" t="inlineStr">
        <is>
          <t>11.7</t>
        </is>
      </c>
      <c r="O1545" t="inlineStr">
        <is>
          <t>0.7677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Virginia Tech</t>
        </is>
      </c>
      <c r="E1546" t="inlineStr">
        <is>
          <t>Maryland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away</t>
        </is>
      </c>
      <c r="J1546" t="inlineStr">
        <is>
          <t>2.6</t>
        </is>
      </c>
      <c r="K1546" t="inlineStr">
        <is>
          <t>1.54</t>
        </is>
      </c>
      <c r="L1546" t="inlineStr">
        <is>
          <t>-1.44</t>
        </is>
      </c>
      <c r="M1546" t="inlineStr">
        <is>
          <t>Maryland</t>
        </is>
      </c>
      <c r="N1546" t="inlineStr">
        <is>
          <t>1.44</t>
        </is>
      </c>
      <c r="O1546" t="inlineStr">
        <is>
          <t>0.4641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Virginia Tech</t>
        </is>
      </c>
      <c r="E1547" t="inlineStr">
        <is>
          <t>Boston College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2.6</t>
        </is>
      </c>
      <c r="K1547" t="inlineStr">
        <is>
          <t>-3.67</t>
        </is>
      </c>
      <c r="L1547" t="inlineStr">
        <is>
          <t>3.77</t>
        </is>
      </c>
      <c r="M1547" t="inlineStr">
        <is>
          <t>Virginia Tech</t>
        </is>
      </c>
      <c r="N1547" t="inlineStr">
        <is>
          <t>3.77</t>
        </is>
      </c>
      <c r="O1547" t="inlineStr">
        <is>
          <t>0.5931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Virginia Tech</t>
        </is>
      </c>
      <c r="E1548" t="inlineStr">
        <is>
          <t>Pittsburgh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2.6</t>
        </is>
      </c>
      <c r="K1548" t="inlineStr">
        <is>
          <t>2.41</t>
        </is>
      </c>
      <c r="L1548" t="inlineStr">
        <is>
          <t>2.69</t>
        </is>
      </c>
      <c r="M1548" t="inlineStr">
        <is>
          <t>Virginia Tech</t>
        </is>
      </c>
      <c r="N1548" t="inlineStr">
        <is>
          <t>2.69</t>
        </is>
      </c>
      <c r="O1548" t="inlineStr">
        <is>
          <t>0.5668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Virginia Tech</t>
        </is>
      </c>
      <c r="E1549" t="inlineStr">
        <is>
          <t>California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2.6</t>
        </is>
      </c>
      <c r="K1549" t="inlineStr">
        <is>
          <t>-1.83</t>
        </is>
      </c>
      <c r="L1549" t="inlineStr">
        <is>
          <t>1.93</t>
        </is>
      </c>
      <c r="M1549" t="inlineStr">
        <is>
          <t>Virginia Tech</t>
        </is>
      </c>
      <c r="N1549" t="inlineStr">
        <is>
          <t>1.93</t>
        </is>
      </c>
      <c r="O1549" t="inlineStr">
        <is>
          <t>0.548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Virginia Tech</t>
        </is>
      </c>
      <c r="E1550" t="inlineStr">
        <is>
          <t>Georgia Tech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home</t>
        </is>
      </c>
      <c r="J1550" t="inlineStr">
        <is>
          <t>2.6</t>
        </is>
      </c>
      <c r="K1550" t="inlineStr">
        <is>
          <t>2.34</t>
        </is>
      </c>
      <c r="L1550" t="inlineStr">
        <is>
          <t>2.76</t>
        </is>
      </c>
      <c r="M1550" t="inlineStr">
        <is>
          <t>Virginia Tech</t>
        </is>
      </c>
      <c r="N1550" t="inlineStr">
        <is>
          <t>2.76</t>
        </is>
      </c>
      <c r="O1550" t="inlineStr">
        <is>
          <t>0.5685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Virginia Tech</t>
        </is>
      </c>
      <c r="E1551" t="inlineStr">
        <is>
          <t>Clemson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away</t>
        </is>
      </c>
      <c r="J1551" t="inlineStr">
        <is>
          <t>2.6</t>
        </is>
      </c>
      <c r="K1551" t="inlineStr">
        <is>
          <t>6.85</t>
        </is>
      </c>
      <c r="L1551" t="inlineStr">
        <is>
          <t>-6.75</t>
        </is>
      </c>
      <c r="M1551" t="inlineStr">
        <is>
          <t>Clemson</t>
        </is>
      </c>
      <c r="N1551" t="inlineStr">
        <is>
          <t>6.75</t>
        </is>
      </c>
      <c r="O1551" t="inlineStr">
        <is>
          <t>0.3366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Virginia Tech</t>
        </is>
      </c>
      <c r="E1552" t="inlineStr">
        <is>
          <t>SMU</t>
        </is>
      </c>
      <c r="F1552" t="inlineStr">
        <is>
          <t>FBS vs FBS</t>
        </is>
      </c>
      <c r="G1552" t="inlineStr">
        <is>
          <t>fbs</t>
        </is>
      </c>
      <c r="H1552" t="inlineStr">
        <is>
          <t>fbs</t>
        </is>
      </c>
      <c r="I1552" t="inlineStr">
        <is>
          <t>away</t>
        </is>
      </c>
      <c r="J1552" t="inlineStr">
        <is>
          <t>2.6</t>
        </is>
      </c>
      <c r="K1552" t="inlineStr">
        <is>
          <t>6.85</t>
        </is>
      </c>
      <c r="L1552" t="inlineStr">
        <is>
          <t>-6.75</t>
        </is>
      </c>
      <c r="M1552" t="inlineStr">
        <is>
          <t>SMU</t>
        </is>
      </c>
      <c r="N1552" t="inlineStr">
        <is>
          <t>6.75</t>
        </is>
      </c>
      <c r="O1552" t="inlineStr">
        <is>
          <t>0.3366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Virginia Tech</t>
        </is>
      </c>
      <c r="E1553" t="inlineStr">
        <is>
          <t>Stanford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home</t>
        </is>
      </c>
      <c r="J1553" t="inlineStr">
        <is>
          <t>2.6</t>
        </is>
      </c>
      <c r="K1553" t="inlineStr">
        <is>
          <t>-1.58</t>
        </is>
      </c>
      <c r="L1553" t="inlineStr">
        <is>
          <t>6.68</t>
        </is>
      </c>
      <c r="M1553" t="inlineStr">
        <is>
          <t>Virginia Tech</t>
        </is>
      </c>
      <c r="N1553" t="inlineStr">
        <is>
          <t>6.68</t>
        </is>
      </c>
      <c r="O1553" t="inlineStr">
        <is>
          <t>0.6618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Virginia Tech</t>
        </is>
      </c>
      <c r="E1554" t="inlineStr">
        <is>
          <t>Miami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2.6</t>
        </is>
      </c>
      <c r="K1554" t="inlineStr">
        <is>
          <t>13.34</t>
        </is>
      </c>
      <c r="L1554" t="inlineStr">
        <is>
          <t>-13.24</t>
        </is>
      </c>
      <c r="M1554" t="inlineStr">
        <is>
          <t>Miami</t>
        </is>
      </c>
      <c r="N1554" t="inlineStr">
        <is>
          <t>13.24</t>
        </is>
      </c>
      <c r="O1554" t="inlineStr">
        <is>
          <t>0.204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Virginia Tech</t>
        </is>
      </c>
      <c r="E1555" t="inlineStr">
        <is>
          <t>Virginia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2.6</t>
        </is>
      </c>
      <c r="K1555" t="inlineStr">
        <is>
          <t>3.52</t>
        </is>
      </c>
      <c r="L1555" t="inlineStr">
        <is>
          <t>1.58</t>
        </is>
      </c>
      <c r="M1555" t="inlineStr">
        <is>
          <t>Virginia Tech</t>
        </is>
      </c>
      <c r="N1555" t="inlineStr">
        <is>
          <t>1.58</t>
        </is>
      </c>
      <c r="O1555" t="inlineStr">
        <is>
          <t>0.5393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Wake Forest</t>
        </is>
      </c>
      <c r="E1556" t="inlineStr">
        <is>
          <t>Akron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0.54</t>
        </is>
      </c>
      <c r="K1556" t="inlineStr">
        <is>
          <t>-12.6</t>
        </is>
      </c>
      <c r="L1556" t="inlineStr">
        <is>
          <t>15.64</t>
        </is>
      </c>
      <c r="M1556" t="inlineStr">
        <is>
          <t>Wake Forest</t>
        </is>
      </c>
      <c r="N1556" t="inlineStr">
        <is>
          <t>15.64</t>
        </is>
      </c>
      <c r="O1556" t="inlineStr">
        <is>
          <t>0.8358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Wake Forest</t>
        </is>
      </c>
      <c r="E1557" t="inlineStr">
        <is>
          <t>Purdue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away</t>
        </is>
      </c>
      <c r="J1557" t="inlineStr">
        <is>
          <t>0.54</t>
        </is>
      </c>
      <c r="K1557" t="inlineStr">
        <is>
          <t>-0.86</t>
        </is>
      </c>
      <c r="L1557" t="inlineStr">
        <is>
          <t>-1.1</t>
        </is>
      </c>
      <c r="M1557" t="inlineStr">
        <is>
          <t>Purdue</t>
        </is>
      </c>
      <c r="N1557" t="inlineStr">
        <is>
          <t>1.1</t>
        </is>
      </c>
      <c r="O1557" t="inlineStr">
        <is>
          <t>0.4726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Wake Forest</t>
        </is>
      </c>
      <c r="E1558" t="inlineStr">
        <is>
          <t>Miami</t>
        </is>
      </c>
      <c r="F1558" t="inlineStr">
        <is>
          <t>FBS vs FBS</t>
        </is>
      </c>
      <c r="G1558" t="inlineStr">
        <is>
          <t>fbs</t>
        </is>
      </c>
      <c r="H1558" t="inlineStr">
        <is>
          <t>fbs</t>
        </is>
      </c>
      <c r="I1558" t="inlineStr">
        <is>
          <t>home</t>
        </is>
      </c>
      <c r="J1558" t="inlineStr">
        <is>
          <t>0.54</t>
        </is>
      </c>
      <c r="K1558" t="inlineStr">
        <is>
          <t>13.34</t>
        </is>
      </c>
      <c r="L1558" t="inlineStr">
        <is>
          <t>-10.3</t>
        </is>
      </c>
      <c r="M1558" t="inlineStr">
        <is>
          <t>Miami</t>
        </is>
      </c>
      <c r="N1558" t="inlineStr">
        <is>
          <t>10.3</t>
        </is>
      </c>
      <c r="O1558" t="inlineStr">
        <is>
          <t>0.2599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Wake Forest</t>
        </is>
      </c>
      <c r="E1559" t="inlineStr">
        <is>
          <t>Louisville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away</t>
        </is>
      </c>
      <c r="J1559" t="inlineStr">
        <is>
          <t>0.54</t>
        </is>
      </c>
      <c r="K1559" t="inlineStr">
        <is>
          <t>5.83</t>
        </is>
      </c>
      <c r="L1559" t="inlineStr">
        <is>
          <t>-7.79</t>
        </is>
      </c>
      <c r="M1559" t="inlineStr">
        <is>
          <t>Louisville</t>
        </is>
      </c>
      <c r="N1559" t="inlineStr">
        <is>
          <t>7.79</t>
        </is>
      </c>
      <c r="O1559" t="inlineStr">
        <is>
          <t>0.3132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Wake Forest</t>
        </is>
      </c>
      <c r="E1560" t="inlineStr">
        <is>
          <t>Stanford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home</t>
        </is>
      </c>
      <c r="J1560" t="inlineStr">
        <is>
          <t>0.54</t>
        </is>
      </c>
      <c r="K1560" t="inlineStr">
        <is>
          <t>-1.58</t>
        </is>
      </c>
      <c r="L1560" t="inlineStr">
        <is>
          <t>4.62</t>
        </is>
      </c>
      <c r="M1560" t="inlineStr">
        <is>
          <t>Wake Forest</t>
        </is>
      </c>
      <c r="N1560" t="inlineStr">
        <is>
          <t>4.62</t>
        </is>
      </c>
      <c r="O1560" t="inlineStr">
        <is>
          <t>0.6136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Wake Forest</t>
        </is>
      </c>
      <c r="E1561" t="inlineStr">
        <is>
          <t>NC State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away</t>
        </is>
      </c>
      <c r="J1561" t="inlineStr">
        <is>
          <t>0.54</t>
        </is>
      </c>
      <c r="K1561" t="inlineStr">
        <is>
          <t>3.13</t>
        </is>
      </c>
      <c r="L1561" t="inlineStr">
        <is>
          <t>-5.09</t>
        </is>
      </c>
      <c r="M1561" t="inlineStr">
        <is>
          <t>NC State</t>
        </is>
      </c>
      <c r="N1561" t="inlineStr">
        <is>
          <t>5.09</t>
        </is>
      </c>
      <c r="O1561" t="inlineStr">
        <is>
          <t>0.3752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Wake Forest</t>
        </is>
      </c>
      <c r="E1562" t="inlineStr">
        <is>
          <t>California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0.54</t>
        </is>
      </c>
      <c r="K1562" t="inlineStr">
        <is>
          <t>-1.83</t>
        </is>
      </c>
      <c r="L1562" t="inlineStr">
        <is>
          <t>-0.13</t>
        </is>
      </c>
      <c r="M1562" t="inlineStr">
        <is>
          <t>California</t>
        </is>
      </c>
      <c r="N1562" t="inlineStr">
        <is>
          <t>0.13</t>
        </is>
      </c>
      <c r="O1562" t="inlineStr">
        <is>
          <t>0.4968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Wake Forest</t>
        </is>
      </c>
      <c r="E1563" t="inlineStr">
        <is>
          <t>Virginia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home</t>
        </is>
      </c>
      <c r="J1563" t="inlineStr">
        <is>
          <t>0.54</t>
        </is>
      </c>
      <c r="K1563" t="inlineStr">
        <is>
          <t>3.52</t>
        </is>
      </c>
      <c r="L1563" t="inlineStr">
        <is>
          <t>-0.48</t>
        </is>
      </c>
      <c r="M1563" t="inlineStr">
        <is>
          <t>Virginia</t>
        </is>
      </c>
      <c r="N1563" t="inlineStr">
        <is>
          <t>0.48</t>
        </is>
      </c>
      <c r="O1563" t="inlineStr">
        <is>
          <t>0.488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Wake Forest</t>
        </is>
      </c>
      <c r="E1564" t="inlineStr">
        <is>
          <t>Merrimack (FCS baseline)</t>
        </is>
      </c>
      <c r="F1564" t="inlineStr">
        <is>
          <t>FCS involved</t>
        </is>
      </c>
      <c r="G1564" t="inlineStr">
        <is>
          <t>fbs</t>
        </is>
      </c>
      <c r="H1564" t="inlineStr">
        <is>
          <t>fcs</t>
        </is>
      </c>
      <c r="I1564" t="inlineStr">
        <is>
          <t>home</t>
        </is>
      </c>
      <c r="J1564" t="inlineStr">
        <is>
          <t>0.54</t>
        </is>
      </c>
      <c r="K1564" t="inlineStr">
        <is>
          <t>-36.0</t>
        </is>
      </c>
      <c r="L1564" t="inlineStr">
        <is>
          <t>39.04</t>
        </is>
      </c>
      <c r="M1564" t="inlineStr">
        <is>
          <t>Wake Forest</t>
        </is>
      </c>
      <c r="N1564" t="inlineStr">
        <is>
          <t>39.04</t>
        </is>
      </c>
      <c r="O1564" t="inlineStr">
        <is>
          <t>0.9927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Wake Forest</t>
        </is>
      </c>
      <c r="E1565" t="inlineStr">
        <is>
          <t>SMU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0.54</t>
        </is>
      </c>
      <c r="K1565" t="inlineStr">
        <is>
          <t>6.85</t>
        </is>
      </c>
      <c r="L1565" t="inlineStr">
        <is>
          <t>-8.81</t>
        </is>
      </c>
      <c r="M1565" t="inlineStr">
        <is>
          <t>SMU</t>
        </is>
      </c>
      <c r="N1565" t="inlineStr">
        <is>
          <t>8.81</t>
        </is>
      </c>
      <c r="O1565" t="inlineStr">
        <is>
          <t>0.2909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Wake Forest</t>
        </is>
      </c>
      <c r="E1566" t="inlineStr">
        <is>
          <t>Georgia Tech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away</t>
        </is>
      </c>
      <c r="J1566" t="inlineStr">
        <is>
          <t>0.54</t>
        </is>
      </c>
      <c r="K1566" t="inlineStr">
        <is>
          <t>2.34</t>
        </is>
      </c>
      <c r="L1566" t="inlineStr">
        <is>
          <t>-4.3</t>
        </is>
      </c>
      <c r="M1566" t="inlineStr">
        <is>
          <t>Georgia Tech</t>
        </is>
      </c>
      <c r="N1566" t="inlineStr">
        <is>
          <t>4.3</t>
        </is>
      </c>
      <c r="O1566" t="inlineStr">
        <is>
          <t>0.3941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Wake Forest</t>
        </is>
      </c>
      <c r="E1567" t="inlineStr">
        <is>
          <t>Duke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home</t>
        </is>
      </c>
      <c r="J1567" t="inlineStr">
        <is>
          <t>0.54</t>
        </is>
      </c>
      <c r="K1567" t="inlineStr">
        <is>
          <t>1.3</t>
        </is>
      </c>
      <c r="L1567" t="inlineStr">
        <is>
          <t>1.74</t>
        </is>
      </c>
      <c r="M1567" t="inlineStr">
        <is>
          <t>Wake Forest</t>
        </is>
      </c>
      <c r="N1567" t="inlineStr">
        <is>
          <t>1.74</t>
        </is>
      </c>
      <c r="O1567" t="inlineStr">
        <is>
          <t>0.5433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</t>
        </is>
      </c>
      <c r="E1568" t="inlineStr">
        <is>
          <t>Washington State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home</t>
        </is>
      </c>
      <c r="J1568" t="inlineStr">
        <is>
          <t>11.43</t>
        </is>
      </c>
      <c r="K1568" t="inlineStr">
        <is>
          <t>-3.28</t>
        </is>
      </c>
      <c r="L1568" t="inlineStr">
        <is>
          <t>17.21</t>
        </is>
      </c>
      <c r="M1568" t="inlineStr">
        <is>
          <t>Washington</t>
        </is>
      </c>
      <c r="N1568" t="inlineStr">
        <is>
          <t>17.21</t>
        </is>
      </c>
      <c r="O1568" t="inlineStr">
        <is>
          <t>0.859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</t>
        </is>
      </c>
      <c r="E1569" t="inlineStr">
        <is>
          <t>Utah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home</t>
        </is>
      </c>
      <c r="J1569" t="inlineStr">
        <is>
          <t>11.43</t>
        </is>
      </c>
      <c r="K1569" t="inlineStr">
        <is>
          <t>-6.58</t>
        </is>
      </c>
      <c r="L1569" t="inlineStr">
        <is>
          <t>20.51</t>
        </is>
      </c>
      <c r="M1569" t="inlineStr">
        <is>
          <t>Washington</t>
        </is>
      </c>
      <c r="N1569" t="inlineStr">
        <is>
          <t>20.51</t>
        </is>
      </c>
      <c r="O1569" t="inlineStr">
        <is>
          <t>0.9001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</t>
        </is>
      </c>
      <c r="E1570" t="inlineStr">
        <is>
          <t>Eastern Washington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11.43</t>
        </is>
      </c>
      <c r="K1570" t="inlineStr">
        <is>
          <t>-36.0</t>
        </is>
      </c>
      <c r="L1570" t="inlineStr">
        <is>
          <t>49.93</t>
        </is>
      </c>
      <c r="M1570" t="inlineStr">
        <is>
          <t>Washington</t>
        </is>
      </c>
      <c r="N1570" t="inlineStr">
        <is>
          <t>49.93</t>
        </is>
      </c>
      <c r="O1570" t="inlineStr">
        <is>
          <t>0.9991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</t>
        </is>
      </c>
      <c r="E1571" t="inlineStr">
        <is>
          <t>Minnesota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11.43</t>
        </is>
      </c>
      <c r="K1571" t="inlineStr">
        <is>
          <t>1.84</t>
        </is>
      </c>
      <c r="L1571" t="inlineStr">
        <is>
          <t>12.09</t>
        </is>
      </c>
      <c r="M1571" t="inlineStr">
        <is>
          <t>Washington</t>
        </is>
      </c>
      <c r="N1571" t="inlineStr">
        <is>
          <t>12.09</t>
        </is>
      </c>
      <c r="O1571" t="inlineStr">
        <is>
          <t>0.7751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</t>
        </is>
      </c>
      <c r="E1572" t="inlineStr">
        <is>
          <t>USC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away</t>
        </is>
      </c>
      <c r="J1572" t="inlineStr">
        <is>
          <t>11.43</t>
        </is>
      </c>
      <c r="K1572" t="inlineStr">
        <is>
          <t>17.51</t>
        </is>
      </c>
      <c r="L1572" t="inlineStr">
        <is>
          <t>-8.58</t>
        </is>
      </c>
      <c r="M1572" t="inlineStr">
        <is>
          <t>USC</t>
        </is>
      </c>
      <c r="N1572" t="inlineStr">
        <is>
          <t>8.58</t>
        </is>
      </c>
      <c r="O1572" t="inlineStr">
        <is>
          <t>0.2959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</t>
        </is>
      </c>
      <c r="E1573" t="inlineStr">
        <is>
          <t>Iowa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home</t>
        </is>
      </c>
      <c r="J1573" t="inlineStr">
        <is>
          <t>11.43</t>
        </is>
      </c>
      <c r="K1573" t="inlineStr">
        <is>
          <t>8.57</t>
        </is>
      </c>
      <c r="L1573" t="inlineStr">
        <is>
          <t>5.36</t>
        </is>
      </c>
      <c r="M1573" t="inlineStr">
        <is>
          <t>Washington</t>
        </is>
      </c>
      <c r="N1573" t="inlineStr">
        <is>
          <t>5.36</t>
        </is>
      </c>
      <c r="O1573" t="inlineStr">
        <is>
          <t>0.6312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</t>
        </is>
      </c>
      <c r="E1574" t="inlineStr">
        <is>
          <t>Purdue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11.43</t>
        </is>
      </c>
      <c r="K1574" t="inlineStr">
        <is>
          <t>-0.86</t>
        </is>
      </c>
      <c r="L1574" t="inlineStr">
        <is>
          <t>9.79</t>
        </is>
      </c>
      <c r="M1574" t="inlineStr">
        <is>
          <t>Washington</t>
        </is>
      </c>
      <c r="N1574" t="inlineStr">
        <is>
          <t>9.79</t>
        </is>
      </c>
      <c r="O1574" t="inlineStr">
        <is>
          <t>0.7297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Washington</t>
        </is>
      </c>
      <c r="E1575" t="inlineStr">
        <is>
          <t>Nebraska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away</t>
        </is>
      </c>
      <c r="J1575" t="inlineStr">
        <is>
          <t>11.43</t>
        </is>
      </c>
      <c r="K1575" t="inlineStr">
        <is>
          <t>8.0</t>
        </is>
      </c>
      <c r="L1575" t="inlineStr">
        <is>
          <t>0.93</t>
        </is>
      </c>
      <c r="M1575" t="inlineStr">
        <is>
          <t>Washington</t>
        </is>
      </c>
      <c r="N1575" t="inlineStr">
        <is>
          <t>0.93</t>
        </is>
      </c>
      <c r="O1575" t="inlineStr">
        <is>
          <t>0.5232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Washington</t>
        </is>
      </c>
      <c r="E1576" t="inlineStr">
        <is>
          <t>Penn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home</t>
        </is>
      </c>
      <c r="J1576" t="inlineStr">
        <is>
          <t>11.43</t>
        </is>
      </c>
      <c r="K1576" t="inlineStr">
        <is>
          <t>11.01</t>
        </is>
      </c>
      <c r="L1576" t="inlineStr">
        <is>
          <t>2.92</t>
        </is>
      </c>
      <c r="M1576" t="inlineStr">
        <is>
          <t>Washington</t>
        </is>
      </c>
      <c r="N1576" t="inlineStr">
        <is>
          <t>2.92</t>
        </is>
      </c>
      <c r="O1576" t="inlineStr">
        <is>
          <t>0.5724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</t>
        </is>
      </c>
      <c r="E1577" t="inlineStr">
        <is>
          <t>Michigan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away</t>
        </is>
      </c>
      <c r="J1577" t="inlineStr">
        <is>
          <t>11.43</t>
        </is>
      </c>
      <c r="K1577" t="inlineStr">
        <is>
          <t>0.56</t>
        </is>
      </c>
      <c r="L1577" t="inlineStr">
        <is>
          <t>8.37</t>
        </is>
      </c>
      <c r="M1577" t="inlineStr">
        <is>
          <t>Washington</t>
        </is>
      </c>
      <c r="N1577" t="inlineStr">
        <is>
          <t>8.37</t>
        </is>
      </c>
      <c r="O1577" t="inlineStr">
        <is>
          <t>0.6996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</t>
        </is>
      </c>
      <c r="E1578" t="inlineStr">
        <is>
          <t>Indiana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home</t>
        </is>
      </c>
      <c r="J1578" t="inlineStr">
        <is>
          <t>11.43</t>
        </is>
      </c>
      <c r="K1578" t="inlineStr">
        <is>
          <t>12.97</t>
        </is>
      </c>
      <c r="L1578" t="inlineStr">
        <is>
          <t>0.96</t>
        </is>
      </c>
      <c r="M1578" t="inlineStr">
        <is>
          <t>Washington</t>
        </is>
      </c>
      <c r="N1578" t="inlineStr">
        <is>
          <t>0.96</t>
        </is>
      </c>
      <c r="O1578" t="inlineStr">
        <is>
          <t>0.5239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Washington</t>
        </is>
      </c>
      <c r="E1579" t="inlineStr">
        <is>
          <t>Oregon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away</t>
        </is>
      </c>
      <c r="J1579" t="inlineStr">
        <is>
          <t>11.43</t>
        </is>
      </c>
      <c r="K1579" t="inlineStr">
        <is>
          <t>18.0</t>
        </is>
      </c>
      <c r="L1579" t="inlineStr">
        <is>
          <t>-9.07</t>
        </is>
      </c>
      <c r="M1579" t="inlineStr">
        <is>
          <t>Oregon</t>
        </is>
      </c>
      <c r="N1579" t="inlineStr">
        <is>
          <t>9.07</t>
        </is>
      </c>
      <c r="O1579" t="inlineStr">
        <is>
          <t>0.2854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Washington State</t>
        </is>
      </c>
      <c r="E1580" t="inlineStr">
        <is>
          <t>Washington</t>
        </is>
      </c>
      <c r="F1580" t="inlineStr">
        <is>
          <t>FBS vs FBS</t>
        </is>
      </c>
      <c r="G1580" t="inlineStr">
        <is>
          <t>fbs</t>
        </is>
      </c>
      <c r="H1580" t="inlineStr">
        <is>
          <t>fbs</t>
        </is>
      </c>
      <c r="I1580" t="inlineStr">
        <is>
          <t>away</t>
        </is>
      </c>
      <c r="J1580" t="inlineStr">
        <is>
          <t>-3.28</t>
        </is>
      </c>
      <c r="K1580" t="inlineStr">
        <is>
          <t>11.43</t>
        </is>
      </c>
      <c r="L1580" t="inlineStr">
        <is>
          <t>-17.21</t>
        </is>
      </c>
      <c r="M1580" t="inlineStr">
        <is>
          <t>Washington</t>
        </is>
      </c>
      <c r="N1580" t="inlineStr">
        <is>
          <t>17.21</t>
        </is>
      </c>
      <c r="O1580" t="inlineStr">
        <is>
          <t>0.141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Washington State</t>
        </is>
      </c>
      <c r="E1581" t="inlineStr">
        <is>
          <t>Kansas State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away</t>
        </is>
      </c>
      <c r="J1581" t="inlineStr">
        <is>
          <t>-3.28</t>
        </is>
      </c>
      <c r="K1581" t="inlineStr">
        <is>
          <t>4.13</t>
        </is>
      </c>
      <c r="L1581" t="inlineStr">
        <is>
          <t>-9.91</t>
        </is>
      </c>
      <c r="M1581" t="inlineStr">
        <is>
          <t>Kansas State</t>
        </is>
      </c>
      <c r="N1581" t="inlineStr">
        <is>
          <t>9.91</t>
        </is>
      </c>
      <c r="O1581" t="inlineStr">
        <is>
          <t>0.2678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Washington State</t>
        </is>
      </c>
      <c r="E1582" t="inlineStr">
        <is>
          <t>Duquesne (FCS baseline)</t>
        </is>
      </c>
      <c r="F1582" t="inlineStr">
        <is>
          <t>FCS involved</t>
        </is>
      </c>
      <c r="G1582" t="inlineStr">
        <is>
          <t>fbs</t>
        </is>
      </c>
      <c r="H1582" t="inlineStr">
        <is>
          <t>fcs</t>
        </is>
      </c>
      <c r="I1582" t="inlineStr">
        <is>
          <t>home</t>
        </is>
      </c>
      <c r="J1582" t="inlineStr">
        <is>
          <t>-3.28</t>
        </is>
      </c>
      <c r="K1582" t="inlineStr">
        <is>
          <t>-36.0</t>
        </is>
      </c>
      <c r="L1582" t="inlineStr">
        <is>
          <t>35.22</t>
        </is>
      </c>
      <c r="M1582" t="inlineStr">
        <is>
          <t>Washington State</t>
        </is>
      </c>
      <c r="N1582" t="inlineStr">
        <is>
          <t>35.22</t>
        </is>
      </c>
      <c r="O1582" t="inlineStr">
        <is>
          <t>0.9861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Washington State</t>
        </is>
      </c>
      <c r="E1583" t="inlineStr">
        <is>
          <t>Arizona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home</t>
        </is>
      </c>
      <c r="J1583" t="inlineStr">
        <is>
          <t>-3.28</t>
        </is>
      </c>
      <c r="K1583" t="inlineStr">
        <is>
          <t>3.27</t>
        </is>
      </c>
      <c r="L1583" t="inlineStr">
        <is>
          <t>-4.05</t>
        </is>
      </c>
      <c r="M1583" t="inlineStr">
        <is>
          <t>Arizona</t>
        </is>
      </c>
      <c r="N1583" t="inlineStr">
        <is>
          <t>4.05</t>
        </is>
      </c>
      <c r="O1583" t="inlineStr">
        <is>
          <t>0.4001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Washington State</t>
        </is>
      </c>
      <c r="E1584" t="inlineStr">
        <is>
          <t>Fresno State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-3.28</t>
        </is>
      </c>
      <c r="K1584" t="inlineStr">
        <is>
          <t>-1.31</t>
        </is>
      </c>
      <c r="L1584" t="inlineStr">
        <is>
          <t>0.53</t>
        </is>
      </c>
      <c r="M1584" t="inlineStr">
        <is>
          <t>Washington State</t>
        </is>
      </c>
      <c r="N1584" t="inlineStr">
        <is>
          <t>0.53</t>
        </is>
      </c>
      <c r="O1584" t="inlineStr">
        <is>
          <t>0.5132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Washington State</t>
        </is>
      </c>
      <c r="E1585" t="inlineStr">
        <is>
          <t>Utah State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away</t>
        </is>
      </c>
      <c r="J1585" t="inlineStr">
        <is>
          <t>-3.28</t>
        </is>
      </c>
      <c r="K1585" t="inlineStr">
        <is>
          <t>-6.58</t>
        </is>
      </c>
      <c r="L1585" t="inlineStr">
        <is>
          <t>0.8</t>
        </is>
      </c>
      <c r="M1585" t="inlineStr">
        <is>
          <t>Washington State</t>
        </is>
      </c>
      <c r="N1585" t="inlineStr">
        <is>
          <t>0.8</t>
        </is>
      </c>
      <c r="O1585" t="inlineStr">
        <is>
          <t>0.5199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Washington State</t>
        </is>
      </c>
      <c r="E1586" t="inlineStr">
        <is>
          <t>Oregon State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-3.28</t>
        </is>
      </c>
      <c r="K1586" t="inlineStr">
        <is>
          <t>-8.04</t>
        </is>
      </c>
      <c r="L1586" t="inlineStr">
        <is>
          <t>2.26</t>
        </is>
      </c>
      <c r="M1586" t="inlineStr">
        <is>
          <t>Washington State</t>
        </is>
      </c>
      <c r="N1586" t="inlineStr">
        <is>
          <t>2.26</t>
        </is>
      </c>
      <c r="O1586" t="inlineStr">
        <is>
          <t>0.5562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Washington State</t>
        </is>
      </c>
      <c r="E1587" t="inlineStr">
        <is>
          <t>Boise State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home</t>
        </is>
      </c>
      <c r="J1587" t="inlineStr">
        <is>
          <t>-3.28</t>
        </is>
      </c>
      <c r="K1587" t="inlineStr">
        <is>
          <t>0.26</t>
        </is>
      </c>
      <c r="L1587" t="inlineStr">
        <is>
          <t>-1.04</t>
        </is>
      </c>
      <c r="M1587" t="inlineStr">
        <is>
          <t>Boise State</t>
        </is>
      </c>
      <c r="N1587" t="inlineStr">
        <is>
          <t>1.04</t>
        </is>
      </c>
      <c r="O1587" t="inlineStr">
        <is>
          <t>0.4741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Washington State</t>
        </is>
      </c>
      <c r="E1588" t="inlineStr">
        <is>
          <t>San Diego State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away</t>
        </is>
      </c>
      <c r="J1588" t="inlineStr">
        <is>
          <t>-3.28</t>
        </is>
      </c>
      <c r="K1588" t="inlineStr">
        <is>
          <t>-2.73</t>
        </is>
      </c>
      <c r="L1588" t="inlineStr">
        <is>
          <t>-3.05</t>
        </is>
      </c>
      <c r="M1588" t="inlineStr">
        <is>
          <t>San Diego State</t>
        </is>
      </c>
      <c r="N1588" t="inlineStr">
        <is>
          <t>3.05</t>
        </is>
      </c>
      <c r="O1588" t="inlineStr">
        <is>
          <t>0.4244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Washington State</t>
        </is>
      </c>
      <c r="E1589" t="inlineStr">
        <is>
          <t>Colorado State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-3.28</t>
        </is>
      </c>
      <c r="K1589" t="inlineStr">
        <is>
          <t>-4.17</t>
        </is>
      </c>
      <c r="L1589" t="inlineStr">
        <is>
          <t>3.39</t>
        </is>
      </c>
      <c r="M1589" t="inlineStr">
        <is>
          <t>Washington State</t>
        </is>
      </c>
      <c r="N1589" t="inlineStr">
        <is>
          <t>3.39</t>
        </is>
      </c>
      <c r="O1589" t="inlineStr">
        <is>
          <t>0.5839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Washington State</t>
        </is>
      </c>
      <c r="E1590" t="inlineStr">
        <is>
          <t>Texas State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-3.28</t>
        </is>
      </c>
      <c r="K1590" t="inlineStr">
        <is>
          <t>-2.25</t>
        </is>
      </c>
      <c r="L1590" t="inlineStr">
        <is>
          <t>-3.53</t>
        </is>
      </c>
      <c r="M1590" t="inlineStr">
        <is>
          <t>Texas State</t>
        </is>
      </c>
      <c r="N1590" t="inlineStr">
        <is>
          <t>3.53</t>
        </is>
      </c>
      <c r="O1590" t="inlineStr">
        <is>
          <t>0.4127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 Virginia</t>
        </is>
      </c>
      <c r="E1591" t="inlineStr">
        <is>
          <t>Coastal Carolina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home</t>
        </is>
      </c>
      <c r="J1591" t="inlineStr">
        <is>
          <t>-0.33</t>
        </is>
      </c>
      <c r="K1591" t="inlineStr">
        <is>
          <t>-6.82</t>
        </is>
      </c>
      <c r="L1591" t="inlineStr">
        <is>
          <t>8.99</t>
        </is>
      </c>
      <c r="M1591" t="inlineStr">
        <is>
          <t>West Virginia</t>
        </is>
      </c>
      <c r="N1591" t="inlineStr">
        <is>
          <t>8.99</t>
        </is>
      </c>
      <c r="O1591" t="inlineStr">
        <is>
          <t>0.7129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 Virginia</t>
        </is>
      </c>
      <c r="E1592" t="inlineStr">
        <is>
          <t>UT Martin (FCS baseline)</t>
        </is>
      </c>
      <c r="F1592" t="inlineStr">
        <is>
          <t>FCS involved</t>
        </is>
      </c>
      <c r="G1592" t="inlineStr">
        <is>
          <t>fbs</t>
        </is>
      </c>
      <c r="H1592" t="inlineStr">
        <is>
          <t>fcs</t>
        </is>
      </c>
      <c r="I1592" t="inlineStr">
        <is>
          <t>home</t>
        </is>
      </c>
      <c r="J1592" t="inlineStr">
        <is>
          <t>-0.33</t>
        </is>
      </c>
      <c r="K1592" t="inlineStr">
        <is>
          <t>-36.0</t>
        </is>
      </c>
      <c r="L1592" t="inlineStr">
        <is>
          <t>38.17</t>
        </is>
      </c>
      <c r="M1592" t="inlineStr">
        <is>
          <t>West Virginia</t>
        </is>
      </c>
      <c r="N1592" t="inlineStr">
        <is>
          <t>38.17</t>
        </is>
      </c>
      <c r="O1592" t="inlineStr">
        <is>
          <t>0.9915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 Virginia</t>
        </is>
      </c>
      <c r="E1593" t="inlineStr">
        <is>
          <t>Virginia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neutral</t>
        </is>
      </c>
      <c r="J1593" t="inlineStr">
        <is>
          <t>-0.33</t>
        </is>
      </c>
      <c r="K1593" t="inlineStr">
        <is>
          <t>3.52</t>
        </is>
      </c>
      <c r="L1593" t="inlineStr">
        <is>
          <t>-3.85</t>
        </is>
      </c>
      <c r="M1593" t="inlineStr">
        <is>
          <t>Virginia</t>
        </is>
      </c>
      <c r="N1593" t="inlineStr">
        <is>
          <t>3.85</t>
        </is>
      </c>
      <c r="O1593" t="inlineStr">
        <is>
          <t>0.4049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 Virginia</t>
        </is>
      </c>
      <c r="E1594" t="inlineStr">
        <is>
          <t>Oklahoma State</t>
        </is>
      </c>
      <c r="F1594" t="inlineStr">
        <is>
          <t>FBS vs FBS</t>
        </is>
      </c>
      <c r="G1594" t="inlineStr">
        <is>
          <t>fbs</t>
        </is>
      </c>
      <c r="H1594" t="inlineStr">
        <is>
          <t>fbs</t>
        </is>
      </c>
      <c r="I1594" t="inlineStr">
        <is>
          <t>home</t>
        </is>
      </c>
      <c r="J1594" t="inlineStr">
        <is>
          <t>-0.33</t>
        </is>
      </c>
      <c r="K1594" t="inlineStr">
        <is>
          <t>-5.6</t>
        </is>
      </c>
      <c r="L1594" t="inlineStr">
        <is>
          <t>7.77</t>
        </is>
      </c>
      <c r="M1594" t="inlineStr">
        <is>
          <t>West Virginia</t>
        </is>
      </c>
      <c r="N1594" t="inlineStr">
        <is>
          <t>7.77</t>
        </is>
      </c>
      <c r="O1594" t="inlineStr">
        <is>
          <t>0.6864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 Virginia</t>
        </is>
      </c>
      <c r="E1595" t="inlineStr">
        <is>
          <t>Iowa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-0.33</t>
        </is>
      </c>
      <c r="K1595" t="inlineStr">
        <is>
          <t>1.64</t>
        </is>
      </c>
      <c r="L1595" t="inlineStr">
        <is>
          <t>-4.47</t>
        </is>
      </c>
      <c r="M1595" t="inlineStr">
        <is>
          <t>Iowa State</t>
        </is>
      </c>
      <c r="N1595" t="inlineStr">
        <is>
          <t>4.47</t>
        </is>
      </c>
      <c r="O1595" t="inlineStr">
        <is>
          <t>0.39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 Virginia</t>
        </is>
      </c>
      <c r="E1596" t="inlineStr">
        <is>
          <t>Arizona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-0.33</t>
        </is>
      </c>
      <c r="K1596" t="inlineStr">
        <is>
          <t>3.27</t>
        </is>
      </c>
      <c r="L1596" t="inlineStr">
        <is>
          <t>-1.1</t>
        </is>
      </c>
      <c r="M1596" t="inlineStr">
        <is>
          <t>Arizona</t>
        </is>
      </c>
      <c r="N1596" t="inlineStr">
        <is>
          <t>1.1</t>
        </is>
      </c>
      <c r="O1596" t="inlineStr">
        <is>
          <t>0.4726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 Virginia</t>
        </is>
      </c>
      <c r="E1597" t="inlineStr">
        <is>
          <t>Cincinnati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home</t>
        </is>
      </c>
      <c r="J1597" t="inlineStr">
        <is>
          <t>-0.33</t>
        </is>
      </c>
      <c r="K1597" t="inlineStr">
        <is>
          <t>-1.35</t>
        </is>
      </c>
      <c r="L1597" t="inlineStr">
        <is>
          <t>3.52</t>
        </is>
      </c>
      <c r="M1597" t="inlineStr">
        <is>
          <t>West Virginia</t>
        </is>
      </c>
      <c r="N1597" t="inlineStr">
        <is>
          <t>3.52</t>
        </is>
      </c>
      <c r="O1597" t="inlineStr">
        <is>
          <t>0.5871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 Virginia</t>
        </is>
      </c>
      <c r="E1598" t="inlineStr">
        <is>
          <t>TCU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away</t>
        </is>
      </c>
      <c r="J1598" t="inlineStr">
        <is>
          <t>-0.33</t>
        </is>
      </c>
      <c r="K1598" t="inlineStr">
        <is>
          <t>4.02</t>
        </is>
      </c>
      <c r="L1598" t="inlineStr">
        <is>
          <t>-6.85</t>
        </is>
      </c>
      <c r="M1598" t="inlineStr">
        <is>
          <t>TCU</t>
        </is>
      </c>
      <c r="N1598" t="inlineStr">
        <is>
          <t>6.85</t>
        </is>
      </c>
      <c r="O1598" t="inlineStr">
        <is>
          <t>0.3343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 Virginia</t>
        </is>
      </c>
      <c r="E1599" t="inlineStr">
        <is>
          <t>Texas Tech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-0.33</t>
        </is>
      </c>
      <c r="K1599" t="inlineStr">
        <is>
          <t>8.95</t>
        </is>
      </c>
      <c r="L1599" t="inlineStr">
        <is>
          <t>-11.78</t>
        </is>
      </c>
      <c r="M1599" t="inlineStr">
        <is>
          <t>Texas Tech</t>
        </is>
      </c>
      <c r="N1599" t="inlineStr">
        <is>
          <t>11.78</t>
        </is>
      </c>
      <c r="O1599" t="inlineStr">
        <is>
          <t>0.2308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 Virginia</t>
        </is>
      </c>
      <c r="E1600" t="inlineStr">
        <is>
          <t>Kansas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-0.33</t>
        </is>
      </c>
      <c r="K1600" t="inlineStr">
        <is>
          <t>1.27</t>
        </is>
      </c>
      <c r="L1600" t="inlineStr">
        <is>
          <t>0.9</t>
        </is>
      </c>
      <c r="M1600" t="inlineStr">
        <is>
          <t>West Virginia</t>
        </is>
      </c>
      <c r="N1600" t="inlineStr">
        <is>
          <t>0.9</t>
        </is>
      </c>
      <c r="O1600" t="inlineStr">
        <is>
          <t>0.5224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 Virginia</t>
        </is>
      </c>
      <c r="E1601" t="inlineStr">
        <is>
          <t>Houston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home</t>
        </is>
      </c>
      <c r="J1601" t="inlineStr">
        <is>
          <t>-0.33</t>
        </is>
      </c>
      <c r="K1601" t="inlineStr">
        <is>
          <t>1.62</t>
        </is>
      </c>
      <c r="L1601" t="inlineStr">
        <is>
          <t>0.55</t>
        </is>
      </c>
      <c r="M1601" t="inlineStr">
        <is>
          <t>West Virginia</t>
        </is>
      </c>
      <c r="N1601" t="inlineStr">
        <is>
          <t>0.55</t>
        </is>
      </c>
      <c r="O1601" t="inlineStr">
        <is>
          <t>0.5137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 Virginia</t>
        </is>
      </c>
      <c r="E1602" t="inlineStr">
        <is>
          <t>Utah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away</t>
        </is>
      </c>
      <c r="J1602" t="inlineStr">
        <is>
          <t>-0.33</t>
        </is>
      </c>
      <c r="K1602" t="inlineStr">
        <is>
          <t>5.57</t>
        </is>
      </c>
      <c r="L1602" t="inlineStr">
        <is>
          <t>-8.4</t>
        </is>
      </c>
      <c r="M1602" t="inlineStr">
        <is>
          <t>Utah</t>
        </is>
      </c>
      <c r="N1602" t="inlineStr">
        <is>
          <t>8.4</t>
        </is>
      </c>
      <c r="O1602" t="inlineStr">
        <is>
          <t>0.2998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Kentucky</t>
        </is>
      </c>
      <c r="E1603" t="inlineStr">
        <is>
          <t>Nevada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-7.04</t>
        </is>
      </c>
      <c r="K1603" t="inlineStr">
        <is>
          <t>-7.05</t>
        </is>
      </c>
      <c r="L1603" t="inlineStr">
        <is>
          <t>-2.49</t>
        </is>
      </c>
      <c r="M1603" t="inlineStr">
        <is>
          <t>Nevada</t>
        </is>
      </c>
      <c r="N1603" t="inlineStr">
        <is>
          <t>2.49</t>
        </is>
      </c>
      <c r="O1603" t="inlineStr">
        <is>
          <t>0.4382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Kentucky</t>
        </is>
      </c>
      <c r="E1604" t="inlineStr">
        <is>
          <t>Georgia</t>
        </is>
      </c>
      <c r="F1604" t="inlineStr">
        <is>
          <t>FBS vs FBS</t>
        </is>
      </c>
      <c r="G1604" t="inlineStr">
        <is>
          <t>fbs</t>
        </is>
      </c>
      <c r="H1604" t="inlineStr">
        <is>
          <t>fbs</t>
        </is>
      </c>
      <c r="I1604" t="inlineStr">
        <is>
          <t>away</t>
        </is>
      </c>
      <c r="J1604" t="inlineStr">
        <is>
          <t>-7.04</t>
        </is>
      </c>
      <c r="K1604" t="inlineStr">
        <is>
          <t>17.75</t>
        </is>
      </c>
      <c r="L1604" t="inlineStr">
        <is>
          <t>-27.29</t>
        </is>
      </c>
      <c r="M1604" t="inlineStr">
        <is>
          <t>Georgia</t>
        </is>
      </c>
      <c r="N1604" t="inlineStr">
        <is>
          <t>27.29</t>
        </is>
      </c>
      <c r="O1604" t="inlineStr">
        <is>
          <t>0.044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Kentucky</t>
        </is>
      </c>
      <c r="E1605" t="inlineStr">
        <is>
          <t>Indiana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-7.04</t>
        </is>
      </c>
      <c r="K1605" t="inlineStr">
        <is>
          <t>12.97</t>
        </is>
      </c>
      <c r="L1605" t="inlineStr">
        <is>
          <t>-22.51</t>
        </is>
      </c>
      <c r="M1605" t="inlineStr">
        <is>
          <t>Indiana</t>
        </is>
      </c>
      <c r="N1605" t="inlineStr">
        <is>
          <t>22.51</t>
        </is>
      </c>
      <c r="O1605" t="inlineStr">
        <is>
          <t>0.0797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Kentucky</t>
        </is>
      </c>
      <c r="E1606" t="inlineStr">
        <is>
          <t>Mercyhurst (FCS baseline)</t>
        </is>
      </c>
      <c r="F1606" t="inlineStr">
        <is>
          <t>FCS involved</t>
        </is>
      </c>
      <c r="G1606" t="inlineStr">
        <is>
          <t>fbs</t>
        </is>
      </c>
      <c r="H1606" t="inlineStr">
        <is>
          <t>fcs</t>
        </is>
      </c>
      <c r="I1606" t="inlineStr">
        <is>
          <t>home</t>
        </is>
      </c>
      <c r="J1606" t="inlineStr">
        <is>
          <t>-7.04</t>
        </is>
      </c>
      <c r="K1606" t="inlineStr">
        <is>
          <t>-36.0</t>
        </is>
      </c>
      <c r="L1606" t="inlineStr">
        <is>
          <t>31.46</t>
        </is>
      </c>
      <c r="M1606" t="inlineStr">
        <is>
          <t>Western Kentucky</t>
        </is>
      </c>
      <c r="N1606" t="inlineStr">
        <is>
          <t>31.46</t>
        </is>
      </c>
      <c r="O1606" t="inlineStr">
        <is>
          <t>0.9754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Kentucky</t>
        </is>
      </c>
      <c r="E1607" t="inlineStr">
        <is>
          <t>New Mexico State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-7.04</t>
        </is>
      </c>
      <c r="K1607" t="inlineStr">
        <is>
          <t>-12.92</t>
        </is>
      </c>
      <c r="L1607" t="inlineStr">
        <is>
          <t>3.38</t>
        </is>
      </c>
      <c r="M1607" t="inlineStr">
        <is>
          <t>Western Kentucky</t>
        </is>
      </c>
      <c r="N1607" t="inlineStr">
        <is>
          <t>3.38</t>
        </is>
      </c>
      <c r="O1607" t="inlineStr">
        <is>
          <t>0.5837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Kentucky</t>
        </is>
      </c>
      <c r="E1608" t="inlineStr">
        <is>
          <t>Missouri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-7.04</t>
        </is>
      </c>
      <c r="K1608" t="inlineStr">
        <is>
          <t>-7.73</t>
        </is>
      </c>
      <c r="L1608" t="inlineStr">
        <is>
          <t>3.19</t>
        </is>
      </c>
      <c r="M1608" t="inlineStr">
        <is>
          <t>Western Kentucky</t>
        </is>
      </c>
      <c r="N1608" t="inlineStr">
        <is>
          <t>3.19</t>
        </is>
      </c>
      <c r="O1608" t="inlineStr">
        <is>
          <t>0.579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Kentucky</t>
        </is>
      </c>
      <c r="E1609" t="inlineStr">
        <is>
          <t>Sam Houston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-7.04</t>
        </is>
      </c>
      <c r="K1609" t="inlineStr">
        <is>
          <t>-13.09</t>
        </is>
      </c>
      <c r="L1609" t="inlineStr">
        <is>
          <t>3.55</t>
        </is>
      </c>
      <c r="M1609" t="inlineStr">
        <is>
          <t>Western Kentucky</t>
        </is>
      </c>
      <c r="N1609" t="inlineStr">
        <is>
          <t>3.55</t>
        </is>
      </c>
      <c r="O1609" t="inlineStr">
        <is>
          <t>0.5878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Western Kentucky</t>
        </is>
      </c>
      <c r="E1610" t="inlineStr">
        <is>
          <t>Delaware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home</t>
        </is>
      </c>
      <c r="J1610" t="inlineStr">
        <is>
          <t>-7.04</t>
        </is>
      </c>
      <c r="K1610" t="inlineStr">
        <is>
          <t>-7.21</t>
        </is>
      </c>
      <c r="L1610" t="inlineStr">
        <is>
          <t>2.67</t>
        </is>
      </c>
      <c r="M1610" t="inlineStr">
        <is>
          <t>Western Kentucky</t>
        </is>
      </c>
      <c r="N1610" t="inlineStr">
        <is>
          <t>2.67</t>
        </is>
      </c>
      <c r="O1610" t="inlineStr">
        <is>
          <t>0.5663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Western Kentucky</t>
        </is>
      </c>
      <c r="E1611" t="inlineStr">
        <is>
          <t>Middle Tennessee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away</t>
        </is>
      </c>
      <c r="J1611" t="inlineStr">
        <is>
          <t>-7.04</t>
        </is>
      </c>
      <c r="K1611" t="inlineStr">
        <is>
          <t>-6.79</t>
        </is>
      </c>
      <c r="L1611" t="inlineStr">
        <is>
          <t>-2.75</t>
        </is>
      </c>
      <c r="M1611" t="inlineStr">
        <is>
          <t>Middle Tennessee</t>
        </is>
      </c>
      <c r="N1611" t="inlineStr">
        <is>
          <t>2.75</t>
        </is>
      </c>
      <c r="O1611" t="inlineStr">
        <is>
          <t>0.4318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Kentucky</t>
        </is>
      </c>
      <c r="E1612" t="inlineStr">
        <is>
          <t>Jacksonville State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home</t>
        </is>
      </c>
      <c r="J1612" t="inlineStr">
        <is>
          <t>-7.04</t>
        </is>
      </c>
      <c r="K1612" t="inlineStr">
        <is>
          <t>-4.18</t>
        </is>
      </c>
      <c r="L1612" t="inlineStr">
        <is>
          <t>-0.36</t>
        </is>
      </c>
      <c r="M1612" t="inlineStr">
        <is>
          <t>Jacksonville State</t>
        </is>
      </c>
      <c r="N1612" t="inlineStr">
        <is>
          <t>0.36</t>
        </is>
      </c>
      <c r="O1612" t="inlineStr">
        <is>
          <t>0.491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Kentucky</t>
        </is>
      </c>
      <c r="E1613" t="inlineStr">
        <is>
          <t>Liberty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away</t>
        </is>
      </c>
      <c r="J1613" t="inlineStr">
        <is>
          <t>-7.04</t>
        </is>
      </c>
      <c r="K1613" t="inlineStr">
        <is>
          <t>2.52</t>
        </is>
      </c>
      <c r="L1613" t="inlineStr">
        <is>
          <t>-12.06</t>
        </is>
      </c>
      <c r="M1613" t="inlineStr">
        <is>
          <t>Liberty</t>
        </is>
      </c>
      <c r="N1613" t="inlineStr">
        <is>
          <t>12.06</t>
        </is>
      </c>
      <c r="O1613" t="inlineStr">
        <is>
          <t>0.2255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Kentucky</t>
        </is>
      </c>
      <c r="E1614" t="inlineStr">
        <is>
          <t>Kennesaw State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-7.04</t>
        </is>
      </c>
      <c r="K1614" t="inlineStr">
        <is>
          <t>-8.29</t>
        </is>
      </c>
      <c r="L1614" t="inlineStr">
        <is>
          <t>3.75</t>
        </is>
      </c>
      <c r="M1614" t="inlineStr">
        <is>
          <t>Western Kentucky</t>
        </is>
      </c>
      <c r="N1614" t="inlineStr">
        <is>
          <t>3.75</t>
        </is>
      </c>
      <c r="O1614" t="inlineStr">
        <is>
          <t>0.5927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Western Michigan</t>
        </is>
      </c>
      <c r="E1615" t="inlineStr">
        <is>
          <t>Michigan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away</t>
        </is>
      </c>
      <c r="J1615" t="inlineStr">
        <is>
          <t>-3.39</t>
        </is>
      </c>
      <c r="K1615" t="inlineStr">
        <is>
          <t>12.6</t>
        </is>
      </c>
      <c r="L1615" t="inlineStr">
        <is>
          <t>-18.49</t>
        </is>
      </c>
      <c r="M1615" t="inlineStr">
        <is>
          <t>Michigan</t>
        </is>
      </c>
      <c r="N1615" t="inlineStr">
        <is>
          <t>18.49</t>
        </is>
      </c>
      <c r="O1615" t="inlineStr">
        <is>
          <t>0.1239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Western Michigan</t>
        </is>
      </c>
      <c r="E1616" t="inlineStr">
        <is>
          <t>Monmouth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-3.39</t>
        </is>
      </c>
      <c r="K1616" t="inlineStr">
        <is>
          <t>-36.0</t>
        </is>
      </c>
      <c r="L1616" t="inlineStr">
        <is>
          <t>35.11</t>
        </is>
      </c>
      <c r="M1616" t="inlineStr">
        <is>
          <t>Western Michigan</t>
        </is>
      </c>
      <c r="N1616" t="inlineStr">
        <is>
          <t>35.11</t>
        </is>
      </c>
      <c r="O1616" t="inlineStr">
        <is>
          <t>0.9859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Western Michigan</t>
        </is>
      </c>
      <c r="E1617" t="inlineStr">
        <is>
          <t>Rice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away</t>
        </is>
      </c>
      <c r="J1617" t="inlineStr">
        <is>
          <t>-3.39</t>
        </is>
      </c>
      <c r="K1617" t="inlineStr">
        <is>
          <t>-7.09</t>
        </is>
      </c>
      <c r="L1617" t="inlineStr">
        <is>
          <t>1.2</t>
        </is>
      </c>
      <c r="M1617" t="inlineStr">
        <is>
          <t>Western Michigan</t>
        </is>
      </c>
      <c r="N1617" t="inlineStr">
        <is>
          <t>1.2</t>
        </is>
      </c>
      <c r="O1617" t="inlineStr">
        <is>
          <t>0.5299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Western Michigan</t>
        </is>
      </c>
      <c r="E1618" t="inlineStr">
        <is>
          <t>Boise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home</t>
        </is>
      </c>
      <c r="J1618" t="inlineStr">
        <is>
          <t>-3.39</t>
        </is>
      </c>
      <c r="K1618" t="inlineStr">
        <is>
          <t>0.26</t>
        </is>
      </c>
      <c r="L1618" t="inlineStr">
        <is>
          <t>-1.15</t>
        </is>
      </c>
      <c r="M1618" t="inlineStr">
        <is>
          <t>Boise State</t>
        </is>
      </c>
      <c r="N1618" t="inlineStr">
        <is>
          <t>1.15</t>
        </is>
      </c>
      <c r="O1618" t="inlineStr">
        <is>
          <t>0.4714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Western Michigan</t>
        </is>
      </c>
      <c r="E1619" t="inlineStr">
        <is>
          <t>Buffalo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away</t>
        </is>
      </c>
      <c r="J1619" t="inlineStr">
        <is>
          <t>-3.39</t>
        </is>
      </c>
      <c r="K1619" t="inlineStr">
        <is>
          <t>-6.18</t>
        </is>
      </c>
      <c r="L1619" t="inlineStr">
        <is>
          <t>0.29</t>
        </is>
      </c>
      <c r="M1619" t="inlineStr">
        <is>
          <t>Western Michigan</t>
        </is>
      </c>
      <c r="N1619" t="inlineStr">
        <is>
          <t>0.29</t>
        </is>
      </c>
      <c r="O1619" t="inlineStr">
        <is>
          <t>0.5072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Western Michigan</t>
        </is>
      </c>
      <c r="E1620" t="inlineStr">
        <is>
          <t>Kent State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home</t>
        </is>
      </c>
      <c r="J1620" t="inlineStr">
        <is>
          <t>-3.39</t>
        </is>
      </c>
      <c r="K1620" t="inlineStr">
        <is>
          <t>-11.52</t>
        </is>
      </c>
      <c r="L1620" t="inlineStr">
        <is>
          <t>10.63</t>
        </is>
      </c>
      <c r="M1620" t="inlineStr">
        <is>
          <t>Western Michigan</t>
        </is>
      </c>
      <c r="N1620" t="inlineStr">
        <is>
          <t>10.63</t>
        </is>
      </c>
      <c r="O1620" t="inlineStr">
        <is>
          <t>0.7468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Western Michigan</t>
        </is>
      </c>
      <c r="E1621" t="inlineStr">
        <is>
          <t>Central Michigan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away</t>
        </is>
      </c>
      <c r="J1621" t="inlineStr">
        <is>
          <t>-3.39</t>
        </is>
      </c>
      <c r="K1621" t="inlineStr">
        <is>
          <t>-7.34</t>
        </is>
      </c>
      <c r="L1621" t="inlineStr">
        <is>
          <t>1.45</t>
        </is>
      </c>
      <c r="M1621" t="inlineStr">
        <is>
          <t>Western Michigan</t>
        </is>
      </c>
      <c r="N1621" t="inlineStr">
        <is>
          <t>1.45</t>
        </is>
      </c>
      <c r="O1621" t="inlineStr">
        <is>
          <t>0.5361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Western Michigan</t>
        </is>
      </c>
      <c r="E1622" t="inlineStr">
        <is>
          <t>Toledo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-3.39</t>
        </is>
      </c>
      <c r="K1622" t="inlineStr">
        <is>
          <t>-3.0</t>
        </is>
      </c>
      <c r="L1622" t="inlineStr">
        <is>
          <t>-2.89</t>
        </is>
      </c>
      <c r="M1622" t="inlineStr">
        <is>
          <t>Toledo</t>
        </is>
      </c>
      <c r="N1622" t="inlineStr">
        <is>
          <t>2.89</t>
        </is>
      </c>
      <c r="O1622" t="inlineStr">
        <is>
          <t>0.4283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Western Michigan</t>
        </is>
      </c>
      <c r="E1623" t="inlineStr">
        <is>
          <t>Bowling Green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-3.39</t>
        </is>
      </c>
      <c r="K1623" t="inlineStr">
        <is>
          <t>-8.13</t>
        </is>
      </c>
      <c r="L1623" t="inlineStr">
        <is>
          <t>7.24</t>
        </is>
      </c>
      <c r="M1623" t="inlineStr">
        <is>
          <t>Western Michigan</t>
        </is>
      </c>
      <c r="N1623" t="inlineStr">
        <is>
          <t>7.24</t>
        </is>
      </c>
      <c r="O1623" t="inlineStr">
        <is>
          <t>0.6745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Western Michigan</t>
        </is>
      </c>
      <c r="E1624" t="inlineStr">
        <is>
          <t>Akron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-3.39</t>
        </is>
      </c>
      <c r="K1624" t="inlineStr">
        <is>
          <t>-12.6</t>
        </is>
      </c>
      <c r="L1624" t="inlineStr">
        <is>
          <t>6.71</t>
        </is>
      </c>
      <c r="M1624" t="inlineStr">
        <is>
          <t>Western Michigan</t>
        </is>
      </c>
      <c r="N1624" t="inlineStr">
        <is>
          <t>6.71</t>
        </is>
      </c>
      <c r="O1624" t="inlineStr">
        <is>
          <t>0.6625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Western Michigan</t>
        </is>
      </c>
      <c r="E1625" t="inlineStr">
        <is>
          <t>Eastern Michigan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home</t>
        </is>
      </c>
      <c r="J1625" t="inlineStr">
        <is>
          <t>-3.39</t>
        </is>
      </c>
      <c r="K1625" t="inlineStr">
        <is>
          <t>-8.99</t>
        </is>
      </c>
      <c r="L1625" t="inlineStr">
        <is>
          <t>8.1</t>
        </is>
      </c>
      <c r="M1625" t="inlineStr">
        <is>
          <t>Western Michigan</t>
        </is>
      </c>
      <c r="N1625" t="inlineStr">
        <is>
          <t>8.1</t>
        </is>
      </c>
      <c r="O1625" t="inlineStr">
        <is>
          <t>0.6937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Western Michigan</t>
        </is>
      </c>
      <c r="E1626" t="inlineStr">
        <is>
          <t>Miami (OH)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-3.39</t>
        </is>
      </c>
      <c r="K1626" t="inlineStr">
        <is>
          <t>-4.03</t>
        </is>
      </c>
      <c r="L1626" t="inlineStr">
        <is>
          <t>3.14</t>
        </is>
      </c>
      <c r="M1626" t="inlineStr">
        <is>
          <t>Western Michigan</t>
        </is>
      </c>
      <c r="N1626" t="inlineStr">
        <is>
          <t>3.14</t>
        </is>
      </c>
      <c r="O1626" t="inlineStr">
        <is>
          <t>0.5778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Wisconsin</t>
        </is>
      </c>
      <c r="E1627" t="inlineStr">
        <is>
          <t>Notre Dame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neutral</t>
        </is>
      </c>
      <c r="J1627" t="inlineStr">
        <is>
          <t>3.97</t>
        </is>
      </c>
      <c r="K1627" t="inlineStr">
        <is>
          <t>20.8</t>
        </is>
      </c>
      <c r="L1627" t="inlineStr">
        <is>
          <t>-16.83</t>
        </is>
      </c>
      <c r="M1627" t="inlineStr">
        <is>
          <t>Notre Dame</t>
        </is>
      </c>
      <c r="N1627" t="inlineStr">
        <is>
          <t>16.83</t>
        </is>
      </c>
      <c r="O1627" t="inlineStr">
        <is>
          <t>0.1464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Wisconsin</t>
        </is>
      </c>
      <c r="E1628" t="inlineStr">
        <is>
          <t>Western Illinois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3.97</t>
        </is>
      </c>
      <c r="K1628" t="inlineStr">
        <is>
          <t>-36.0</t>
        </is>
      </c>
      <c r="L1628" t="inlineStr">
        <is>
          <t>42.47</t>
        </is>
      </c>
      <c r="M1628" t="inlineStr">
        <is>
          <t>Wisconsin</t>
        </is>
      </c>
      <c r="N1628" t="inlineStr">
        <is>
          <t>42.47</t>
        </is>
      </c>
      <c r="O1628" t="inlineStr">
        <is>
          <t>0.996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Wisconsin</t>
        </is>
      </c>
      <c r="E1629" t="inlineStr">
        <is>
          <t>Eastern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home</t>
        </is>
      </c>
      <c r="J1629" t="inlineStr">
        <is>
          <t>3.97</t>
        </is>
      </c>
      <c r="K1629" t="inlineStr">
        <is>
          <t>-8.99</t>
        </is>
      </c>
      <c r="L1629" t="inlineStr">
        <is>
          <t>15.46</t>
        </is>
      </c>
      <c r="M1629" t="inlineStr">
        <is>
          <t>Wisconsin</t>
        </is>
      </c>
      <c r="N1629" t="inlineStr">
        <is>
          <t>15.46</t>
        </is>
      </c>
      <c r="O1629" t="inlineStr">
        <is>
          <t>0.833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Wisconsin</t>
        </is>
      </c>
      <c r="E1630" t="inlineStr">
        <is>
          <t>Penn State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away</t>
        </is>
      </c>
      <c r="J1630" t="inlineStr">
        <is>
          <t>3.97</t>
        </is>
      </c>
      <c r="K1630" t="inlineStr">
        <is>
          <t>11.01</t>
        </is>
      </c>
      <c r="L1630" t="inlineStr">
        <is>
          <t>-9.54</t>
        </is>
      </c>
      <c r="M1630" t="inlineStr">
        <is>
          <t>Penn State</t>
        </is>
      </c>
      <c r="N1630" t="inlineStr">
        <is>
          <t>9.54</t>
        </is>
      </c>
      <c r="O1630" t="inlineStr">
        <is>
          <t>0.2755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Wisconsin</t>
        </is>
      </c>
      <c r="E1631" t="inlineStr">
        <is>
          <t>Michigan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home</t>
        </is>
      </c>
      <c r="J1631" t="inlineStr">
        <is>
          <t>3.97</t>
        </is>
      </c>
      <c r="K1631" t="inlineStr">
        <is>
          <t>0.56</t>
        </is>
      </c>
      <c r="L1631" t="inlineStr">
        <is>
          <t>5.91</t>
        </is>
      </c>
      <c r="M1631" t="inlineStr">
        <is>
          <t>Wisconsin</t>
        </is>
      </c>
      <c r="N1631" t="inlineStr">
        <is>
          <t>5.91</t>
        </is>
      </c>
      <c r="O1631" t="inlineStr">
        <is>
          <t>0.6441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Wisconsin</t>
        </is>
      </c>
      <c r="E1632" t="inlineStr">
        <is>
          <t>UCLA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3.97</t>
        </is>
      </c>
      <c r="K1632" t="inlineStr">
        <is>
          <t>3.05</t>
        </is>
      </c>
      <c r="L1632" t="inlineStr">
        <is>
          <t>-1.58</t>
        </is>
      </c>
      <c r="M1632" t="inlineStr">
        <is>
          <t>UCLA</t>
        </is>
      </c>
      <c r="N1632" t="inlineStr">
        <is>
          <t>1.58</t>
        </is>
      </c>
      <c r="O1632" t="inlineStr">
        <is>
          <t>0.4607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Wisconsin</t>
        </is>
      </c>
      <c r="E1633" t="inlineStr">
        <is>
          <t>USC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3.97</t>
        </is>
      </c>
      <c r="K1633" t="inlineStr">
        <is>
          <t>17.51</t>
        </is>
      </c>
      <c r="L1633" t="inlineStr">
        <is>
          <t>-11.04</t>
        </is>
      </c>
      <c r="M1633" t="inlineStr">
        <is>
          <t>USC</t>
        </is>
      </c>
      <c r="N1633" t="inlineStr">
        <is>
          <t>11.04</t>
        </is>
      </c>
      <c r="O1633" t="inlineStr">
        <is>
          <t>0.2451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Wisconsin</t>
        </is>
      </c>
      <c r="E1634" t="inlineStr">
        <is>
          <t>Iowa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away</t>
        </is>
      </c>
      <c r="J1634" t="inlineStr">
        <is>
          <t>3.97</t>
        </is>
      </c>
      <c r="K1634" t="inlineStr">
        <is>
          <t>8.57</t>
        </is>
      </c>
      <c r="L1634" t="inlineStr">
        <is>
          <t>-7.1</t>
        </is>
      </c>
      <c r="M1634" t="inlineStr">
        <is>
          <t>Iowa</t>
        </is>
      </c>
      <c r="N1634" t="inlineStr">
        <is>
          <t>7.1</t>
        </is>
      </c>
      <c r="O1634" t="inlineStr">
        <is>
          <t>0.3286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Wisconsin</t>
        </is>
      </c>
      <c r="E1635" t="inlineStr">
        <is>
          <t>Rutgers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home</t>
        </is>
      </c>
      <c r="J1635" t="inlineStr">
        <is>
          <t>3.97</t>
        </is>
      </c>
      <c r="K1635" t="inlineStr">
        <is>
          <t>-1.17</t>
        </is>
      </c>
      <c r="L1635" t="inlineStr">
        <is>
          <t>7.64</t>
        </is>
      </c>
      <c r="M1635" t="inlineStr">
        <is>
          <t>Wisconsin</t>
        </is>
      </c>
      <c r="N1635" t="inlineStr">
        <is>
          <t>7.64</t>
        </is>
      </c>
      <c r="O1635" t="inlineStr">
        <is>
          <t>0.6835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Wisconsin</t>
        </is>
      </c>
      <c r="E1636" t="inlineStr">
        <is>
          <t>Maryland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3.97</t>
        </is>
      </c>
      <c r="K1636" t="inlineStr">
        <is>
          <t>1.54</t>
        </is>
      </c>
      <c r="L1636" t="inlineStr">
        <is>
          <t>-0.07</t>
        </is>
      </c>
      <c r="M1636" t="inlineStr">
        <is>
          <t>Maryland</t>
        </is>
      </c>
      <c r="N1636" t="inlineStr">
        <is>
          <t>0.07</t>
        </is>
      </c>
      <c r="O1636" t="inlineStr">
        <is>
          <t>0.4983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Wisconsin</t>
        </is>
      </c>
      <c r="E1637" t="inlineStr">
        <is>
          <t>Purdue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away</t>
        </is>
      </c>
      <c r="J1637" t="inlineStr">
        <is>
          <t>3.97</t>
        </is>
      </c>
      <c r="K1637" t="inlineStr">
        <is>
          <t>-0.86</t>
        </is>
      </c>
      <c r="L1637" t="inlineStr">
        <is>
          <t>2.33</t>
        </is>
      </c>
      <c r="M1637" t="inlineStr">
        <is>
          <t>Wisconsin</t>
        </is>
      </c>
      <c r="N1637" t="inlineStr">
        <is>
          <t>2.33</t>
        </is>
      </c>
      <c r="O1637" t="inlineStr">
        <is>
          <t>0.5579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Wisconsin</t>
        </is>
      </c>
      <c r="E1638" t="inlineStr">
        <is>
          <t>Minnesota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3.97</t>
        </is>
      </c>
      <c r="K1638" t="inlineStr">
        <is>
          <t>1.84</t>
        </is>
      </c>
      <c r="L1638" t="inlineStr">
        <is>
          <t>4.63</t>
        </is>
      </c>
      <c r="M1638" t="inlineStr">
        <is>
          <t>Wisconsin</t>
        </is>
      </c>
      <c r="N1638" t="inlineStr">
        <is>
          <t>4.63</t>
        </is>
      </c>
      <c r="O1638" t="inlineStr">
        <is>
          <t>0.6139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Wyoming</t>
        </is>
      </c>
      <c r="E1639" t="inlineStr">
        <is>
          <t>Colorado State</t>
        </is>
      </c>
      <c r="F1639" t="inlineStr">
        <is>
          <t>FBS vs FBS</t>
        </is>
      </c>
      <c r="G1639" t="inlineStr">
        <is>
          <t>fbs</t>
        </is>
      </c>
      <c r="H1639" t="inlineStr">
        <is>
          <t>fbs</t>
        </is>
      </c>
      <c r="I1639" t="inlineStr">
        <is>
          <t>away</t>
        </is>
      </c>
      <c r="J1639" t="inlineStr">
        <is>
          <t>-6.75</t>
        </is>
      </c>
      <c r="K1639" t="inlineStr">
        <is>
          <t>-4.17</t>
        </is>
      </c>
      <c r="L1639" t="inlineStr">
        <is>
          <t>-5.08</t>
        </is>
      </c>
      <c r="M1639" t="inlineStr">
        <is>
          <t>Colorado State</t>
        </is>
      </c>
      <c r="N1639" t="inlineStr">
        <is>
          <t>5.08</t>
        </is>
      </c>
      <c r="O1639" t="inlineStr">
        <is>
          <t>0.3754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Wyoming</t>
        </is>
      </c>
      <c r="E1640" t="inlineStr">
        <is>
          <t>Northern Colorado (FCS baseline)</t>
        </is>
      </c>
      <c r="F1640" t="inlineStr">
        <is>
          <t>FCS involved</t>
        </is>
      </c>
      <c r="G1640" t="inlineStr">
        <is>
          <t>fbs</t>
        </is>
      </c>
      <c r="H1640" t="inlineStr">
        <is>
          <t>fcs</t>
        </is>
      </c>
      <c r="I1640" t="inlineStr">
        <is>
          <t>home</t>
        </is>
      </c>
      <c r="J1640" t="inlineStr">
        <is>
          <t>-6.75</t>
        </is>
      </c>
      <c r="K1640" t="inlineStr">
        <is>
          <t>-36.0</t>
        </is>
      </c>
      <c r="L1640" t="inlineStr">
        <is>
          <t>31.75</t>
        </is>
      </c>
      <c r="M1640" t="inlineStr">
        <is>
          <t>Wyoming</t>
        </is>
      </c>
      <c r="N1640" t="inlineStr">
        <is>
          <t>31.75</t>
        </is>
      </c>
      <c r="O1640" t="inlineStr">
        <is>
          <t>0.9764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Wyoming</t>
        </is>
      </c>
      <c r="E1641" t="inlineStr">
        <is>
          <t>Central Michigan</t>
        </is>
      </c>
      <c r="F1641" t="inlineStr">
        <is>
          <t>FBS vs FBS</t>
        </is>
      </c>
      <c r="G1641" t="inlineStr">
        <is>
          <t>fbs</t>
        </is>
      </c>
      <c r="H1641" t="inlineStr">
        <is>
          <t>fbs</t>
        </is>
      </c>
      <c r="I1641" t="inlineStr">
        <is>
          <t>away</t>
        </is>
      </c>
      <c r="J1641" t="inlineStr">
        <is>
          <t>-6.75</t>
        </is>
      </c>
      <c r="K1641" t="inlineStr">
        <is>
          <t>-7.34</t>
        </is>
      </c>
      <c r="L1641" t="inlineStr">
        <is>
          <t>-1.91</t>
        </is>
      </c>
      <c r="M1641" t="inlineStr">
        <is>
          <t>Central Michigan</t>
        </is>
      </c>
      <c r="N1641" t="inlineStr">
        <is>
          <t>1.91</t>
        </is>
      </c>
      <c r="O1641" t="inlineStr">
        <is>
          <t>0.4525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Wyoming</t>
        </is>
      </c>
      <c r="E1642" t="inlineStr">
        <is>
          <t>Hawai'i</t>
        </is>
      </c>
      <c r="F1642" t="inlineStr">
        <is>
          <t>FBS vs FBS</t>
        </is>
      </c>
      <c r="G1642" t="inlineStr">
        <is>
          <t>fbs</t>
        </is>
      </c>
      <c r="H1642" t="inlineStr">
        <is>
          <t>fbs</t>
        </is>
      </c>
      <c r="I1642" t="inlineStr">
        <is>
          <t>home</t>
        </is>
      </c>
      <c r="J1642" t="inlineStr">
        <is>
          <t>-6.75</t>
        </is>
      </c>
      <c r="K1642" t="inlineStr">
        <is>
          <t>-6.82</t>
        </is>
      </c>
      <c r="L1642" t="inlineStr">
        <is>
          <t>2.57</t>
        </is>
      </c>
      <c r="M1642" t="inlineStr">
        <is>
          <t>Wyoming</t>
        </is>
      </c>
      <c r="N1642" t="inlineStr">
        <is>
          <t>2.57</t>
        </is>
      </c>
      <c r="O1642" t="inlineStr">
        <is>
          <t>0.5638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Wyoming</t>
        </is>
      </c>
      <c r="E1643" t="inlineStr">
        <is>
          <t>North Dakota State</t>
        </is>
      </c>
      <c r="F1643" t="inlineStr">
        <is>
          <t>FBS vs FBS</t>
        </is>
      </c>
      <c r="G1643" t="inlineStr">
        <is>
          <t>fbs</t>
        </is>
      </c>
      <c r="H1643" t="inlineStr">
        <is>
          <t>fbs</t>
        </is>
      </c>
      <c r="I1643" t="inlineStr">
        <is>
          <t>away</t>
        </is>
      </c>
      <c r="J1643" t="inlineStr">
        <is>
          <t>-6.75</t>
        </is>
      </c>
      <c r="K1643" t="inlineStr">
        <is>
          <t>-4.09</t>
        </is>
      </c>
      <c r="L1643" t="inlineStr">
        <is>
          <t>-5.16</t>
        </is>
      </c>
      <c r="M1643" t="inlineStr">
        <is>
          <t>North Dakota State</t>
        </is>
      </c>
      <c r="N1643" t="inlineStr">
        <is>
          <t>5.16</t>
        </is>
      </c>
      <c r="O1643" t="inlineStr">
        <is>
          <t>0.3735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Wyoming</t>
        </is>
      </c>
      <c r="E1644" t="inlineStr">
        <is>
          <t>San José State</t>
        </is>
      </c>
      <c r="F1644" t="inlineStr">
        <is>
          <t>FBS vs FBS</t>
        </is>
      </c>
      <c r="G1644" t="inlineStr">
        <is>
          <t>fbs</t>
        </is>
      </c>
      <c r="H1644" t="inlineStr">
        <is>
          <t>fbs</t>
        </is>
      </c>
      <c r="I1644" t="inlineStr">
        <is>
          <t>away</t>
        </is>
      </c>
      <c r="J1644" t="inlineStr">
        <is>
          <t>-6.75</t>
        </is>
      </c>
      <c r="K1644" t="inlineStr">
        <is>
          <t>-6.15</t>
        </is>
      </c>
      <c r="L1644" t="inlineStr">
        <is>
          <t>-3.1</t>
        </is>
      </c>
      <c r="M1644" t="inlineStr">
        <is>
          <t>San José State</t>
        </is>
      </c>
      <c r="N1644" t="inlineStr">
        <is>
          <t>3.1</t>
        </is>
      </c>
      <c r="O1644" t="inlineStr">
        <is>
          <t>0.4232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Wyoming</t>
        </is>
      </c>
      <c r="E1645" t="inlineStr">
        <is>
          <t>Northern Illinois</t>
        </is>
      </c>
      <c r="F1645" t="inlineStr">
        <is>
          <t>FBS vs FBS</t>
        </is>
      </c>
      <c r="G1645" t="inlineStr">
        <is>
          <t>fbs</t>
        </is>
      </c>
      <c r="H1645" t="inlineStr">
        <is>
          <t>fbs</t>
        </is>
      </c>
      <c r="I1645" t="inlineStr">
        <is>
          <t>home</t>
        </is>
      </c>
      <c r="J1645" t="inlineStr">
        <is>
          <t>-6.75</t>
        </is>
      </c>
      <c r="K1645" t="inlineStr">
        <is>
          <t>-9.04</t>
        </is>
      </c>
      <c r="L1645" t="inlineStr">
        <is>
          <t>4.79</t>
        </is>
      </c>
      <c r="M1645" t="inlineStr">
        <is>
          <t>Wyoming</t>
        </is>
      </c>
      <c r="N1645" t="inlineStr">
        <is>
          <t>4.79</t>
        </is>
      </c>
      <c r="O1645" t="inlineStr">
        <is>
          <t>0.6177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Wyoming</t>
        </is>
      </c>
      <c r="E1646" t="inlineStr">
        <is>
          <t>Air Force</t>
        </is>
      </c>
      <c r="F1646" t="inlineStr">
        <is>
          <t>FBS vs FBS</t>
        </is>
      </c>
      <c r="G1646" t="inlineStr">
        <is>
          <t>fbs</t>
        </is>
      </c>
      <c r="H1646" t="inlineStr">
        <is>
          <t>fbs</t>
        </is>
      </c>
      <c r="I1646" t="inlineStr">
        <is>
          <t>home</t>
        </is>
      </c>
      <c r="J1646" t="inlineStr">
        <is>
          <t>-6.75</t>
        </is>
      </c>
      <c r="K1646" t="inlineStr">
        <is>
          <t>-12.78</t>
        </is>
      </c>
      <c r="L1646" t="inlineStr">
        <is>
          <t>8.53</t>
        </is>
      </c>
      <c r="M1646" t="inlineStr">
        <is>
          <t>Wyoming</t>
        </is>
      </c>
      <c r="N1646" t="inlineStr">
        <is>
          <t>8.53</t>
        </is>
      </c>
      <c r="O1646" t="inlineStr">
        <is>
          <t>0.703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Wyoming</t>
        </is>
      </c>
      <c r="E1647" t="inlineStr">
        <is>
          <t>UNLV</t>
        </is>
      </c>
      <c r="F1647" t="inlineStr">
        <is>
          <t>FBS vs FBS</t>
        </is>
      </c>
      <c r="G1647" t="inlineStr">
        <is>
          <t>fbs</t>
        </is>
      </c>
      <c r="H1647" t="inlineStr">
        <is>
          <t>fbs</t>
        </is>
      </c>
      <c r="I1647" t="inlineStr">
        <is>
          <t>away</t>
        </is>
      </c>
      <c r="J1647" t="inlineStr">
        <is>
          <t>-6.75</t>
        </is>
      </c>
      <c r="K1647" t="inlineStr">
        <is>
          <t>-0.14</t>
        </is>
      </c>
      <c r="L1647" t="inlineStr">
        <is>
          <t>-9.11</t>
        </is>
      </c>
      <c r="M1647" t="inlineStr">
        <is>
          <t>UNLV</t>
        </is>
      </c>
      <c r="N1647" t="inlineStr">
        <is>
          <t>9.11</t>
        </is>
      </c>
      <c r="O1647" t="inlineStr">
        <is>
          <t>0.2846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Wyoming</t>
        </is>
      </c>
      <c r="E1648" t="inlineStr">
        <is>
          <t>UTEP</t>
        </is>
      </c>
      <c r="F1648" t="inlineStr">
        <is>
          <t>FBS vs FBS</t>
        </is>
      </c>
      <c r="G1648" t="inlineStr">
        <is>
          <t>fbs</t>
        </is>
      </c>
      <c r="H1648" t="inlineStr">
        <is>
          <t>fbs</t>
        </is>
      </c>
      <c r="I1648" t="inlineStr">
        <is>
          <t>away</t>
        </is>
      </c>
      <c r="J1648" t="inlineStr">
        <is>
          <t>-6.75</t>
        </is>
      </c>
      <c r="K1648" t="inlineStr">
        <is>
          <t>-8.49</t>
        </is>
      </c>
      <c r="L1648" t="inlineStr">
        <is>
          <t>-0.76</t>
        </is>
      </c>
      <c r="M1648" t="inlineStr">
        <is>
          <t>UTEP</t>
        </is>
      </c>
      <c r="N1648" t="inlineStr">
        <is>
          <t>0.76</t>
        </is>
      </c>
      <c r="O1648" t="inlineStr">
        <is>
          <t>0.4811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Wyoming</t>
        </is>
      </c>
      <c r="E1649" t="inlineStr">
        <is>
          <t>New Mexico</t>
        </is>
      </c>
      <c r="F1649" t="inlineStr">
        <is>
          <t>FBS vs FBS</t>
        </is>
      </c>
      <c r="G1649" t="inlineStr">
        <is>
          <t>fbs</t>
        </is>
      </c>
      <c r="H1649" t="inlineStr">
        <is>
          <t>fbs</t>
        </is>
      </c>
      <c r="I1649" t="inlineStr">
        <is>
          <t>home</t>
        </is>
      </c>
      <c r="J1649" t="inlineStr">
        <is>
          <t>-6.75</t>
        </is>
      </c>
      <c r="K1649" t="inlineStr">
        <is>
          <t>-3.46</t>
        </is>
      </c>
      <c r="L1649" t="inlineStr">
        <is>
          <t>-0.79</t>
        </is>
      </c>
      <c r="M1649" t="inlineStr">
        <is>
          <t>New Mexico</t>
        </is>
      </c>
      <c r="N1649" t="inlineStr">
        <is>
          <t>0.79</t>
        </is>
      </c>
      <c r="O1649" t="inlineStr">
        <is>
          <t>0.4803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Wyoming</t>
        </is>
      </c>
      <c r="E1650" t="inlineStr">
        <is>
          <t>UConn</t>
        </is>
      </c>
      <c r="F1650" t="inlineStr">
        <is>
          <t>FBS vs FBS</t>
        </is>
      </c>
      <c r="G1650" t="inlineStr">
        <is>
          <t>fbs</t>
        </is>
      </c>
      <c r="H1650" t="inlineStr">
        <is>
          <t>fbs</t>
        </is>
      </c>
      <c r="I1650" t="inlineStr">
        <is>
          <t>home</t>
        </is>
      </c>
      <c r="J1650" t="inlineStr">
        <is>
          <t>-6.75</t>
        </is>
      </c>
      <c r="K1650" t="inlineStr">
        <is>
          <t>-2.49</t>
        </is>
      </c>
      <c r="L1650" t="inlineStr">
        <is>
          <t>-1.76</t>
        </is>
      </c>
      <c r="M1650" t="inlineStr">
        <is>
          <t>UConn</t>
        </is>
      </c>
      <c r="N1650" t="inlineStr">
        <is>
          <t>1.76</t>
        </is>
      </c>
      <c r="O1650" t="inlineStr">
        <is>
          <t>0.4562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0.26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-4.17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-1.31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-8.04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-2.73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-2.25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-6.58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-3.28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-3.67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-1.83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6.85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1.3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5.44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2.34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5.83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13.34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3.13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2.19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2.41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6.85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-1.58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-1.28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3.52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2.6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0.54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-10.56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-8.33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-2.67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-8.8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-0.46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-14.75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-0.73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-7.09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4.68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-3.81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-0.08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-8.39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-5.3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0.07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3.27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2.75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4.37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2.23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-1.35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0.91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1.62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1.64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1.27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4.13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-5.6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4.02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8.95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-0.82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5.57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-0.33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3.78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12.97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8.57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1.54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12.6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0.56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1.84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8.0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1.16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20.19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18.0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11.01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-0.86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-1.17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3.05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17.51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11.43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3.97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-7.21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-4.93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-4.18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-8.29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2.52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-6.79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-7.73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-12.92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-13.09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-7.04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20.8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-2.49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-12.6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-10.28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-8.13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-6.18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-7.34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-8.99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-11.52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-12.05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-4.03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-10.07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-8.29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-3.0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-3.39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-12.78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-6.82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-7.05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-3.46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-4.09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-9.04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-6.15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-0.14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-8.49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-6.75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16.87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4.01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9.22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9.92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17.75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3.64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15.21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6.58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7.55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12.03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15.31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10.04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10.89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18.69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16.73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5.75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-5.28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-3.93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-6.82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-3.36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-7.24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1.59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-3.92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-6.87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-5.01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-6.6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-5.53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-6.08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-3.7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-15.87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L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7" customWidth="1" min="9" max="9"/>
    <col width="20" customWidth="1" min="10" max="10"/>
    <col width="20" customWidth="1" min="11" max="11"/>
    <col width="14" customWidth="1" min="12" max="12"/>
    <col width="12" customWidth="1" min="13" max="13"/>
    <col width="19" customWidth="1" min="14" max="14"/>
    <col width="19" customWidth="1" min="15" max="15"/>
    <col width="20" customWidth="1" min="16" max="16"/>
    <col width="20" customWidth="1" min="17" max="17"/>
    <col width="18" customWidth="1" min="18" max="18"/>
    <col width="19" customWidth="1" min="19" max="19"/>
    <col width="22" customWidth="1" min="20" max="20"/>
    <col width="20" customWidth="1" min="21" max="21"/>
    <col width="18" customWidth="1" min="22" max="22"/>
    <col width="14" customWidth="1" min="23" max="23"/>
    <col width="20" customWidth="1" min="24" max="24"/>
    <col width="20" customWidth="1" min="25" max="25"/>
    <col width="20" customWidth="1" min="26" max="26"/>
    <col width="20" customWidth="1" min="27" max="27"/>
    <col width="23" customWidth="1" min="28" max="28"/>
    <col width="23" customWidth="1" min="29" max="29"/>
    <col width="20" customWidth="1" min="30" max="30"/>
    <col width="26" customWidth="1" min="31" max="31"/>
    <col width="19" customWidth="1" min="32" max="32"/>
    <col width="14" customWidth="1" min="33" max="33"/>
    <col width="20" customWidth="1" min="34" max="34"/>
    <col width="28" customWidth="1" min="35" max="35"/>
    <col width="28" customWidth="1" min="36" max="36"/>
    <col width="25" customWidth="1" min="37" max="37"/>
    <col width="31" customWidth="1" min="38" max="38"/>
    <col width="24" customWidth="1" min="39" max="39"/>
    <col width="19" customWidth="1" min="40" max="40"/>
    <col width="25" customWidth="1" min="41" max="41"/>
    <col width="26" customWidth="1" min="42" max="42"/>
    <col width="26" customWidth="1" min="43" max="43"/>
    <col width="23" customWidth="1" min="44" max="44"/>
    <col width="29" customWidth="1" min="45" max="45"/>
    <col width="22" customWidth="1" min="46" max="46"/>
    <col width="17" customWidth="1" min="47" max="47"/>
    <col width="23" customWidth="1" min="48" max="48"/>
    <col width="22" customWidth="1" min="49" max="49"/>
    <col width="22" customWidth="1" min="50" max="50"/>
    <col width="19" customWidth="1" min="51" max="51"/>
    <col width="25" customWidth="1" min="52" max="52"/>
    <col width="18" customWidth="1" min="53" max="53"/>
    <col width="13" customWidth="1" min="54" max="54"/>
    <col width="19" customWidth="1" min="55" max="55"/>
    <col width="23" customWidth="1" min="56" max="56"/>
    <col width="23" customWidth="1" min="57" max="57"/>
    <col width="20" customWidth="1" min="58" max="58"/>
    <col width="26" customWidth="1" min="59" max="59"/>
    <col width="19" customWidth="1" min="60" max="60"/>
    <col width="14" customWidth="1" min="61" max="61"/>
    <col width="20" customWidth="1" min="62" max="62"/>
    <col width="27" customWidth="1" min="63" max="63"/>
    <col width="27" customWidth="1" min="64" max="64"/>
    <col width="24" customWidth="1" min="65" max="65"/>
    <col width="30" customWidth="1" min="66" max="66"/>
    <col width="23" customWidth="1" min="67" max="67"/>
    <col width="18" customWidth="1" min="68" max="68"/>
    <col width="24" customWidth="1" min="69" max="69"/>
    <col width="24" customWidth="1" min="70" max="70"/>
    <col width="24" customWidth="1" min="71" max="71"/>
    <col width="21" customWidth="1" min="72" max="72"/>
    <col width="27" customWidth="1" min="73" max="73"/>
    <col width="20" customWidth="1" min="74" max="74"/>
    <col width="15" customWidth="1" min="75" max="75"/>
    <col width="21" customWidth="1" min="76" max="76"/>
    <col width="23" customWidth="1" min="77" max="77"/>
    <col width="23" customWidth="1" min="78" max="78"/>
    <col width="20" customWidth="1" min="79" max="79"/>
    <col width="26" customWidth="1" min="80" max="80"/>
    <col width="19" customWidth="1" min="81" max="81"/>
    <col width="14" customWidth="1" min="82" max="82"/>
    <col width="20" customWidth="1" min="83" max="83"/>
    <col width="27" customWidth="1" min="84" max="84"/>
    <col width="27" customWidth="1" min="85" max="85"/>
    <col width="24" customWidth="1" min="86" max="86"/>
    <col width="30" customWidth="1" min="87" max="87"/>
    <col width="23" customWidth="1" min="88" max="88"/>
    <col width="18" customWidth="1" min="89" max="89"/>
    <col width="24" customWidth="1" min="90" max="90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market_status</t>
        </is>
      </c>
      <c r="J1" s="1" t="inlineStr">
        <is>
          <t>home_team</t>
        </is>
      </c>
      <c r="K1" s="1" t="inlineStr">
        <is>
          <t>away_team</t>
        </is>
      </c>
      <c r="L1" s="1" t="inlineStr">
        <is>
          <t>neutral_site</t>
        </is>
      </c>
      <c r="M1" s="1" t="inlineStr">
        <is>
          <t>book_count</t>
        </is>
      </c>
      <c r="N1" s="1" t="inlineStr">
        <is>
          <t>model_home_margin</t>
        </is>
      </c>
      <c r="O1" s="1" t="inlineStr">
        <is>
          <t>model_home_spread</t>
        </is>
      </c>
      <c r="P1" s="1" t="inlineStr">
        <is>
          <t>market_home_spread</t>
        </is>
      </c>
      <c r="Q1" s="1" t="inlineStr">
        <is>
          <t>market_home_margin</t>
        </is>
      </c>
      <c r="R1" s="1" t="inlineStr">
        <is>
          <t>edge_home_points</t>
        </is>
      </c>
      <c r="S1" s="1" t="inlineStr">
        <is>
          <t>edge_side</t>
        </is>
      </c>
      <c r="T1" s="1" t="inlineStr">
        <is>
          <t>absolute_edge_points</t>
        </is>
      </c>
      <c r="U1" s="1" t="inlineStr">
        <is>
          <t>model_favorite</t>
        </is>
      </c>
      <c r="V1" s="1" t="inlineStr">
        <is>
          <t>market_favorite</t>
        </is>
      </c>
      <c r="W1" s="1" t="inlineStr">
        <is>
          <t>market_total</t>
        </is>
      </c>
      <c r="X1" s="1" t="inlineStr">
        <is>
          <t>actual_home_points</t>
        </is>
      </c>
      <c r="Y1" s="1" t="inlineStr">
        <is>
          <t>actual_away_points</t>
        </is>
      </c>
      <c r="Z1" s="1" t="inlineStr">
        <is>
          <t>actual_home_margin</t>
        </is>
      </c>
      <c r="AA1" s="1" t="inlineStr">
        <is>
          <t>actual_winner</t>
        </is>
      </c>
      <c r="AB1" s="1" t="inlineStr">
        <is>
          <t>betmgm_away_moneyline</t>
        </is>
      </c>
      <c r="AC1" s="1" t="inlineStr">
        <is>
          <t>betmgm_home_moneyline</t>
        </is>
      </c>
      <c r="AD1" s="1" t="inlineStr">
        <is>
          <t>betmgm_home_spread</t>
        </is>
      </c>
      <c r="AE1" s="1" t="inlineStr">
        <is>
          <t>betmgm_home_spread_price</t>
        </is>
      </c>
      <c r="AF1" s="1" t="inlineStr">
        <is>
          <t>betmgm_over_price</t>
        </is>
      </c>
      <c r="AG1" s="1" t="inlineStr">
        <is>
          <t>betmgm_total</t>
        </is>
      </c>
      <c r="AH1" s="1" t="inlineStr">
        <is>
          <t>betmgm_under_price</t>
        </is>
      </c>
      <c r="AI1" s="1" t="inlineStr">
        <is>
          <t>betonlineag_away_moneyline</t>
        </is>
      </c>
      <c r="AJ1" s="1" t="inlineStr">
        <is>
          <t>betonlineag_home_moneyline</t>
        </is>
      </c>
      <c r="AK1" s="1" t="inlineStr">
        <is>
          <t>betonlineag_home_spread</t>
        </is>
      </c>
      <c r="AL1" s="1" t="inlineStr">
        <is>
          <t>betonlineag_home_spread_price</t>
        </is>
      </c>
      <c r="AM1" s="1" t="inlineStr">
        <is>
          <t>betonlineag_over_price</t>
        </is>
      </c>
      <c r="AN1" s="1" t="inlineStr">
        <is>
          <t>betonlineag_total</t>
        </is>
      </c>
      <c r="AO1" s="1" t="inlineStr">
        <is>
          <t>betonlineag_under_price</t>
        </is>
      </c>
      <c r="AP1" s="1" t="inlineStr">
        <is>
          <t>betrivers_away_moneyline</t>
        </is>
      </c>
      <c r="AQ1" s="1" t="inlineStr">
        <is>
          <t>betrivers_home_moneyline</t>
        </is>
      </c>
      <c r="AR1" s="1" t="inlineStr">
        <is>
          <t>betrivers_home_spread</t>
        </is>
      </c>
      <c r="AS1" s="1" t="inlineStr">
        <is>
          <t>betrivers_home_spread_price</t>
        </is>
      </c>
      <c r="AT1" s="1" t="inlineStr">
        <is>
          <t>betrivers_over_price</t>
        </is>
      </c>
      <c r="AU1" s="1" t="inlineStr">
        <is>
          <t>betrivers_total</t>
        </is>
      </c>
      <c r="AV1" s="1" t="inlineStr">
        <is>
          <t>betrivers_under_price</t>
        </is>
      </c>
      <c r="AW1" s="1" t="inlineStr">
        <is>
          <t>betus_away_moneyline</t>
        </is>
      </c>
      <c r="AX1" s="1" t="inlineStr">
        <is>
          <t>betus_home_moneyline</t>
        </is>
      </c>
      <c r="AY1" s="1" t="inlineStr">
        <is>
          <t>betus_home_spread</t>
        </is>
      </c>
      <c r="AZ1" s="1" t="inlineStr">
        <is>
          <t>betus_home_spread_price</t>
        </is>
      </c>
      <c r="BA1" s="1" t="inlineStr">
        <is>
          <t>betus_over_price</t>
        </is>
      </c>
      <c r="BB1" s="1" t="inlineStr">
        <is>
          <t>betus_total</t>
        </is>
      </c>
      <c r="BC1" s="1" t="inlineStr">
        <is>
          <t>betus_under_price</t>
        </is>
      </c>
      <c r="BD1" s="1" t="inlineStr">
        <is>
          <t>bovada_away_moneyline</t>
        </is>
      </c>
      <c r="BE1" s="1" t="inlineStr">
        <is>
          <t>bovada_home_moneyline</t>
        </is>
      </c>
      <c r="BF1" s="1" t="inlineStr">
        <is>
          <t>bovada_home_spread</t>
        </is>
      </c>
      <c r="BG1" s="1" t="inlineStr">
        <is>
          <t>bovada_home_spread_price</t>
        </is>
      </c>
      <c r="BH1" s="1" t="inlineStr">
        <is>
          <t>bovada_over_price</t>
        </is>
      </c>
      <c r="BI1" s="1" t="inlineStr">
        <is>
          <t>bovada_total</t>
        </is>
      </c>
      <c r="BJ1" s="1" t="inlineStr">
        <is>
          <t>bovada_under_price</t>
        </is>
      </c>
      <c r="BK1" s="1" t="inlineStr">
        <is>
          <t>draftkings_away_moneyline</t>
        </is>
      </c>
      <c r="BL1" s="1" t="inlineStr">
        <is>
          <t>draftkings_home_moneyline</t>
        </is>
      </c>
      <c r="BM1" s="1" t="inlineStr">
        <is>
          <t>draftkings_home_spread</t>
        </is>
      </c>
      <c r="BN1" s="1" t="inlineStr">
        <is>
          <t>draftkings_home_spread_price</t>
        </is>
      </c>
      <c r="BO1" s="1" t="inlineStr">
        <is>
          <t>draftkings_over_price</t>
        </is>
      </c>
      <c r="BP1" s="1" t="inlineStr">
        <is>
          <t>draftkings_total</t>
        </is>
      </c>
      <c r="BQ1" s="1" t="inlineStr">
        <is>
          <t>draftkings_under_price</t>
        </is>
      </c>
      <c r="BR1" s="1" t="inlineStr">
        <is>
          <t>fanduel_away_moneyline</t>
        </is>
      </c>
      <c r="BS1" s="1" t="inlineStr">
        <is>
          <t>fanduel_home_moneyline</t>
        </is>
      </c>
      <c r="BT1" s="1" t="inlineStr">
        <is>
          <t>fanduel_home_spread</t>
        </is>
      </c>
      <c r="BU1" s="1" t="inlineStr">
        <is>
          <t>fanduel_home_spread_price</t>
        </is>
      </c>
      <c r="BV1" s="1" t="inlineStr">
        <is>
          <t>fanduel_over_price</t>
        </is>
      </c>
      <c r="BW1" s="1" t="inlineStr">
        <is>
          <t>fanduel_total</t>
        </is>
      </c>
      <c r="BX1" s="1" t="inlineStr">
        <is>
          <t>fanduel_under_price</t>
        </is>
      </c>
      <c r="BY1" s="1" t="inlineStr">
        <is>
          <t>lowvig_away_moneyline</t>
        </is>
      </c>
      <c r="BZ1" s="1" t="inlineStr">
        <is>
          <t>lowvig_home_moneyline</t>
        </is>
      </c>
      <c r="CA1" s="1" t="inlineStr">
        <is>
          <t>lowvig_home_spread</t>
        </is>
      </c>
      <c r="CB1" s="1" t="inlineStr">
        <is>
          <t>lowvig_home_spread_price</t>
        </is>
      </c>
      <c r="CC1" s="1" t="inlineStr">
        <is>
          <t>lowvig_over_price</t>
        </is>
      </c>
      <c r="CD1" s="1" t="inlineStr">
        <is>
          <t>lowvig_total</t>
        </is>
      </c>
      <c r="CE1" s="1" t="inlineStr">
        <is>
          <t>lowvig_under_price</t>
        </is>
      </c>
      <c r="CF1" s="1" t="inlineStr">
        <is>
          <t>mybookieag_away_moneyline</t>
        </is>
      </c>
      <c r="CG1" s="1" t="inlineStr">
        <is>
          <t>mybookieag_home_moneyline</t>
        </is>
      </c>
      <c r="CH1" s="1" t="inlineStr">
        <is>
          <t>mybookieag_home_spread</t>
        </is>
      </c>
      <c r="CI1" s="1" t="inlineStr">
        <is>
          <t>mybookieag_home_spread_price</t>
        </is>
      </c>
      <c r="CJ1" s="1" t="inlineStr">
        <is>
          <t>mybookieag_over_price</t>
        </is>
      </c>
      <c r="CK1" s="1" t="inlineStr">
        <is>
          <t>mybookieag_total</t>
        </is>
      </c>
      <c r="CL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completed_no_current_odds</t>
        </is>
      </c>
      <c r="J2" t="inlineStr">
        <is>
          <t>TCU</t>
        </is>
      </c>
      <c r="K2" t="inlineStr">
        <is>
          <t>North Carolina</t>
        </is>
      </c>
      <c r="L2" t="inlineStr">
        <is>
          <t>True</t>
        </is>
      </c>
      <c r="M2" t="inlineStr">
        <is>
          <t>0</t>
        </is>
      </c>
      <c r="N2" t="inlineStr">
        <is>
          <t>1.83</t>
        </is>
      </c>
      <c r="O2" t="inlineStr">
        <is>
          <t>-1.83</t>
        </is>
      </c>
      <c r="P2" t="inlineStr"/>
      <c r="Q2" t="inlineStr"/>
      <c r="R2" t="inlineStr"/>
      <c r="S2" t="inlineStr"/>
      <c r="T2" t="inlineStr"/>
      <c r="U2" t="inlineStr">
        <is>
          <t>TCU</t>
        </is>
      </c>
      <c r="V2" t="inlineStr"/>
      <c r="W2" t="inlineStr"/>
      <c r="X2" t="inlineStr">
        <is>
          <t>10</t>
        </is>
      </c>
      <c r="Y2" t="inlineStr">
        <is>
          <t>15</t>
        </is>
      </c>
      <c r="Z2" t="inlineStr">
        <is>
          <t>-5.0</t>
        </is>
      </c>
      <c r="AA2" t="inlineStr">
        <is>
          <t>North Carolina</t>
        </is>
      </c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completed_no_current_odds</t>
        </is>
      </c>
      <c r="J3" t="inlineStr">
        <is>
          <t>USC</t>
        </is>
      </c>
      <c r="K3" t="inlineStr">
        <is>
          <t>San José State</t>
        </is>
      </c>
      <c r="L3" t="inlineStr">
        <is>
          <t>False</t>
        </is>
      </c>
      <c r="M3" t="inlineStr">
        <is>
          <t>0</t>
        </is>
      </c>
      <c r="N3" t="inlineStr">
        <is>
          <t>26.16</t>
        </is>
      </c>
      <c r="O3" t="inlineStr">
        <is>
          <t>-26.16</t>
        </is>
      </c>
      <c r="P3" t="inlineStr"/>
      <c r="Q3" t="inlineStr"/>
      <c r="R3" t="inlineStr"/>
      <c r="S3" t="inlineStr"/>
      <c r="T3" t="inlineStr"/>
      <c r="U3" t="inlineStr">
        <is>
          <t>USC</t>
        </is>
      </c>
      <c r="V3" t="inlineStr"/>
      <c r="W3" t="inlineStr"/>
      <c r="X3" t="inlineStr">
        <is>
          <t>42</t>
        </is>
      </c>
      <c r="Y3" t="inlineStr">
        <is>
          <t>26</t>
        </is>
      </c>
      <c r="Z3" t="inlineStr">
        <is>
          <t>16.0</t>
        </is>
      </c>
      <c r="AA3" t="inlineStr">
        <is>
          <t>USC</t>
        </is>
      </c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completed_no_current_odds</t>
        </is>
      </c>
      <c r="J4" t="inlineStr">
        <is>
          <t>Virginia</t>
        </is>
      </c>
      <c r="K4" t="inlineStr">
        <is>
          <t>NC State</t>
        </is>
      </c>
      <c r="L4" t="inlineStr">
        <is>
          <t>False</t>
        </is>
      </c>
      <c r="M4" t="inlineStr">
        <is>
          <t>0</t>
        </is>
      </c>
      <c r="N4" t="inlineStr">
        <is>
          <t>2.89</t>
        </is>
      </c>
      <c r="O4" t="inlineStr">
        <is>
          <t>-2.89</t>
        </is>
      </c>
      <c r="P4" t="inlineStr"/>
      <c r="Q4" t="inlineStr"/>
      <c r="R4" t="inlineStr"/>
      <c r="S4" t="inlineStr"/>
      <c r="T4" t="inlineStr"/>
      <c r="U4" t="inlineStr">
        <is>
          <t>Virginia</t>
        </is>
      </c>
      <c r="V4" t="inlineStr"/>
      <c r="W4" t="inlineStr"/>
      <c r="X4" t="inlineStr">
        <is>
          <t>34</t>
        </is>
      </c>
      <c r="Y4" t="inlineStr">
        <is>
          <t>8</t>
        </is>
      </c>
      <c r="Z4" t="inlineStr">
        <is>
          <t>26.0</t>
        </is>
      </c>
      <c r="AA4" t="inlineStr">
        <is>
          <t>Virginia</t>
        </is>
      </c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completed_no_current_odds</t>
        </is>
      </c>
      <c r="J5" t="inlineStr">
        <is>
          <t>North Dakota State</t>
        </is>
      </c>
      <c r="K5" t="inlineStr">
        <is>
          <t>Jacksonville State</t>
        </is>
      </c>
      <c r="L5" t="inlineStr">
        <is>
          <t>False</t>
        </is>
      </c>
      <c r="M5" t="inlineStr">
        <is>
          <t>0</t>
        </is>
      </c>
      <c r="N5" t="inlineStr">
        <is>
          <t>2.59</t>
        </is>
      </c>
      <c r="O5" t="inlineStr">
        <is>
          <t>-2.59</t>
        </is>
      </c>
      <c r="P5" t="inlineStr"/>
      <c r="Q5" t="inlineStr"/>
      <c r="R5" t="inlineStr"/>
      <c r="S5" t="inlineStr"/>
      <c r="T5" t="inlineStr"/>
      <c r="U5" t="inlineStr">
        <is>
          <t>North Dakota State</t>
        </is>
      </c>
      <c r="V5" t="inlineStr"/>
      <c r="W5" t="inlineStr"/>
      <c r="X5" t="inlineStr">
        <is>
          <t>33</t>
        </is>
      </c>
      <c r="Y5" t="inlineStr">
        <is>
          <t>7</t>
        </is>
      </c>
      <c r="Z5" t="inlineStr">
        <is>
          <t>26.0</t>
        </is>
      </c>
      <c r="AA5" t="inlineStr">
        <is>
          <t>North Dakota State</t>
        </is>
      </c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completed_no_current_odds</t>
        </is>
      </c>
      <c r="J6" t="inlineStr">
        <is>
          <t>Eastern Michigan</t>
        </is>
      </c>
      <c r="K6" t="inlineStr">
        <is>
          <t>Sacramento State</t>
        </is>
      </c>
      <c r="L6" t="inlineStr">
        <is>
          <t>False</t>
        </is>
      </c>
      <c r="M6" t="inlineStr">
        <is>
          <t>0</t>
        </is>
      </c>
      <c r="N6" t="inlineStr">
        <is>
          <t>1.8</t>
        </is>
      </c>
      <c r="O6" t="inlineStr">
        <is>
          <t>-1.8</t>
        </is>
      </c>
      <c r="P6" t="inlineStr"/>
      <c r="Q6" t="inlineStr"/>
      <c r="R6" t="inlineStr"/>
      <c r="S6" t="inlineStr"/>
      <c r="T6" t="inlineStr"/>
      <c r="U6" t="inlineStr">
        <is>
          <t>Eastern Michigan</t>
        </is>
      </c>
      <c r="V6" t="inlineStr"/>
      <c r="W6" t="inlineStr"/>
      <c r="X6" t="inlineStr">
        <is>
          <t>28</t>
        </is>
      </c>
      <c r="Y6" t="inlineStr">
        <is>
          <t>17</t>
        </is>
      </c>
      <c r="Z6" t="inlineStr">
        <is>
          <t>11.0</t>
        </is>
      </c>
      <c r="AA6" t="inlineStr">
        <is>
          <t>Eastern Michigan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completed_no_current_odds</t>
        </is>
      </c>
      <c r="J7" t="inlineStr">
        <is>
          <t>Florida State</t>
        </is>
      </c>
      <c r="K7" t="inlineStr">
        <is>
          <t>New Mexico State</t>
        </is>
      </c>
      <c r="L7" t="inlineStr">
        <is>
          <t>False</t>
        </is>
      </c>
      <c r="M7" t="inlineStr">
        <is>
          <t>0</t>
        </is>
      </c>
      <c r="N7" t="inlineStr">
        <is>
          <t>20.86</t>
        </is>
      </c>
      <c r="O7" t="inlineStr">
        <is>
          <t>-20.86</t>
        </is>
      </c>
      <c r="P7" t="inlineStr"/>
      <c r="Q7" t="inlineStr"/>
      <c r="R7" t="inlineStr"/>
      <c r="S7" t="inlineStr"/>
      <c r="T7" t="inlineStr"/>
      <c r="U7" t="inlineStr">
        <is>
          <t>Florida State</t>
        </is>
      </c>
      <c r="V7" t="inlineStr"/>
      <c r="W7" t="inlineStr"/>
      <c r="X7" t="inlineStr">
        <is>
          <t>34</t>
        </is>
      </c>
      <c r="Y7" t="inlineStr">
        <is>
          <t>17</t>
        </is>
      </c>
      <c r="Z7" t="inlineStr">
        <is>
          <t>17.0</t>
        </is>
      </c>
      <c r="AA7" t="inlineStr">
        <is>
          <t>Florida State</t>
        </is>
      </c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completed_no_current_odds</t>
        </is>
      </c>
      <c r="J8" t="inlineStr">
        <is>
          <t>Stanford</t>
        </is>
      </c>
      <c r="K8" t="inlineStr">
        <is>
          <t>Hawai'i</t>
        </is>
      </c>
      <c r="L8" t="inlineStr">
        <is>
          <t>False</t>
        </is>
      </c>
      <c r="M8" t="inlineStr">
        <is>
          <t>0</t>
        </is>
      </c>
      <c r="N8" t="inlineStr">
        <is>
          <t>7.74</t>
        </is>
      </c>
      <c r="O8" t="inlineStr">
        <is>
          <t>-7.74</t>
        </is>
      </c>
      <c r="P8" t="inlineStr"/>
      <c r="Q8" t="inlineStr"/>
      <c r="R8" t="inlineStr"/>
      <c r="S8" t="inlineStr"/>
      <c r="T8" t="inlineStr"/>
      <c r="U8" t="inlineStr">
        <is>
          <t>Stanford</t>
        </is>
      </c>
      <c r="V8" t="inlineStr"/>
      <c r="W8" t="inlineStr"/>
      <c r="X8" t="inlineStr">
        <is>
          <t>37</t>
        </is>
      </c>
      <c r="Y8" t="inlineStr">
        <is>
          <t>27</t>
        </is>
      </c>
      <c r="Z8" t="inlineStr">
        <is>
          <t>10.0</t>
        </is>
      </c>
      <c r="AA8" t="inlineStr">
        <is>
          <t>Stanford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completed_no_current_odds</t>
        </is>
      </c>
      <c r="J9" t="inlineStr">
        <is>
          <t>UNLV</t>
        </is>
      </c>
      <c r="K9" t="inlineStr">
        <is>
          <t>Memphis</t>
        </is>
      </c>
      <c r="L9" t="inlineStr">
        <is>
          <t>False</t>
        </is>
      </c>
      <c r="M9" t="inlineStr">
        <is>
          <t>0</t>
        </is>
      </c>
      <c r="N9" t="inlineStr">
        <is>
          <t>2.82</t>
        </is>
      </c>
      <c r="O9" t="inlineStr">
        <is>
          <t>-2.82</t>
        </is>
      </c>
      <c r="P9" t="inlineStr"/>
      <c r="Q9" t="inlineStr"/>
      <c r="R9" t="inlineStr"/>
      <c r="S9" t="inlineStr"/>
      <c r="T9" t="inlineStr"/>
      <c r="U9" t="inlineStr">
        <is>
          <t>UNLV</t>
        </is>
      </c>
      <c r="V9" t="inlineStr"/>
      <c r="W9" t="inlineStr"/>
      <c r="X9" t="inlineStr">
        <is>
          <t>21</t>
        </is>
      </c>
      <c r="Y9" t="inlineStr">
        <is>
          <t>27</t>
        </is>
      </c>
      <c r="Z9" t="inlineStr">
        <is>
          <t>-6.0</t>
        </is>
      </c>
      <c r="AA9" t="inlineStr">
        <is>
          <t>Memphis</t>
        </is>
      </c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</row>
    <row r="10">
      <c r="A10" t="inlineStr">
        <is>
          <t>f459decff5e212a417df01fead33b180</t>
        </is>
      </c>
      <c r="B10" t="inlineStr">
        <is>
          <t>2026-09-19T20:00:00Z</t>
        </is>
      </c>
      <c r="C10" t="inlineStr">
        <is>
          <t>3</t>
        </is>
      </c>
      <c r="D10" t="inlineStr">
        <is>
          <t>3</t>
        </is>
      </c>
      <c r="E10" t="inlineStr">
        <is>
          <t>Week 3</t>
        </is>
      </c>
      <c r="F10" t="inlineStr">
        <is>
          <t>FBS vs FBS</t>
        </is>
      </c>
      <c r="G10" t="inlineStr">
        <is>
          <t>exact</t>
        </is>
      </c>
      <c r="H10" t="inlineStr">
        <is>
          <t>Huge edge review</t>
        </is>
      </c>
      <c r="I10" t="inlineStr">
        <is>
          <t>open_market</t>
        </is>
      </c>
      <c r="J10" t="inlineStr">
        <is>
          <t>Indiana</t>
        </is>
      </c>
      <c r="K10" t="inlineStr">
        <is>
          <t>Western Kentucky</t>
        </is>
      </c>
      <c r="L10" t="inlineStr">
        <is>
          <t>False</t>
        </is>
      </c>
      <c r="M10" t="inlineStr">
        <is>
          <t>8</t>
        </is>
      </c>
      <c r="N10" t="inlineStr">
        <is>
          <t>22.51</t>
        </is>
      </c>
      <c r="O10" t="inlineStr">
        <is>
          <t>-22.51</t>
        </is>
      </c>
      <c r="P10" t="inlineStr">
        <is>
          <t>-44.31</t>
        </is>
      </c>
      <c r="Q10" t="inlineStr">
        <is>
          <t>44.31</t>
        </is>
      </c>
      <c r="R10" t="inlineStr">
        <is>
          <t>-21.8</t>
        </is>
      </c>
      <c r="S10" t="inlineStr">
        <is>
          <t>Western Kentucky</t>
        </is>
      </c>
      <c r="T10" t="inlineStr">
        <is>
          <t>21.8</t>
        </is>
      </c>
      <c r="U10" t="inlineStr">
        <is>
          <t>Indiana</t>
        </is>
      </c>
      <c r="V10" t="inlineStr">
        <is>
          <t>Indiana</t>
        </is>
      </c>
      <c r="W10" t="inlineStr">
        <is>
          <t>60.25</t>
        </is>
      </c>
      <c r="X10" t="inlineStr"/>
      <c r="Y10" t="inlineStr"/>
      <c r="Z10" t="inlineStr"/>
      <c r="AA10" t="inlineStr"/>
      <c r="AB10" t="inlineStr"/>
      <c r="AC10" t="inlineStr"/>
      <c r="AD10" t="inlineStr">
        <is>
          <t>-44.5</t>
        </is>
      </c>
      <c r="AE10" t="inlineStr">
        <is>
          <t>-108</t>
        </is>
      </c>
      <c r="AF10" t="inlineStr">
        <is>
          <t>-112</t>
        </is>
      </c>
      <c r="AG10" t="inlineStr">
        <is>
          <t>60.5</t>
        </is>
      </c>
      <c r="AH10" t="inlineStr">
        <is>
          <t>-105</t>
        </is>
      </c>
      <c r="AI10" t="inlineStr"/>
      <c r="AJ10" t="inlineStr"/>
      <c r="AK10" t="inlineStr">
        <is>
          <t>-44.0</t>
        </is>
      </c>
      <c r="AL10" t="inlineStr">
        <is>
          <t>-112</t>
        </is>
      </c>
      <c r="AM10" t="inlineStr">
        <is>
          <t>-110</t>
        </is>
      </c>
      <c r="AN10" t="inlineStr">
        <is>
          <t>60.0</t>
        </is>
      </c>
      <c r="AO10" t="inlineStr">
        <is>
          <t>-110</t>
        </is>
      </c>
      <c r="AP10" t="inlineStr"/>
      <c r="AQ10" t="inlineStr"/>
      <c r="AR10" t="inlineStr">
        <is>
          <t>-44.5</t>
        </is>
      </c>
      <c r="AS10" t="inlineStr">
        <is>
          <t>-112</t>
        </is>
      </c>
      <c r="AT10" t="inlineStr">
        <is>
          <t>-113</t>
        </is>
      </c>
      <c r="AU10" t="inlineStr">
        <is>
          <t>59.5</t>
        </is>
      </c>
      <c r="AV10" t="inlineStr">
        <is>
          <t>-110</t>
        </is>
      </c>
      <c r="AW10" t="inlineStr"/>
      <c r="AX10" t="inlineStr"/>
      <c r="AY10" t="inlineStr">
        <is>
          <t>-44.5</t>
        </is>
      </c>
      <c r="AZ10" t="inlineStr">
        <is>
          <t>-110</t>
        </is>
      </c>
      <c r="BA10" t="inlineStr">
        <is>
          <t>-110</t>
        </is>
      </c>
      <c r="BB10" t="inlineStr">
        <is>
          <t>61.5</t>
        </is>
      </c>
      <c r="BC10" t="inlineStr">
        <is>
          <t>-110</t>
        </is>
      </c>
      <c r="BD10" t="inlineStr"/>
      <c r="BE10" t="inlineStr"/>
      <c r="BF10" t="inlineStr">
        <is>
          <t>-44.0</t>
        </is>
      </c>
      <c r="BG10" t="inlineStr">
        <is>
          <t>-115</t>
        </is>
      </c>
      <c r="BH10" t="inlineStr">
        <is>
          <t>-115</t>
        </is>
      </c>
      <c r="BI10" t="inlineStr">
        <is>
          <t>59.5</t>
        </is>
      </c>
      <c r="BJ10" t="inlineStr">
        <is>
          <t>-105</t>
        </is>
      </c>
      <c r="BK10" t="inlineStr"/>
      <c r="BL10" t="inlineStr"/>
      <c r="BM10" t="inlineStr">
        <is>
          <t>-44.5</t>
        </is>
      </c>
      <c r="BN10" t="inlineStr">
        <is>
          <t>-112</t>
        </is>
      </c>
      <c r="BO10" t="inlineStr">
        <is>
          <t>-110</t>
        </is>
      </c>
      <c r="BP10" t="inlineStr">
        <is>
          <t>60.5</t>
        </is>
      </c>
      <c r="BQ10" t="inlineStr">
        <is>
          <t>-110</t>
        </is>
      </c>
      <c r="BR10" t="inlineStr"/>
      <c r="BS10" t="inlineStr"/>
      <c r="BT10" t="inlineStr">
        <is>
          <t>-44.5</t>
        </is>
      </c>
      <c r="BU10" t="inlineStr">
        <is>
          <t>-115</t>
        </is>
      </c>
      <c r="BV10" t="inlineStr">
        <is>
          <t>-114</t>
        </is>
      </c>
      <c r="BW10" t="inlineStr">
        <is>
          <t>60.5</t>
        </is>
      </c>
      <c r="BX10" t="inlineStr">
        <is>
          <t>-108</t>
        </is>
      </c>
      <c r="BY10" t="inlineStr"/>
      <c r="BZ10" t="inlineStr"/>
      <c r="CA10" t="inlineStr">
        <is>
          <t>-44.0</t>
        </is>
      </c>
      <c r="CB10" t="inlineStr">
        <is>
          <t>-108</t>
        </is>
      </c>
      <c r="CC10" t="inlineStr">
        <is>
          <t>-108</t>
        </is>
      </c>
      <c r="CD10" t="inlineStr">
        <is>
          <t>60.0</t>
        </is>
      </c>
      <c r="CE10" t="inlineStr">
        <is>
          <t>-108</t>
        </is>
      </c>
      <c r="CF10" t="inlineStr"/>
      <c r="CG10" t="inlineStr"/>
      <c r="CH10" t="inlineStr"/>
      <c r="CI10" t="inlineStr"/>
      <c r="CJ10" t="inlineStr"/>
      <c r="CK10" t="inlineStr"/>
      <c r="CL10" t="inlineStr"/>
    </row>
    <row r="11">
      <c r="A11" t="inlineStr">
        <is>
          <t>36baf28c66c363255bb0cd88b6aaf914</t>
        </is>
      </c>
      <c r="B11" t="inlineStr">
        <is>
          <t>2026-09-19T16:00:00Z</t>
        </is>
      </c>
      <c r="C11" t="inlineStr">
        <is>
          <t>3</t>
        </is>
      </c>
      <c r="D11" t="inlineStr">
        <is>
          <t>3</t>
        </is>
      </c>
      <c r="E11" t="inlineStr">
        <is>
          <t>Week 3</t>
        </is>
      </c>
      <c r="F11" t="inlineStr">
        <is>
          <t>FBS vs FBS</t>
        </is>
      </c>
      <c r="G11" t="inlineStr">
        <is>
          <t>exact</t>
        </is>
      </c>
      <c r="H11" t="inlineStr">
        <is>
          <t>Huge edge review</t>
        </is>
      </c>
      <c r="I11" t="inlineStr">
        <is>
          <t>open_market</t>
        </is>
      </c>
      <c r="J11" t="inlineStr">
        <is>
          <t>Penn State</t>
        </is>
      </c>
      <c r="K11" t="inlineStr">
        <is>
          <t>Buffalo</t>
        </is>
      </c>
      <c r="L11" t="inlineStr">
        <is>
          <t>False</t>
        </is>
      </c>
      <c r="M11" t="inlineStr">
        <is>
          <t>8</t>
        </is>
      </c>
      <c r="N11" t="inlineStr">
        <is>
          <t>19.69</t>
        </is>
      </c>
      <c r="O11" t="inlineStr">
        <is>
          <t>-19.69</t>
        </is>
      </c>
      <c r="P11" t="inlineStr">
        <is>
          <t>-40.69</t>
        </is>
      </c>
      <c r="Q11" t="inlineStr">
        <is>
          <t>40.69</t>
        </is>
      </c>
      <c r="R11" t="inlineStr">
        <is>
          <t>-21.0</t>
        </is>
      </c>
      <c r="S11" t="inlineStr">
        <is>
          <t>Buffalo</t>
        </is>
      </c>
      <c r="T11" t="inlineStr">
        <is>
          <t>21.0</t>
        </is>
      </c>
      <c r="U11" t="inlineStr">
        <is>
          <t>Penn State</t>
        </is>
      </c>
      <c r="V11" t="inlineStr">
        <is>
          <t>Penn State</t>
        </is>
      </c>
      <c r="W11" t="inlineStr">
        <is>
          <t>49.69</t>
        </is>
      </c>
      <c r="X11" t="inlineStr"/>
      <c r="Y11" t="inlineStr"/>
      <c r="Z11" t="inlineStr"/>
      <c r="AA11" t="inlineStr"/>
      <c r="AB11" t="inlineStr"/>
      <c r="AC11" t="inlineStr"/>
      <c r="AD11" t="inlineStr">
        <is>
          <t>-40.0</t>
        </is>
      </c>
      <c r="AE11" t="inlineStr">
        <is>
          <t>-110</t>
        </is>
      </c>
      <c r="AF11" t="inlineStr">
        <is>
          <t>-112</t>
        </is>
      </c>
      <c r="AG11" t="inlineStr">
        <is>
          <t>49.5</t>
        </is>
      </c>
      <c r="AH11" t="inlineStr">
        <is>
          <t>-105</t>
        </is>
      </c>
      <c r="AI11" t="inlineStr"/>
      <c r="AJ11" t="inlineStr"/>
      <c r="AK11" t="inlineStr">
        <is>
          <t>-41.0</t>
        </is>
      </c>
      <c r="AL11" t="inlineStr">
        <is>
          <t>-110</t>
        </is>
      </c>
      <c r="AM11" t="inlineStr">
        <is>
          <t>-115</t>
        </is>
      </c>
      <c r="AN11" t="inlineStr">
        <is>
          <t>49.5</t>
        </is>
      </c>
      <c r="AO11" t="inlineStr">
        <is>
          <t>-105</t>
        </is>
      </c>
      <c r="AP11" t="inlineStr"/>
      <c r="AQ11" t="inlineStr"/>
      <c r="AR11" t="inlineStr">
        <is>
          <t>-40.5</t>
        </is>
      </c>
      <c r="AS11" t="inlineStr">
        <is>
          <t>-114</t>
        </is>
      </c>
      <c r="AT11" t="inlineStr">
        <is>
          <t>-113</t>
        </is>
      </c>
      <c r="AU11" t="inlineStr">
        <is>
          <t>50.0</t>
        </is>
      </c>
      <c r="AV11" t="inlineStr">
        <is>
          <t>-110</t>
        </is>
      </c>
      <c r="AW11" t="inlineStr"/>
      <c r="AX11" t="inlineStr"/>
      <c r="AY11" t="inlineStr">
        <is>
          <t>-41.0</t>
        </is>
      </c>
      <c r="AZ11" t="inlineStr">
        <is>
          <t>-110</t>
        </is>
      </c>
      <c r="BA11" t="inlineStr">
        <is>
          <t>-110</t>
        </is>
      </c>
      <c r="BB11" t="inlineStr">
        <is>
          <t>49.5</t>
        </is>
      </c>
      <c r="BC11" t="inlineStr">
        <is>
          <t>-110</t>
        </is>
      </c>
      <c r="BD11" t="inlineStr"/>
      <c r="BE11" t="inlineStr"/>
      <c r="BF11" t="inlineStr">
        <is>
          <t>-41.0</t>
        </is>
      </c>
      <c r="BG11" t="inlineStr">
        <is>
          <t>-115</t>
        </is>
      </c>
      <c r="BH11" t="inlineStr">
        <is>
          <t>-120</t>
        </is>
      </c>
      <c r="BI11" t="inlineStr">
        <is>
          <t>49.5</t>
        </is>
      </c>
      <c r="BJ11" t="inlineStr">
        <is>
          <t>100</t>
        </is>
      </c>
      <c r="BK11" t="inlineStr"/>
      <c r="BL11" t="inlineStr"/>
      <c r="BM11" t="inlineStr">
        <is>
          <t>-40.5</t>
        </is>
      </c>
      <c r="BN11" t="inlineStr">
        <is>
          <t>-118</t>
        </is>
      </c>
      <c r="BO11" t="inlineStr">
        <is>
          <t>-108</t>
        </is>
      </c>
      <c r="BP11" t="inlineStr">
        <is>
          <t>50.5</t>
        </is>
      </c>
      <c r="BQ11" t="inlineStr">
        <is>
          <t>-112</t>
        </is>
      </c>
      <c r="BR11" t="inlineStr"/>
      <c r="BS11" t="inlineStr"/>
      <c r="BT11" t="inlineStr">
        <is>
          <t>-40.5</t>
        </is>
      </c>
      <c r="BU11" t="inlineStr">
        <is>
          <t>-120</t>
        </is>
      </c>
      <c r="BV11" t="inlineStr">
        <is>
          <t>-115</t>
        </is>
      </c>
      <c r="BW11" t="inlineStr">
        <is>
          <t>49.5</t>
        </is>
      </c>
      <c r="BX11" t="inlineStr">
        <is>
          <t>-105</t>
        </is>
      </c>
      <c r="BY11" t="inlineStr"/>
      <c r="BZ11" t="inlineStr"/>
      <c r="CA11" t="inlineStr">
        <is>
          <t>-41.0</t>
        </is>
      </c>
      <c r="CB11" t="inlineStr">
        <is>
          <t>-106</t>
        </is>
      </c>
      <c r="CC11" t="inlineStr">
        <is>
          <t>-114</t>
        </is>
      </c>
      <c r="CD11" t="inlineStr">
        <is>
          <t>49.5</t>
        </is>
      </c>
      <c r="CE11" t="inlineStr">
        <is>
          <t>-103</t>
        </is>
      </c>
      <c r="CF11" t="inlineStr"/>
      <c r="CG11" t="inlineStr"/>
      <c r="CH11" t="inlineStr"/>
      <c r="CI11" t="inlineStr"/>
      <c r="CJ11" t="inlineStr"/>
      <c r="CK11" t="inlineStr"/>
      <c r="CL11" t="inlineStr"/>
    </row>
    <row r="12">
      <c r="A12" t="inlineStr">
        <is>
          <t>93de8127b5d37170dff2b88deca0b95e</t>
        </is>
      </c>
      <c r="B12" t="inlineStr">
        <is>
          <t>2026-09-20T02:30:00Z</t>
        </is>
      </c>
      <c r="C12" t="inlineStr">
        <is>
          <t>3</t>
        </is>
      </c>
      <c r="D12" t="inlineStr">
        <is>
          <t>3</t>
        </is>
      </c>
      <c r="E12" t="inlineStr">
        <is>
          <t>Week 3</t>
        </is>
      </c>
      <c r="F12" t="inlineStr">
        <is>
          <t>FBS vs FBS</t>
        </is>
      </c>
      <c r="G12" t="inlineStr">
        <is>
          <t>exact</t>
        </is>
      </c>
      <c r="H12" t="inlineStr">
        <is>
          <t>Huge edge review</t>
        </is>
      </c>
      <c r="I12" t="inlineStr">
        <is>
          <t>open_market</t>
        </is>
      </c>
      <c r="J12" t="inlineStr">
        <is>
          <t>Arizona</t>
        </is>
      </c>
      <c r="K12" t="inlineStr">
        <is>
          <t>Northern Illinois</t>
        </is>
      </c>
      <c r="L12" t="inlineStr">
        <is>
          <t>False</t>
        </is>
      </c>
      <c r="M12" t="inlineStr">
        <is>
          <t>8</t>
        </is>
      </c>
      <c r="N12" t="inlineStr">
        <is>
          <t>14.81</t>
        </is>
      </c>
      <c r="O12" t="inlineStr">
        <is>
          <t>-14.81</t>
        </is>
      </c>
      <c r="P12" t="inlineStr">
        <is>
          <t>-34.31</t>
        </is>
      </c>
      <c r="Q12" t="inlineStr">
        <is>
          <t>34.31</t>
        </is>
      </c>
      <c r="R12" t="inlineStr">
        <is>
          <t>-19.5</t>
        </is>
      </c>
      <c r="S12" t="inlineStr">
        <is>
          <t>Northern Illinois</t>
        </is>
      </c>
      <c r="T12" t="inlineStr">
        <is>
          <t>19.5</t>
        </is>
      </c>
      <c r="U12" t="inlineStr">
        <is>
          <t>Arizona</t>
        </is>
      </c>
      <c r="V12" t="inlineStr">
        <is>
          <t>Arizona</t>
        </is>
      </c>
      <c r="W12" t="inlineStr">
        <is>
          <t>49.69</t>
        </is>
      </c>
      <c r="X12" t="inlineStr"/>
      <c r="Y12" t="inlineStr"/>
      <c r="Z12" t="inlineStr"/>
      <c r="AA12" t="inlineStr"/>
      <c r="AB12" t="inlineStr">
        <is>
          <t>4500</t>
        </is>
      </c>
      <c r="AC12" t="inlineStr">
        <is>
          <t>-35000</t>
        </is>
      </c>
      <c r="AD12" t="inlineStr">
        <is>
          <t>-34.5</t>
        </is>
      </c>
      <c r="AE12" t="inlineStr">
        <is>
          <t>-108</t>
        </is>
      </c>
      <c r="AF12" t="inlineStr">
        <is>
          <t>-110</t>
        </is>
      </c>
      <c r="AG12" t="inlineStr">
        <is>
          <t>49.5</t>
        </is>
      </c>
      <c r="AH12" t="inlineStr">
        <is>
          <t>-108</t>
        </is>
      </c>
      <c r="AI12" t="inlineStr"/>
      <c r="AJ12" t="inlineStr"/>
      <c r="AK12" t="inlineStr">
        <is>
          <t>-34.0</t>
        </is>
      </c>
      <c r="AL12" t="inlineStr">
        <is>
          <t>-115</t>
        </is>
      </c>
      <c r="AM12" t="inlineStr">
        <is>
          <t>-105</t>
        </is>
      </c>
      <c r="AN12" t="inlineStr">
        <is>
          <t>49.5</t>
        </is>
      </c>
      <c r="AO12" t="inlineStr">
        <is>
          <t>-115</t>
        </is>
      </c>
      <c r="AP12" t="inlineStr"/>
      <c r="AQ12" t="inlineStr"/>
      <c r="AR12" t="inlineStr">
        <is>
          <t>-34.5</t>
        </is>
      </c>
      <c r="AS12" t="inlineStr">
        <is>
          <t>-112</t>
        </is>
      </c>
      <c r="AT12" t="inlineStr">
        <is>
          <t>-109</t>
        </is>
      </c>
      <c r="AU12" t="inlineStr">
        <is>
          <t>50.5</t>
        </is>
      </c>
      <c r="AV12" t="inlineStr">
        <is>
          <t>-114</t>
        </is>
      </c>
      <c r="AW12" t="inlineStr"/>
      <c r="AX12" t="inlineStr"/>
      <c r="AY12" t="inlineStr">
        <is>
          <t>-34.0</t>
        </is>
      </c>
      <c r="AZ12" t="inlineStr">
        <is>
          <t>-115</t>
        </is>
      </c>
      <c r="BA12" t="inlineStr">
        <is>
          <t>-105</t>
        </is>
      </c>
      <c r="BB12" t="inlineStr">
        <is>
          <t>49.5</t>
        </is>
      </c>
      <c r="BC12" t="inlineStr">
        <is>
          <t>-115</t>
        </is>
      </c>
      <c r="BD12" t="inlineStr"/>
      <c r="BE12" t="inlineStr"/>
      <c r="BF12" t="inlineStr">
        <is>
          <t>-34.5</t>
        </is>
      </c>
      <c r="BG12" t="inlineStr">
        <is>
          <t>-105</t>
        </is>
      </c>
      <c r="BH12" t="inlineStr">
        <is>
          <t>-105</t>
        </is>
      </c>
      <c r="BI12" t="inlineStr">
        <is>
          <t>50.0</t>
        </is>
      </c>
      <c r="BJ12" t="inlineStr">
        <is>
          <t>-115</t>
        </is>
      </c>
      <c r="BK12" t="inlineStr">
        <is>
          <t>5000</t>
        </is>
      </c>
      <c r="BL12" t="inlineStr">
        <is>
          <t>-100000</t>
        </is>
      </c>
      <c r="BM12" t="inlineStr">
        <is>
          <t>-34.5</t>
        </is>
      </c>
      <c r="BN12" t="inlineStr">
        <is>
          <t>-108</t>
        </is>
      </c>
      <c r="BO12" t="inlineStr">
        <is>
          <t>-112</t>
        </is>
      </c>
      <c r="BP12" t="inlineStr">
        <is>
          <t>49.5</t>
        </is>
      </c>
      <c r="BQ12" t="inlineStr">
        <is>
          <t>-108</t>
        </is>
      </c>
      <c r="BR12" t="inlineStr"/>
      <c r="BS12" t="inlineStr"/>
      <c r="BT12" t="inlineStr">
        <is>
          <t>-34.5</t>
        </is>
      </c>
      <c r="BU12" t="inlineStr">
        <is>
          <t>-105</t>
        </is>
      </c>
      <c r="BV12" t="inlineStr">
        <is>
          <t>-115</t>
        </is>
      </c>
      <c r="BW12" t="inlineStr">
        <is>
          <t>49.5</t>
        </is>
      </c>
      <c r="BX12" t="inlineStr">
        <is>
          <t>-105</t>
        </is>
      </c>
      <c r="BY12" t="inlineStr"/>
      <c r="BZ12" t="inlineStr"/>
      <c r="CA12" t="inlineStr">
        <is>
          <t>-34.0</t>
        </is>
      </c>
      <c r="CB12" t="inlineStr">
        <is>
          <t>-111</t>
        </is>
      </c>
      <c r="CC12" t="inlineStr">
        <is>
          <t>-103</t>
        </is>
      </c>
      <c r="CD12" t="inlineStr">
        <is>
          <t>49.5</t>
        </is>
      </c>
      <c r="CE12" t="inlineStr">
        <is>
          <t>-114</t>
        </is>
      </c>
      <c r="CF12" t="inlineStr"/>
      <c r="CG12" t="inlineStr"/>
      <c r="CH12" t="inlineStr"/>
      <c r="CI12" t="inlineStr"/>
      <c r="CJ12" t="inlineStr"/>
      <c r="CK12" t="inlineStr"/>
      <c r="CL12" t="inlineStr"/>
    </row>
    <row r="13">
      <c r="A13" t="inlineStr">
        <is>
          <t>cc6953f45fe5acfc853fdf5e5e28a0e7</t>
        </is>
      </c>
      <c r="B13" t="inlineStr">
        <is>
          <t>2026-09-19T23:45:00Z</t>
        </is>
      </c>
      <c r="C13" t="inlineStr">
        <is>
          <t>3</t>
        </is>
      </c>
      <c r="D13" t="inlineStr">
        <is>
          <t>3</t>
        </is>
      </c>
      <c r="E13" t="inlineStr">
        <is>
          <t>Week 3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open_market</t>
        </is>
      </c>
      <c r="J13" t="inlineStr">
        <is>
          <t>Tennessee</t>
        </is>
      </c>
      <c r="K13" t="inlineStr">
        <is>
          <t>Kennesaw State</t>
        </is>
      </c>
      <c r="L13" t="inlineStr">
        <is>
          <t>False</t>
        </is>
      </c>
      <c r="M13" t="inlineStr">
        <is>
          <t>8</t>
        </is>
      </c>
      <c r="N13" t="inlineStr">
        <is>
          <t>21.68</t>
        </is>
      </c>
      <c r="O13" t="inlineStr">
        <is>
          <t>-21.68</t>
        </is>
      </c>
      <c r="P13" t="inlineStr">
        <is>
          <t>-35.5</t>
        </is>
      </c>
      <c r="Q13" t="inlineStr">
        <is>
          <t>35.5</t>
        </is>
      </c>
      <c r="R13" t="inlineStr">
        <is>
          <t>-13.82</t>
        </is>
      </c>
      <c r="S13" t="inlineStr">
        <is>
          <t>Kennesaw State</t>
        </is>
      </c>
      <c r="T13" t="inlineStr">
        <is>
          <t>13.82</t>
        </is>
      </c>
      <c r="U13" t="inlineStr">
        <is>
          <t>Tennessee</t>
        </is>
      </c>
      <c r="V13" t="inlineStr">
        <is>
          <t>Tennessee</t>
        </is>
      </c>
      <c r="W13" t="inlineStr">
        <is>
          <t>59.56</t>
        </is>
      </c>
      <c r="X13" t="inlineStr"/>
      <c r="Y13" t="inlineStr"/>
      <c r="Z13" t="inlineStr"/>
      <c r="AA13" t="inlineStr"/>
      <c r="AB13" t="inlineStr">
        <is>
          <t>5000</t>
        </is>
      </c>
      <c r="AC13" t="inlineStr">
        <is>
          <t>-50000</t>
        </is>
      </c>
      <c r="AD13" t="inlineStr">
        <is>
          <t>-35.5</t>
        </is>
      </c>
      <c r="AE13" t="inlineStr">
        <is>
          <t>-108</t>
        </is>
      </c>
      <c r="AF13" t="inlineStr">
        <is>
          <t>-105</t>
        </is>
      </c>
      <c r="AG13" t="inlineStr">
        <is>
          <t>59.5</t>
        </is>
      </c>
      <c r="AH13" t="inlineStr">
        <is>
          <t>-112</t>
        </is>
      </c>
      <c r="AI13" t="inlineStr"/>
      <c r="AJ13" t="inlineStr"/>
      <c r="AK13" t="inlineStr">
        <is>
          <t>-35.5</t>
        </is>
      </c>
      <c r="AL13" t="inlineStr">
        <is>
          <t>-110</t>
        </is>
      </c>
      <c r="AM13" t="inlineStr">
        <is>
          <t>-110</t>
        </is>
      </c>
      <c r="AN13" t="inlineStr">
        <is>
          <t>59.0</t>
        </is>
      </c>
      <c r="AO13" t="inlineStr">
        <is>
          <t>-110</t>
        </is>
      </c>
      <c r="AP13" t="inlineStr"/>
      <c r="AQ13" t="inlineStr"/>
      <c r="AR13" t="inlineStr">
        <is>
          <t>-35.5</t>
        </is>
      </c>
      <c r="AS13" t="inlineStr">
        <is>
          <t>-110</t>
        </is>
      </c>
      <c r="AT13" t="inlineStr">
        <is>
          <t>-112</t>
        </is>
      </c>
      <c r="AU13" t="inlineStr">
        <is>
          <t>60.0</t>
        </is>
      </c>
      <c r="AV13" t="inlineStr">
        <is>
          <t>-112</t>
        </is>
      </c>
      <c r="AW13" t="inlineStr"/>
      <c r="AX13" t="inlineStr"/>
      <c r="AY13" t="inlineStr">
        <is>
          <t>-35.5</t>
        </is>
      </c>
      <c r="AZ13" t="inlineStr">
        <is>
          <t>-110</t>
        </is>
      </c>
      <c r="BA13" t="inlineStr">
        <is>
          <t>-110</t>
        </is>
      </c>
      <c r="BB13" t="inlineStr">
        <is>
          <t>59.0</t>
        </is>
      </c>
      <c r="BC13" t="inlineStr">
        <is>
          <t>-110</t>
        </is>
      </c>
      <c r="BD13" t="inlineStr"/>
      <c r="BE13" t="inlineStr"/>
      <c r="BF13" t="inlineStr">
        <is>
          <t>-35.5</t>
        </is>
      </c>
      <c r="BG13" t="inlineStr">
        <is>
          <t>-110</t>
        </is>
      </c>
      <c r="BH13" t="inlineStr">
        <is>
          <t>-105</t>
        </is>
      </c>
      <c r="BI13" t="inlineStr">
        <is>
          <t>60.0</t>
        </is>
      </c>
      <c r="BJ13" t="inlineStr">
        <is>
          <t>-115</t>
        </is>
      </c>
      <c r="BK13" t="inlineStr">
        <is>
          <t>5000</t>
        </is>
      </c>
      <c r="BL13" t="inlineStr">
        <is>
          <t>-100000</t>
        </is>
      </c>
      <c r="BM13" t="inlineStr">
        <is>
          <t>-35.5</t>
        </is>
      </c>
      <c r="BN13" t="inlineStr">
        <is>
          <t>-112</t>
        </is>
      </c>
      <c r="BO13" t="inlineStr">
        <is>
          <t>-110</t>
        </is>
      </c>
      <c r="BP13" t="inlineStr">
        <is>
          <t>59.5</t>
        </is>
      </c>
      <c r="BQ13" t="inlineStr">
        <is>
          <t>-110</t>
        </is>
      </c>
      <c r="BR13" t="inlineStr"/>
      <c r="BS13" t="inlineStr"/>
      <c r="BT13" t="inlineStr">
        <is>
          <t>-35.5</t>
        </is>
      </c>
      <c r="BU13" t="inlineStr">
        <is>
          <t>-108</t>
        </is>
      </c>
      <c r="BV13" t="inlineStr">
        <is>
          <t>-105</t>
        </is>
      </c>
      <c r="BW13" t="inlineStr">
        <is>
          <t>60.5</t>
        </is>
      </c>
      <c r="BX13" t="inlineStr">
        <is>
          <t>-115</t>
        </is>
      </c>
      <c r="BY13" t="inlineStr"/>
      <c r="BZ13" t="inlineStr"/>
      <c r="CA13" t="inlineStr">
        <is>
          <t>-35.5</t>
        </is>
      </c>
      <c r="CB13" t="inlineStr">
        <is>
          <t>-106</t>
        </is>
      </c>
      <c r="CC13" t="inlineStr">
        <is>
          <t>-108</t>
        </is>
      </c>
      <c r="CD13" t="inlineStr">
        <is>
          <t>59.0</t>
        </is>
      </c>
      <c r="CE13" t="inlineStr">
        <is>
          <t>-108</t>
        </is>
      </c>
      <c r="CF13" t="inlineStr"/>
      <c r="CG13" t="inlineStr"/>
      <c r="CH13" t="inlineStr"/>
      <c r="CI13" t="inlineStr"/>
      <c r="CJ13" t="inlineStr"/>
      <c r="CK13" t="inlineStr"/>
      <c r="CL13" t="inlineStr"/>
    </row>
    <row r="14">
      <c r="A14" t="inlineStr">
        <is>
          <t>01e9c4d460a55375a75d025e2b1ddbf5</t>
        </is>
      </c>
      <c r="B14" t="inlineStr">
        <is>
          <t>2026-09-19T16:00:00Z</t>
        </is>
      </c>
      <c r="C14" t="inlineStr">
        <is>
          <t>3</t>
        </is>
      </c>
      <c r="D14" t="inlineStr">
        <is>
          <t>3</t>
        </is>
      </c>
      <c r="E14" t="inlineStr">
        <is>
          <t>Week 3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open_market</t>
        </is>
      </c>
      <c r="J14" t="inlineStr">
        <is>
          <t>Arkansas</t>
        </is>
      </c>
      <c r="K14" t="inlineStr">
        <is>
          <t>Georgia</t>
        </is>
      </c>
      <c r="L14" t="inlineStr">
        <is>
          <t>False</t>
        </is>
      </c>
      <c r="M14" t="inlineStr">
        <is>
          <t>9</t>
        </is>
      </c>
      <c r="N14" t="inlineStr">
        <is>
          <t>-11.24</t>
        </is>
      </c>
      <c r="O14" t="inlineStr">
        <is>
          <t>11.24</t>
        </is>
      </c>
      <c r="P14" t="inlineStr">
        <is>
          <t>24.78</t>
        </is>
      </c>
      <c r="Q14" t="inlineStr">
        <is>
          <t>-24.78</t>
        </is>
      </c>
      <c r="R14" t="inlineStr">
        <is>
          <t>13.54</t>
        </is>
      </c>
      <c r="S14" t="inlineStr">
        <is>
          <t>Arkansas</t>
        </is>
      </c>
      <c r="T14" t="inlineStr">
        <is>
          <t>13.54</t>
        </is>
      </c>
      <c r="U14" t="inlineStr">
        <is>
          <t>Georgia</t>
        </is>
      </c>
      <c r="V14" t="inlineStr">
        <is>
          <t>Georgia</t>
        </is>
      </c>
      <c r="W14" t="inlineStr">
        <is>
          <t>54.22</t>
        </is>
      </c>
      <c r="X14" t="inlineStr"/>
      <c r="Y14" t="inlineStr"/>
      <c r="Z14" t="inlineStr"/>
      <c r="AA14" t="inlineStr"/>
      <c r="AB14" t="inlineStr">
        <is>
          <t>-3000</t>
        </is>
      </c>
      <c r="AC14" t="inlineStr">
        <is>
          <t>1550</t>
        </is>
      </c>
      <c r="AD14" t="inlineStr">
        <is>
          <t>25.0</t>
        </is>
      </c>
      <c r="AE14" t="inlineStr">
        <is>
          <t>-108</t>
        </is>
      </c>
      <c r="AF14" t="inlineStr">
        <is>
          <t>-108</t>
        </is>
      </c>
      <c r="AG14" t="inlineStr">
        <is>
          <t>54.5</t>
        </is>
      </c>
      <c r="AH14" t="inlineStr">
        <is>
          <t>-110</t>
        </is>
      </c>
      <c r="AI14" t="inlineStr">
        <is>
          <t>-3200</t>
        </is>
      </c>
      <c r="AJ14" t="inlineStr">
        <is>
          <t>1296</t>
        </is>
      </c>
      <c r="AK14" t="inlineStr">
        <is>
          <t>24.5</t>
        </is>
      </c>
      <c r="AL14" t="inlineStr">
        <is>
          <t>-105</t>
        </is>
      </c>
      <c r="AM14" t="inlineStr">
        <is>
          <t>-110</t>
        </is>
      </c>
      <c r="AN14" t="inlineStr">
        <is>
          <t>54.0</t>
        </is>
      </c>
      <c r="AO14" t="inlineStr">
        <is>
          <t>-110</t>
        </is>
      </c>
      <c r="AP14" t="inlineStr">
        <is>
          <t>-10000</t>
        </is>
      </c>
      <c r="AQ14" t="inlineStr">
        <is>
          <t>1400</t>
        </is>
      </c>
      <c r="AR14" t="inlineStr">
        <is>
          <t>25.5</t>
        </is>
      </c>
      <c r="AS14" t="inlineStr">
        <is>
          <t>-112</t>
        </is>
      </c>
      <c r="AT14" t="inlineStr">
        <is>
          <t>-109</t>
        </is>
      </c>
      <c r="AU14" t="inlineStr">
        <is>
          <t>54.5</t>
        </is>
      </c>
      <c r="AV14" t="inlineStr">
        <is>
          <t>-114</t>
        </is>
      </c>
      <c r="AW14" t="inlineStr">
        <is>
          <t>-3200</t>
        </is>
      </c>
      <c r="AX14" t="inlineStr">
        <is>
          <t>1350</t>
        </is>
      </c>
      <c r="AY14" t="inlineStr">
        <is>
          <t>24.5</t>
        </is>
      </c>
      <c r="AZ14" t="inlineStr">
        <is>
          <t>-110</t>
        </is>
      </c>
      <c r="BA14" t="inlineStr">
        <is>
          <t>-110</t>
        </is>
      </c>
      <c r="BB14" t="inlineStr">
        <is>
          <t>54.0</t>
        </is>
      </c>
      <c r="BC14" t="inlineStr">
        <is>
          <t>-110</t>
        </is>
      </c>
      <c r="BD14" t="inlineStr">
        <is>
          <t>-3500</t>
        </is>
      </c>
      <c r="BE14" t="inlineStr">
        <is>
          <t>1100</t>
        </is>
      </c>
      <c r="BF14" t="inlineStr">
        <is>
          <t>24.5</t>
        </is>
      </c>
      <c r="BG14" t="inlineStr">
        <is>
          <t>100</t>
        </is>
      </c>
      <c r="BH14" t="inlineStr">
        <is>
          <t>-115</t>
        </is>
      </c>
      <c r="BI14" t="inlineStr">
        <is>
          <t>54.0</t>
        </is>
      </c>
      <c r="BJ14" t="inlineStr">
        <is>
          <t>-105</t>
        </is>
      </c>
      <c r="BK14" t="inlineStr">
        <is>
          <t>-3200</t>
        </is>
      </c>
      <c r="BL14" t="inlineStr">
        <is>
          <t>1400</t>
        </is>
      </c>
      <c r="BM14" t="inlineStr">
        <is>
          <t>24.5</t>
        </is>
      </c>
      <c r="BN14" t="inlineStr">
        <is>
          <t>100</t>
        </is>
      </c>
      <c r="BO14" t="inlineStr">
        <is>
          <t>-108</t>
        </is>
      </c>
      <c r="BP14" t="inlineStr">
        <is>
          <t>54.5</t>
        </is>
      </c>
      <c r="BQ14" t="inlineStr">
        <is>
          <t>-112</t>
        </is>
      </c>
      <c r="BR14" t="inlineStr">
        <is>
          <t>-4500</t>
        </is>
      </c>
      <c r="BS14" t="inlineStr">
        <is>
          <t>1600</t>
        </is>
      </c>
      <c r="BT14" t="inlineStr">
        <is>
          <t>25.5</t>
        </is>
      </c>
      <c r="BU14" t="inlineStr">
        <is>
          <t>-110</t>
        </is>
      </c>
      <c r="BV14" t="inlineStr">
        <is>
          <t>-110</t>
        </is>
      </c>
      <c r="BW14" t="inlineStr">
        <is>
          <t>54.5</t>
        </is>
      </c>
      <c r="BX14" t="inlineStr">
        <is>
          <t>-110</t>
        </is>
      </c>
      <c r="BY14" t="inlineStr">
        <is>
          <t>-3200</t>
        </is>
      </c>
      <c r="BZ14" t="inlineStr">
        <is>
          <t>1296</t>
        </is>
      </c>
      <c r="CA14" t="inlineStr">
        <is>
          <t>24.5</t>
        </is>
      </c>
      <c r="CB14" t="inlineStr">
        <is>
          <t>-101</t>
        </is>
      </c>
      <c r="CC14" t="inlineStr">
        <is>
          <t>-108</t>
        </is>
      </c>
      <c r="CD14" t="inlineStr">
        <is>
          <t>54.0</t>
        </is>
      </c>
      <c r="CE14" t="inlineStr">
        <is>
          <t>-108</t>
        </is>
      </c>
      <c r="CF14" t="inlineStr">
        <is>
          <t>-5049</t>
        </is>
      </c>
      <c r="CG14" t="inlineStr">
        <is>
          <t>1106</t>
        </is>
      </c>
      <c r="CH14" t="inlineStr">
        <is>
          <t>24.5</t>
        </is>
      </c>
      <c r="CI14" t="inlineStr">
        <is>
          <t>-110</t>
        </is>
      </c>
      <c r="CJ14" t="inlineStr">
        <is>
          <t>-110</t>
        </is>
      </c>
      <c r="CK14" t="inlineStr">
        <is>
          <t>54.0</t>
        </is>
      </c>
      <c r="CL14" t="inlineStr">
        <is>
          <t>-110</t>
        </is>
      </c>
    </row>
    <row r="15">
      <c r="A15" t="inlineStr">
        <is>
          <t>69164d1b806f25a76cdb6268e19d4365</t>
        </is>
      </c>
      <c r="B15" t="inlineStr">
        <is>
          <t>2026-09-19T23:00:00Z</t>
        </is>
      </c>
      <c r="C15" t="inlineStr">
        <is>
          <t>3</t>
        </is>
      </c>
      <c r="D15" t="inlineStr">
        <is>
          <t>3</t>
        </is>
      </c>
      <c r="E15" t="inlineStr">
        <is>
          <t>Week 3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open_market</t>
        </is>
      </c>
      <c r="J15" t="inlineStr">
        <is>
          <t>Missouri</t>
        </is>
      </c>
      <c r="K15" t="inlineStr">
        <is>
          <t>Troy</t>
        </is>
      </c>
      <c r="L15" t="inlineStr">
        <is>
          <t>False</t>
        </is>
      </c>
      <c r="M15" t="inlineStr">
        <is>
          <t>9</t>
        </is>
      </c>
      <c r="N15" t="inlineStr">
        <is>
          <t>13.75</t>
        </is>
      </c>
      <c r="O15" t="inlineStr">
        <is>
          <t>-13.75</t>
        </is>
      </c>
      <c r="P15" t="inlineStr">
        <is>
          <t>-26.78</t>
        </is>
      </c>
      <c r="Q15" t="inlineStr">
        <is>
          <t>26.78</t>
        </is>
      </c>
      <c r="R15" t="inlineStr">
        <is>
          <t>-13.03</t>
        </is>
      </c>
      <c r="S15" t="inlineStr">
        <is>
          <t>Troy</t>
        </is>
      </c>
      <c r="T15" t="inlineStr">
        <is>
          <t>13.03</t>
        </is>
      </c>
      <c r="U15" t="inlineStr">
        <is>
          <t>Missouri</t>
        </is>
      </c>
      <c r="V15" t="inlineStr">
        <is>
          <t>Missouri</t>
        </is>
      </c>
      <c r="W15" t="inlineStr">
        <is>
          <t>50.17</t>
        </is>
      </c>
      <c r="X15" t="inlineStr"/>
      <c r="Y15" t="inlineStr"/>
      <c r="Z15" t="inlineStr"/>
      <c r="AA15" t="inlineStr"/>
      <c r="AB15" t="inlineStr">
        <is>
          <t>1900</t>
        </is>
      </c>
      <c r="AC15" t="inlineStr">
        <is>
          <t>-5000</t>
        </is>
      </c>
      <c r="AD15" t="inlineStr">
        <is>
          <t>-27.0</t>
        </is>
      </c>
      <c r="AE15" t="inlineStr">
        <is>
          <t>-105</t>
        </is>
      </c>
      <c r="AF15" t="inlineStr">
        <is>
          <t>-108</t>
        </is>
      </c>
      <c r="AG15" t="inlineStr">
        <is>
          <t>50.5</t>
        </is>
      </c>
      <c r="AH15" t="inlineStr">
        <is>
          <t>-110</t>
        </is>
      </c>
      <c r="AI15" t="inlineStr"/>
      <c r="AJ15" t="inlineStr"/>
      <c r="AK15" t="inlineStr">
        <is>
          <t>-27.0</t>
        </is>
      </c>
      <c r="AL15" t="inlineStr">
        <is>
          <t>-105</t>
        </is>
      </c>
      <c r="AM15" t="inlineStr">
        <is>
          <t>-115</t>
        </is>
      </c>
      <c r="AN15" t="inlineStr">
        <is>
          <t>50.0</t>
        </is>
      </c>
      <c r="AO15" t="inlineStr">
        <is>
          <t>-105</t>
        </is>
      </c>
      <c r="AP15" t="inlineStr"/>
      <c r="AQ15" t="inlineStr"/>
      <c r="AR15" t="inlineStr">
        <is>
          <t>-26.5</t>
        </is>
      </c>
      <c r="AS15" t="inlineStr">
        <is>
          <t>-110</t>
        </is>
      </c>
      <c r="AT15" t="inlineStr">
        <is>
          <t>-109</t>
        </is>
      </c>
      <c r="AU15" t="inlineStr">
        <is>
          <t>50.5</t>
        </is>
      </c>
      <c r="AV15" t="inlineStr">
        <is>
          <t>-114</t>
        </is>
      </c>
      <c r="AW15" t="inlineStr"/>
      <c r="AX15" t="inlineStr"/>
      <c r="AY15" t="inlineStr">
        <is>
          <t>-27.0</t>
        </is>
      </c>
      <c r="AZ15" t="inlineStr">
        <is>
          <t>-105</t>
        </is>
      </c>
      <c r="BA15" t="inlineStr">
        <is>
          <t>-110</t>
        </is>
      </c>
      <c r="BB15" t="inlineStr">
        <is>
          <t>50.0</t>
        </is>
      </c>
      <c r="BC15" t="inlineStr">
        <is>
          <t>-110</t>
        </is>
      </c>
      <c r="BD15" t="inlineStr">
        <is>
          <t>1300</t>
        </is>
      </c>
      <c r="BE15" t="inlineStr">
        <is>
          <t>-5000</t>
        </is>
      </c>
      <c r="BF15" t="inlineStr">
        <is>
          <t>-27.0</t>
        </is>
      </c>
      <c r="BG15" t="inlineStr">
        <is>
          <t>-110</t>
        </is>
      </c>
      <c r="BH15" t="inlineStr">
        <is>
          <t>-110</t>
        </is>
      </c>
      <c r="BI15" t="inlineStr">
        <is>
          <t>49.5</t>
        </is>
      </c>
      <c r="BJ15" t="inlineStr">
        <is>
          <t>-110</t>
        </is>
      </c>
      <c r="BK15" t="inlineStr">
        <is>
          <t>2000</t>
        </is>
      </c>
      <c r="BL15" t="inlineStr">
        <is>
          <t>-6500</t>
        </is>
      </c>
      <c r="BM15" t="inlineStr">
        <is>
          <t>-26.5</t>
        </is>
      </c>
      <c r="BN15" t="inlineStr">
        <is>
          <t>-112</t>
        </is>
      </c>
      <c r="BO15" t="inlineStr">
        <is>
          <t>-108</t>
        </is>
      </c>
      <c r="BP15" t="inlineStr">
        <is>
          <t>50.5</t>
        </is>
      </c>
      <c r="BQ15" t="inlineStr">
        <is>
          <t>-112</t>
        </is>
      </c>
      <c r="BR15" t="inlineStr">
        <is>
          <t>1600</t>
        </is>
      </c>
      <c r="BS15" t="inlineStr">
        <is>
          <t>-4500</t>
        </is>
      </c>
      <c r="BT15" t="inlineStr">
        <is>
          <t>-26.5</t>
        </is>
      </c>
      <c r="BU15" t="inlineStr">
        <is>
          <t>-110</t>
        </is>
      </c>
      <c r="BV15" t="inlineStr">
        <is>
          <t>-110</t>
        </is>
      </c>
      <c r="BW15" t="inlineStr">
        <is>
          <t>50.5</t>
        </is>
      </c>
      <c r="BX15" t="inlineStr">
        <is>
          <t>-110</t>
        </is>
      </c>
      <c r="BY15" t="inlineStr"/>
      <c r="BZ15" t="inlineStr"/>
      <c r="CA15" t="inlineStr">
        <is>
          <t>-27.0</t>
        </is>
      </c>
      <c r="CB15" t="inlineStr">
        <is>
          <t>-101</t>
        </is>
      </c>
      <c r="CC15" t="inlineStr">
        <is>
          <t>-114</t>
        </is>
      </c>
      <c r="CD15" t="inlineStr">
        <is>
          <t>50.0</t>
        </is>
      </c>
      <c r="CE15" t="inlineStr">
        <is>
          <t>-103</t>
        </is>
      </c>
      <c r="CF15" t="inlineStr">
        <is>
          <t>1150</t>
        </is>
      </c>
      <c r="CG15" t="inlineStr">
        <is>
          <t>-5000</t>
        </is>
      </c>
      <c r="CH15" t="inlineStr">
        <is>
          <t>-26.5</t>
        </is>
      </c>
      <c r="CI15" t="inlineStr">
        <is>
          <t>-110</t>
        </is>
      </c>
      <c r="CJ15" t="inlineStr">
        <is>
          <t>-110</t>
        </is>
      </c>
      <c r="CK15" t="inlineStr">
        <is>
          <t>50.0</t>
        </is>
      </c>
      <c r="CL15" t="inlineStr">
        <is>
          <t>-110</t>
        </is>
      </c>
    </row>
    <row r="16">
      <c r="A16" t="inlineStr">
        <is>
          <t>f9b0ff34657875b54ee16b8254168159</t>
        </is>
      </c>
      <c r="B16" t="inlineStr">
        <is>
          <t>2026-09-19T19:30:00Z</t>
        </is>
      </c>
      <c r="C16" t="inlineStr">
        <is>
          <t>3</t>
        </is>
      </c>
      <c r="D16" t="inlineStr">
        <is>
          <t>3</t>
        </is>
      </c>
      <c r="E16" t="inlineStr">
        <is>
          <t>Week 3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open_market</t>
        </is>
      </c>
      <c r="J16" t="inlineStr">
        <is>
          <t>Michigan</t>
        </is>
      </c>
      <c r="K16" t="inlineStr">
        <is>
          <t>UTEP</t>
        </is>
      </c>
      <c r="L16" t="inlineStr">
        <is>
          <t>False</t>
        </is>
      </c>
      <c r="M16" t="inlineStr">
        <is>
          <t>8</t>
        </is>
      </c>
      <c r="N16" t="inlineStr">
        <is>
          <t>23.59</t>
        </is>
      </c>
      <c r="O16" t="inlineStr">
        <is>
          <t>-23.59</t>
        </is>
      </c>
      <c r="P16" t="inlineStr">
        <is>
          <t>-35.06</t>
        </is>
      </c>
      <c r="Q16" t="inlineStr">
        <is>
          <t>35.06</t>
        </is>
      </c>
      <c r="R16" t="inlineStr">
        <is>
          <t>-11.47</t>
        </is>
      </c>
      <c r="S16" t="inlineStr">
        <is>
          <t>UTEP</t>
        </is>
      </c>
      <c r="T16" t="inlineStr">
        <is>
          <t>11.47</t>
        </is>
      </c>
      <c r="U16" t="inlineStr">
        <is>
          <t>Michigan</t>
        </is>
      </c>
      <c r="V16" t="inlineStr">
        <is>
          <t>Michigan</t>
        </is>
      </c>
      <c r="W16" t="inlineStr">
        <is>
          <t>49.12</t>
        </is>
      </c>
      <c r="X16" t="inlineStr"/>
      <c r="Y16" t="inlineStr"/>
      <c r="Z16" t="inlineStr"/>
      <c r="AA16" t="inlineStr"/>
      <c r="AB16" t="inlineStr"/>
      <c r="AC16" t="inlineStr"/>
      <c r="AD16" t="inlineStr">
        <is>
          <t>-35.0</t>
        </is>
      </c>
      <c r="AE16" t="inlineStr">
        <is>
          <t>-110</t>
        </is>
      </c>
      <c r="AF16" t="inlineStr">
        <is>
          <t>-112</t>
        </is>
      </c>
      <c r="AG16" t="inlineStr">
        <is>
          <t>48.5</t>
        </is>
      </c>
      <c r="AH16" t="inlineStr">
        <is>
          <t>-105</t>
        </is>
      </c>
      <c r="AI16" t="inlineStr"/>
      <c r="AJ16" t="inlineStr"/>
      <c r="AK16" t="inlineStr">
        <is>
          <t>-35.0</t>
        </is>
      </c>
      <c r="AL16" t="inlineStr">
        <is>
          <t>-110</t>
        </is>
      </c>
      <c r="AM16" t="inlineStr">
        <is>
          <t>-120</t>
        </is>
      </c>
      <c r="AN16" t="inlineStr">
        <is>
          <t>49.0</t>
        </is>
      </c>
      <c r="AO16" t="inlineStr">
        <is>
          <t>100</t>
        </is>
      </c>
      <c r="AP16" t="inlineStr"/>
      <c r="AQ16" t="inlineStr"/>
      <c r="AR16" t="inlineStr">
        <is>
          <t>-35.5</t>
        </is>
      </c>
      <c r="AS16" t="inlineStr">
        <is>
          <t>-112</t>
        </is>
      </c>
      <c r="AT16" t="inlineStr">
        <is>
          <t>-112</t>
        </is>
      </c>
      <c r="AU16" t="inlineStr">
        <is>
          <t>50.0</t>
        </is>
      </c>
      <c r="AV16" t="inlineStr">
        <is>
          <t>-112</t>
        </is>
      </c>
      <c r="AW16" t="inlineStr"/>
      <c r="AX16" t="inlineStr"/>
      <c r="AY16" t="inlineStr">
        <is>
          <t>-35.0</t>
        </is>
      </c>
      <c r="AZ16" t="inlineStr">
        <is>
          <t>-110</t>
        </is>
      </c>
      <c r="BA16" t="inlineStr">
        <is>
          <t>-110</t>
        </is>
      </c>
      <c r="BB16" t="inlineStr">
        <is>
          <t>49.0</t>
        </is>
      </c>
      <c r="BC16" t="inlineStr">
        <is>
          <t>-110</t>
        </is>
      </c>
      <c r="BD16" t="inlineStr"/>
      <c r="BE16" t="inlineStr"/>
      <c r="BF16" t="inlineStr">
        <is>
          <t>-35.0</t>
        </is>
      </c>
      <c r="BG16" t="inlineStr">
        <is>
          <t>-115</t>
        </is>
      </c>
      <c r="BH16" t="inlineStr">
        <is>
          <t>-120</t>
        </is>
      </c>
      <c r="BI16" t="inlineStr">
        <is>
          <t>48.5</t>
        </is>
      </c>
      <c r="BJ16" t="inlineStr">
        <is>
          <t>100</t>
        </is>
      </c>
      <c r="BK16" t="inlineStr"/>
      <c r="BL16" t="inlineStr"/>
      <c r="BM16" t="inlineStr">
        <is>
          <t>-35.5</t>
        </is>
      </c>
      <c r="BN16" t="inlineStr">
        <is>
          <t>-102</t>
        </is>
      </c>
      <c r="BO16" t="inlineStr">
        <is>
          <t>-105</t>
        </is>
      </c>
      <c r="BP16" t="inlineStr">
        <is>
          <t>49.5</t>
        </is>
      </c>
      <c r="BQ16" t="inlineStr">
        <is>
          <t>-115</t>
        </is>
      </c>
      <c r="BR16" t="inlineStr"/>
      <c r="BS16" t="inlineStr"/>
      <c r="BT16" t="inlineStr">
        <is>
          <t>-34.5</t>
        </is>
      </c>
      <c r="BU16" t="inlineStr">
        <is>
          <t>-118</t>
        </is>
      </c>
      <c r="BV16" t="inlineStr">
        <is>
          <t>-105</t>
        </is>
      </c>
      <c r="BW16" t="inlineStr">
        <is>
          <t>49.5</t>
        </is>
      </c>
      <c r="BX16" t="inlineStr">
        <is>
          <t>-115</t>
        </is>
      </c>
      <c r="BY16" t="inlineStr"/>
      <c r="BZ16" t="inlineStr"/>
      <c r="CA16" t="inlineStr">
        <is>
          <t>-35.0</t>
        </is>
      </c>
      <c r="CB16" t="inlineStr">
        <is>
          <t>-106</t>
        </is>
      </c>
      <c r="CC16" t="inlineStr">
        <is>
          <t>-119</t>
        </is>
      </c>
      <c r="CD16" t="inlineStr">
        <is>
          <t>49.0</t>
        </is>
      </c>
      <c r="CE16" t="inlineStr">
        <is>
          <t>102</t>
        </is>
      </c>
      <c r="CF16" t="inlineStr"/>
      <c r="CG16" t="inlineStr"/>
      <c r="CH16" t="inlineStr"/>
      <c r="CI16" t="inlineStr"/>
      <c r="CJ16" t="inlineStr"/>
      <c r="CK16" t="inlineStr"/>
      <c r="CL16" t="inlineStr"/>
    </row>
    <row r="17">
      <c r="A17" t="inlineStr">
        <is>
          <t>720451b07d54e435c9be484ef73ea211</t>
        </is>
      </c>
      <c r="B17" t="inlineStr">
        <is>
          <t>2026-09-18T23:30:00Z</t>
        </is>
      </c>
      <c r="C17" t="inlineStr">
        <is>
          <t>3</t>
        </is>
      </c>
      <c r="D17" t="inlineStr">
        <is>
          <t>3</t>
        </is>
      </c>
      <c r="E17" t="inlineStr">
        <is>
          <t>Week 3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open_market</t>
        </is>
      </c>
      <c r="J17" t="inlineStr">
        <is>
          <t>Wake Forest</t>
        </is>
      </c>
      <c r="K17" t="inlineStr">
        <is>
          <t>Miami</t>
        </is>
      </c>
      <c r="L17" t="inlineStr">
        <is>
          <t>False</t>
        </is>
      </c>
      <c r="M17" t="inlineStr">
        <is>
          <t>9</t>
        </is>
      </c>
      <c r="N17" t="inlineStr">
        <is>
          <t>-10.3</t>
        </is>
      </c>
      <c r="O17" t="inlineStr">
        <is>
          <t>10.3</t>
        </is>
      </c>
      <c r="P17" t="inlineStr">
        <is>
          <t>20.94</t>
        </is>
      </c>
      <c r="Q17" t="inlineStr">
        <is>
          <t>-20.94</t>
        </is>
      </c>
      <c r="R17" t="inlineStr">
        <is>
          <t>10.64</t>
        </is>
      </c>
      <c r="S17" t="inlineStr">
        <is>
          <t>Wake Forest</t>
        </is>
      </c>
      <c r="T17" t="inlineStr">
        <is>
          <t>10.64</t>
        </is>
      </c>
      <c r="U17" t="inlineStr">
        <is>
          <t>Miami</t>
        </is>
      </c>
      <c r="V17" t="inlineStr">
        <is>
          <t>Miami</t>
        </is>
      </c>
      <c r="W17" t="inlineStr">
        <is>
          <t>56.61</t>
        </is>
      </c>
      <c r="X17" t="inlineStr"/>
      <c r="Y17" t="inlineStr"/>
      <c r="Z17" t="inlineStr"/>
      <c r="AA17" t="inlineStr"/>
      <c r="AB17" t="inlineStr">
        <is>
          <t>-1400</t>
        </is>
      </c>
      <c r="AC17" t="inlineStr">
        <is>
          <t>950</t>
        </is>
      </c>
      <c r="AD17" t="inlineStr">
        <is>
          <t>21.0</t>
        </is>
      </c>
      <c r="AE17" t="inlineStr">
        <is>
          <t>-110</t>
        </is>
      </c>
      <c r="AF17" t="inlineStr">
        <is>
          <t>-110</t>
        </is>
      </c>
      <c r="AG17" t="inlineStr">
        <is>
          <t>56.5</t>
        </is>
      </c>
      <c r="AH17" t="inlineStr">
        <is>
          <t>-110</t>
        </is>
      </c>
      <c r="AI17" t="inlineStr">
        <is>
          <t>-1550</t>
        </is>
      </c>
      <c r="AJ17" t="inlineStr">
        <is>
          <t>892</t>
        </is>
      </c>
      <c r="AK17" t="inlineStr">
        <is>
          <t>21.0</t>
        </is>
      </c>
      <c r="AL17" t="inlineStr">
        <is>
          <t>-108</t>
        </is>
      </c>
      <c r="AM17" t="inlineStr">
        <is>
          <t>-105</t>
        </is>
      </c>
      <c r="AN17" t="inlineStr">
        <is>
          <t>57.0</t>
        </is>
      </c>
      <c r="AO17" t="inlineStr">
        <is>
          <t>-115</t>
        </is>
      </c>
      <c r="AP17" t="inlineStr">
        <is>
          <t>-2500</t>
        </is>
      </c>
      <c r="AQ17" t="inlineStr">
        <is>
          <t>1000</t>
        </is>
      </c>
      <c r="AR17" t="inlineStr">
        <is>
          <t>21.5</t>
        </is>
      </c>
      <c r="AS17" t="inlineStr">
        <is>
          <t>-115</t>
        </is>
      </c>
      <c r="AT17" t="inlineStr">
        <is>
          <t>-113</t>
        </is>
      </c>
      <c r="AU17" t="inlineStr">
        <is>
          <t>56.5</t>
        </is>
      </c>
      <c r="AV17" t="inlineStr">
        <is>
          <t>-110</t>
        </is>
      </c>
      <c r="AW17" t="inlineStr">
        <is>
          <t>-1550</t>
        </is>
      </c>
      <c r="AX17" t="inlineStr">
        <is>
          <t>900</t>
        </is>
      </c>
      <c r="AY17" t="inlineStr">
        <is>
          <t>21.0</t>
        </is>
      </c>
      <c r="AZ17" t="inlineStr">
        <is>
          <t>-110</t>
        </is>
      </c>
      <c r="BA17" t="inlineStr">
        <is>
          <t>-105</t>
        </is>
      </c>
      <c r="BB17" t="inlineStr">
        <is>
          <t>57.0</t>
        </is>
      </c>
      <c r="BC17" t="inlineStr">
        <is>
          <t>-115</t>
        </is>
      </c>
      <c r="BD17" t="inlineStr">
        <is>
          <t>-1900</t>
        </is>
      </c>
      <c r="BE17" t="inlineStr">
        <is>
          <t>900</t>
        </is>
      </c>
      <c r="BF17" t="inlineStr">
        <is>
          <t>21.0</t>
        </is>
      </c>
      <c r="BG17" t="inlineStr">
        <is>
          <t>-110</t>
        </is>
      </c>
      <c r="BH17" t="inlineStr">
        <is>
          <t>-115</t>
        </is>
      </c>
      <c r="BI17" t="inlineStr">
        <is>
          <t>56.0</t>
        </is>
      </c>
      <c r="BJ17" t="inlineStr">
        <is>
          <t>-105</t>
        </is>
      </c>
      <c r="BK17" t="inlineStr">
        <is>
          <t>-1350</t>
        </is>
      </c>
      <c r="BL17" t="inlineStr">
        <is>
          <t>800</t>
        </is>
      </c>
      <c r="BM17" t="inlineStr">
        <is>
          <t>20.5</t>
        </is>
      </c>
      <c r="BN17" t="inlineStr">
        <is>
          <t>-105</t>
        </is>
      </c>
      <c r="BO17" t="inlineStr">
        <is>
          <t>-108</t>
        </is>
      </c>
      <c r="BP17" t="inlineStr">
        <is>
          <t>56.5</t>
        </is>
      </c>
      <c r="BQ17" t="inlineStr">
        <is>
          <t>-112</t>
        </is>
      </c>
      <c r="BR17" t="inlineStr">
        <is>
          <t>-2000</t>
        </is>
      </c>
      <c r="BS17" t="inlineStr">
        <is>
          <t>980</t>
        </is>
      </c>
      <c r="BT17" t="inlineStr">
        <is>
          <t>20.5</t>
        </is>
      </c>
      <c r="BU17" t="inlineStr">
        <is>
          <t>100</t>
        </is>
      </c>
      <c r="BV17" t="inlineStr">
        <is>
          <t>-115</t>
        </is>
      </c>
      <c r="BW17" t="inlineStr">
        <is>
          <t>56.5</t>
        </is>
      </c>
      <c r="BX17" t="inlineStr">
        <is>
          <t>-105</t>
        </is>
      </c>
      <c r="BY17" t="inlineStr">
        <is>
          <t>-1550</t>
        </is>
      </c>
      <c r="BZ17" t="inlineStr">
        <is>
          <t>892</t>
        </is>
      </c>
      <c r="CA17" t="inlineStr">
        <is>
          <t>21.0</t>
        </is>
      </c>
      <c r="CB17" t="inlineStr">
        <is>
          <t>-104</t>
        </is>
      </c>
      <c r="CC17" t="inlineStr">
        <is>
          <t>-103</t>
        </is>
      </c>
      <c r="CD17" t="inlineStr">
        <is>
          <t>57.0</t>
        </is>
      </c>
      <c r="CE17" t="inlineStr">
        <is>
          <t>-114</t>
        </is>
      </c>
      <c r="CF17" t="inlineStr">
        <is>
          <t>-1683</t>
        </is>
      </c>
      <c r="CG17" t="inlineStr">
        <is>
          <t>776</t>
        </is>
      </c>
      <c r="CH17" t="inlineStr">
        <is>
          <t>21.0</t>
        </is>
      </c>
      <c r="CI17" t="inlineStr">
        <is>
          <t>-110</t>
        </is>
      </c>
      <c r="CJ17" t="inlineStr">
        <is>
          <t>-110</t>
        </is>
      </c>
      <c r="CK17" t="inlineStr">
        <is>
          <t>56.5</t>
        </is>
      </c>
      <c r="CL17" t="inlineStr">
        <is>
          <t>-110</t>
        </is>
      </c>
    </row>
    <row r="18">
      <c r="A18" t="inlineStr">
        <is>
          <t>6059b05ef23d08d9033bd7b5fe38e5d0</t>
        </is>
      </c>
      <c r="B18" t="inlineStr">
        <is>
          <t>2026-09-20T00:00:00Z</t>
        </is>
      </c>
      <c r="C18" t="inlineStr">
        <is>
          <t>3</t>
        </is>
      </c>
      <c r="D18" t="inlineStr">
        <is>
          <t>3</t>
        </is>
      </c>
      <c r="E18" t="inlineStr">
        <is>
          <t>Week 3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open_market</t>
        </is>
      </c>
      <c r="J18" t="inlineStr">
        <is>
          <t>Texas</t>
        </is>
      </c>
      <c r="K18" t="inlineStr">
        <is>
          <t>UTSA</t>
        </is>
      </c>
      <c r="L18" t="inlineStr">
        <is>
          <t>False</t>
        </is>
      </c>
      <c r="M18" t="inlineStr">
        <is>
          <t>9</t>
        </is>
      </c>
      <c r="N18" t="inlineStr">
        <is>
          <t>21.12</t>
        </is>
      </c>
      <c r="O18" t="inlineStr">
        <is>
          <t>-21.12</t>
        </is>
      </c>
      <c r="P18" t="inlineStr">
        <is>
          <t>-30.17</t>
        </is>
      </c>
      <c r="Q18" t="inlineStr">
        <is>
          <t>30.17</t>
        </is>
      </c>
      <c r="R18" t="inlineStr">
        <is>
          <t>-9.05</t>
        </is>
      </c>
      <c r="S18" t="inlineStr">
        <is>
          <t>UTSA</t>
        </is>
      </c>
      <c r="T18" t="inlineStr">
        <is>
          <t>9.05</t>
        </is>
      </c>
      <c r="U18" t="inlineStr">
        <is>
          <t>Texas</t>
        </is>
      </c>
      <c r="V18" t="inlineStr">
        <is>
          <t>Texas</t>
        </is>
      </c>
      <c r="W18" t="inlineStr">
        <is>
          <t>58.17</t>
        </is>
      </c>
      <c r="X18" t="inlineStr"/>
      <c r="Y18" t="inlineStr"/>
      <c r="Z18" t="inlineStr"/>
      <c r="AA18" t="inlineStr"/>
      <c r="AB18" t="inlineStr">
        <is>
          <t>2500</t>
        </is>
      </c>
      <c r="AC18" t="inlineStr">
        <is>
          <t>-10000</t>
        </is>
      </c>
      <c r="AD18" t="inlineStr">
        <is>
          <t>-30.0</t>
        </is>
      </c>
      <c r="AE18" t="inlineStr">
        <is>
          <t>-110</t>
        </is>
      </c>
      <c r="AF18" t="inlineStr">
        <is>
          <t>-105</t>
        </is>
      </c>
      <c r="AG18" t="inlineStr">
        <is>
          <t>58.5</t>
        </is>
      </c>
      <c r="AH18" t="inlineStr">
        <is>
          <t>-115</t>
        </is>
      </c>
      <c r="AI18" t="inlineStr"/>
      <c r="AJ18" t="inlineStr"/>
      <c r="AK18" t="inlineStr">
        <is>
          <t>-30.0</t>
        </is>
      </c>
      <c r="AL18" t="inlineStr">
        <is>
          <t>-110</t>
        </is>
      </c>
      <c r="AM18" t="inlineStr">
        <is>
          <t>-115</t>
        </is>
      </c>
      <c r="AN18" t="inlineStr">
        <is>
          <t>58.0</t>
        </is>
      </c>
      <c r="AO18" t="inlineStr">
        <is>
          <t>-105</t>
        </is>
      </c>
      <c r="AP18" t="inlineStr"/>
      <c r="AQ18" t="inlineStr"/>
      <c r="AR18" t="inlineStr">
        <is>
          <t>-30.5</t>
        </is>
      </c>
      <c r="AS18" t="inlineStr">
        <is>
          <t>-113</t>
        </is>
      </c>
      <c r="AT18" t="inlineStr">
        <is>
          <t>-108</t>
        </is>
      </c>
      <c r="AU18" t="inlineStr">
        <is>
          <t>58.0</t>
        </is>
      </c>
      <c r="AV18" t="inlineStr">
        <is>
          <t>-114</t>
        </is>
      </c>
      <c r="AW18" t="inlineStr"/>
      <c r="AX18" t="inlineStr"/>
      <c r="AY18" t="inlineStr">
        <is>
          <t>-30.0</t>
        </is>
      </c>
      <c r="AZ18" t="inlineStr">
        <is>
          <t>-110</t>
        </is>
      </c>
      <c r="BA18" t="inlineStr">
        <is>
          <t>-111</t>
        </is>
      </c>
      <c r="BB18" t="inlineStr">
        <is>
          <t>58.0</t>
        </is>
      </c>
      <c r="BC18" t="inlineStr">
        <is>
          <t>-109</t>
        </is>
      </c>
      <c r="BD18" t="inlineStr"/>
      <c r="BE18" t="inlineStr"/>
      <c r="BF18" t="inlineStr">
        <is>
          <t>-30.0</t>
        </is>
      </c>
      <c r="BG18" t="inlineStr">
        <is>
          <t>-110</t>
        </is>
      </c>
      <c r="BH18" t="inlineStr">
        <is>
          <t>-110</t>
        </is>
      </c>
      <c r="BI18" t="inlineStr">
        <is>
          <t>58.0</t>
        </is>
      </c>
      <c r="BJ18" t="inlineStr">
        <is>
          <t>-110</t>
        </is>
      </c>
      <c r="BK18" t="inlineStr">
        <is>
          <t>2200</t>
        </is>
      </c>
      <c r="BL18" t="inlineStr">
        <is>
          <t>-8000</t>
        </is>
      </c>
      <c r="BM18" t="inlineStr">
        <is>
          <t>-30.5</t>
        </is>
      </c>
      <c r="BN18" t="inlineStr">
        <is>
          <t>-108</t>
        </is>
      </c>
      <c r="BO18" t="inlineStr">
        <is>
          <t>-105</t>
        </is>
      </c>
      <c r="BP18" t="inlineStr">
        <is>
          <t>58.5</t>
        </is>
      </c>
      <c r="BQ18" t="inlineStr">
        <is>
          <t>-115</t>
        </is>
      </c>
      <c r="BR18" t="inlineStr">
        <is>
          <t>2200</t>
        </is>
      </c>
      <c r="BS18" t="inlineStr">
        <is>
          <t>-8000</t>
        </is>
      </c>
      <c r="BT18" t="inlineStr">
        <is>
          <t>-30.5</t>
        </is>
      </c>
      <c r="BU18" t="inlineStr">
        <is>
          <t>-105</t>
        </is>
      </c>
      <c r="BV18" t="inlineStr">
        <is>
          <t>-105</t>
        </is>
      </c>
      <c r="BW18" t="inlineStr">
        <is>
          <t>58.5</t>
        </is>
      </c>
      <c r="BX18" t="inlineStr">
        <is>
          <t>-115</t>
        </is>
      </c>
      <c r="BY18" t="inlineStr"/>
      <c r="BZ18" t="inlineStr"/>
      <c r="CA18" t="inlineStr">
        <is>
          <t>-30.0</t>
        </is>
      </c>
      <c r="CB18" t="inlineStr">
        <is>
          <t>-106</t>
        </is>
      </c>
      <c r="CC18" t="inlineStr">
        <is>
          <t>-114</t>
        </is>
      </c>
      <c r="CD18" t="inlineStr">
        <is>
          <t>58.0</t>
        </is>
      </c>
      <c r="CE18" t="inlineStr">
        <is>
          <t>-103</t>
        </is>
      </c>
      <c r="CF18" t="inlineStr">
        <is>
          <t>1250</t>
        </is>
      </c>
      <c r="CG18" t="inlineStr">
        <is>
          <t>-7692</t>
        </is>
      </c>
      <c r="CH18" t="inlineStr">
        <is>
          <t>-30.0</t>
        </is>
      </c>
      <c r="CI18" t="inlineStr">
        <is>
          <t>-110</t>
        </is>
      </c>
      <c r="CJ18" t="inlineStr">
        <is>
          <t>-110</t>
        </is>
      </c>
      <c r="CK18" t="inlineStr">
        <is>
          <t>58.0</t>
        </is>
      </c>
      <c r="CL18" t="inlineStr">
        <is>
          <t>-110</t>
        </is>
      </c>
    </row>
    <row r="19">
      <c r="A19" t="inlineStr">
        <is>
          <t>be8b2e012b50c86775a87bb633e330e6</t>
        </is>
      </c>
      <c r="B19" t="inlineStr">
        <is>
          <t>2026-09-19T23:00:00Z</t>
        </is>
      </c>
      <c r="C19" t="inlineStr">
        <is>
          <t>3</t>
        </is>
      </c>
      <c r="D19" t="inlineStr">
        <is>
          <t>3</t>
        </is>
      </c>
      <c r="E19" t="inlineStr">
        <is>
          <t>Week 3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open_market</t>
        </is>
      </c>
      <c r="J19" t="inlineStr">
        <is>
          <t>Rice</t>
        </is>
      </c>
      <c r="K19" t="inlineStr">
        <is>
          <t>Western Michigan</t>
        </is>
      </c>
      <c r="L19" t="inlineStr">
        <is>
          <t>False</t>
        </is>
      </c>
      <c r="M19" t="inlineStr">
        <is>
          <t>9</t>
        </is>
      </c>
      <c r="N19" t="inlineStr">
        <is>
          <t>-1.2</t>
        </is>
      </c>
      <c r="O19" t="inlineStr">
        <is>
          <t>1.2</t>
        </is>
      </c>
      <c r="P19" t="inlineStr">
        <is>
          <t>9.5</t>
        </is>
      </c>
      <c r="Q19" t="inlineStr">
        <is>
          <t>-9.5</t>
        </is>
      </c>
      <c r="R19" t="inlineStr">
        <is>
          <t>8.3</t>
        </is>
      </c>
      <c r="S19" t="inlineStr">
        <is>
          <t>Rice</t>
        </is>
      </c>
      <c r="T19" t="inlineStr">
        <is>
          <t>8.3</t>
        </is>
      </c>
      <c r="U19" t="inlineStr">
        <is>
          <t>Western Michigan</t>
        </is>
      </c>
      <c r="V19" t="inlineStr">
        <is>
          <t>Western Michigan</t>
        </is>
      </c>
      <c r="W19" t="inlineStr">
        <is>
          <t>43.5</t>
        </is>
      </c>
      <c r="X19" t="inlineStr"/>
      <c r="Y19" t="inlineStr"/>
      <c r="Z19" t="inlineStr"/>
      <c r="AA19" t="inlineStr"/>
      <c r="AB19" t="inlineStr">
        <is>
          <t>-375</t>
        </is>
      </c>
      <c r="AC19" t="inlineStr">
        <is>
          <t>300</t>
        </is>
      </c>
      <c r="AD19" t="inlineStr">
        <is>
          <t>9.5</t>
        </is>
      </c>
      <c r="AE19" t="inlineStr">
        <is>
          <t>-108</t>
        </is>
      </c>
      <c r="AF19" t="inlineStr">
        <is>
          <t>-110</t>
        </is>
      </c>
      <c r="AG19" t="inlineStr">
        <is>
          <t>43.5</t>
        </is>
      </c>
      <c r="AH19" t="inlineStr">
        <is>
          <t>-108</t>
        </is>
      </c>
      <c r="AI19" t="inlineStr">
        <is>
          <t>-355</t>
        </is>
      </c>
      <c r="AJ19" t="inlineStr">
        <is>
          <t>285</t>
        </is>
      </c>
      <c r="AK19" t="inlineStr">
        <is>
          <t>9.5</t>
        </is>
      </c>
      <c r="AL19" t="inlineStr">
        <is>
          <t>-107</t>
        </is>
      </c>
      <c r="AM19" t="inlineStr">
        <is>
          <t>-113</t>
        </is>
      </c>
      <c r="AN19" t="inlineStr">
        <is>
          <t>43.5</t>
        </is>
      </c>
      <c r="AO19" t="inlineStr">
        <is>
          <t>-107</t>
        </is>
      </c>
      <c r="AP19" t="inlineStr">
        <is>
          <t>-420</t>
        </is>
      </c>
      <c r="AQ19" t="inlineStr">
        <is>
          <t>310</t>
        </is>
      </c>
      <c r="AR19" t="inlineStr">
        <is>
          <t>9.5</t>
        </is>
      </c>
      <c r="AS19" t="inlineStr">
        <is>
          <t>-112</t>
        </is>
      </c>
      <c r="AT19" t="inlineStr">
        <is>
          <t>-113</t>
        </is>
      </c>
      <c r="AU19" t="inlineStr">
        <is>
          <t>43.5</t>
        </is>
      </c>
      <c r="AV19" t="inlineStr">
        <is>
          <t>-109</t>
        </is>
      </c>
      <c r="AW19" t="inlineStr">
        <is>
          <t>-355</t>
        </is>
      </c>
      <c r="AX19" t="inlineStr">
        <is>
          <t>285</t>
        </is>
      </c>
      <c r="AY19" t="inlineStr">
        <is>
          <t>9.5</t>
        </is>
      </c>
      <c r="AZ19" t="inlineStr">
        <is>
          <t>-105</t>
        </is>
      </c>
      <c r="BA19" t="inlineStr">
        <is>
          <t>-115</t>
        </is>
      </c>
      <c r="BB19" t="inlineStr">
        <is>
          <t>43.5</t>
        </is>
      </c>
      <c r="BC19" t="inlineStr">
        <is>
          <t>-105</t>
        </is>
      </c>
      <c r="BD19" t="inlineStr">
        <is>
          <t>-410</t>
        </is>
      </c>
      <c r="BE19" t="inlineStr">
        <is>
          <t>305</t>
        </is>
      </c>
      <c r="BF19" t="inlineStr">
        <is>
          <t>9.5</t>
        </is>
      </c>
      <c r="BG19" t="inlineStr">
        <is>
          <t>-110</t>
        </is>
      </c>
      <c r="BH19" t="inlineStr">
        <is>
          <t>-115</t>
        </is>
      </c>
      <c r="BI19" t="inlineStr">
        <is>
          <t>43.5</t>
        </is>
      </c>
      <c r="BJ19" t="inlineStr">
        <is>
          <t>-105</t>
        </is>
      </c>
      <c r="BK19" t="inlineStr">
        <is>
          <t>-375</t>
        </is>
      </c>
      <c r="BL19" t="inlineStr">
        <is>
          <t>295</t>
        </is>
      </c>
      <c r="BM19" t="inlineStr">
        <is>
          <t>9.5</t>
        </is>
      </c>
      <c r="BN19" t="inlineStr">
        <is>
          <t>-105</t>
        </is>
      </c>
      <c r="BO19" t="inlineStr">
        <is>
          <t>-115</t>
        </is>
      </c>
      <c r="BP19" t="inlineStr">
        <is>
          <t>43.5</t>
        </is>
      </c>
      <c r="BQ19" t="inlineStr">
        <is>
          <t>-105</t>
        </is>
      </c>
      <c r="BR19" t="inlineStr">
        <is>
          <t>-410</t>
        </is>
      </c>
      <c r="BS19" t="inlineStr">
        <is>
          <t>315</t>
        </is>
      </c>
      <c r="BT19" t="inlineStr">
        <is>
          <t>9.5</t>
        </is>
      </c>
      <c r="BU19" t="inlineStr">
        <is>
          <t>-106</t>
        </is>
      </c>
      <c r="BV19" t="inlineStr">
        <is>
          <t>-110</t>
        </is>
      </c>
      <c r="BW19" t="inlineStr">
        <is>
          <t>43.5</t>
        </is>
      </c>
      <c r="BX19" t="inlineStr">
        <is>
          <t>-110</t>
        </is>
      </c>
      <c r="BY19" t="inlineStr">
        <is>
          <t>-355</t>
        </is>
      </c>
      <c r="BZ19" t="inlineStr">
        <is>
          <t>285</t>
        </is>
      </c>
      <c r="CA19" t="inlineStr">
        <is>
          <t>9.5</t>
        </is>
      </c>
      <c r="CB19" t="inlineStr">
        <is>
          <t>-103</t>
        </is>
      </c>
      <c r="CC19" t="inlineStr">
        <is>
          <t>-112</t>
        </is>
      </c>
      <c r="CD19" t="inlineStr">
        <is>
          <t>43.5</t>
        </is>
      </c>
      <c r="CE19" t="inlineStr">
        <is>
          <t>-105</t>
        </is>
      </c>
      <c r="CF19" t="inlineStr">
        <is>
          <t>-450</t>
        </is>
      </c>
      <c r="CG19" t="inlineStr">
        <is>
          <t>310</t>
        </is>
      </c>
      <c r="CH19" t="inlineStr">
        <is>
          <t>9.5</t>
        </is>
      </c>
      <c r="CI19" t="inlineStr">
        <is>
          <t>-110</t>
        </is>
      </c>
      <c r="CJ19" t="inlineStr">
        <is>
          <t>-110</t>
        </is>
      </c>
      <c r="CK19" t="inlineStr">
        <is>
          <t>43.5</t>
        </is>
      </c>
      <c r="CL19" t="inlineStr">
        <is>
          <t>-110</t>
        </is>
      </c>
    </row>
    <row r="20">
      <c r="A20" t="inlineStr">
        <is>
          <t>8b31d45a11a98ec8e6a9a9a5368a1bf4</t>
        </is>
      </c>
      <c r="B20" t="inlineStr">
        <is>
          <t>2026-09-19T19:30:00Z</t>
        </is>
      </c>
      <c r="C20" t="inlineStr">
        <is>
          <t>3</t>
        </is>
      </c>
      <c r="D20" t="inlineStr">
        <is>
          <t>3</t>
        </is>
      </c>
      <c r="E20" t="inlineStr">
        <is>
          <t>Week 3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open_market</t>
        </is>
      </c>
      <c r="J20" t="inlineStr">
        <is>
          <t>Rutgers</t>
        </is>
      </c>
      <c r="K20" t="inlineStr">
        <is>
          <t>USC</t>
        </is>
      </c>
      <c r="L20" t="inlineStr">
        <is>
          <t>False</t>
        </is>
      </c>
      <c r="M20" t="inlineStr">
        <is>
          <t>9</t>
        </is>
      </c>
      <c r="N20" t="inlineStr">
        <is>
          <t>-16.18</t>
        </is>
      </c>
      <c r="O20" t="inlineStr">
        <is>
          <t>16.18</t>
        </is>
      </c>
      <c r="P20" t="inlineStr">
        <is>
          <t>24.0</t>
        </is>
      </c>
      <c r="Q20" t="inlineStr">
        <is>
          <t>-24.0</t>
        </is>
      </c>
      <c r="R20" t="inlineStr">
        <is>
          <t>7.82</t>
        </is>
      </c>
      <c r="S20" t="inlineStr">
        <is>
          <t>Rutgers</t>
        </is>
      </c>
      <c r="T20" t="inlineStr">
        <is>
          <t>7.82</t>
        </is>
      </c>
      <c r="U20" t="inlineStr">
        <is>
          <t>USC</t>
        </is>
      </c>
      <c r="V20" t="inlineStr">
        <is>
          <t>USC</t>
        </is>
      </c>
      <c r="W20" t="inlineStr">
        <is>
          <t>59.61</t>
        </is>
      </c>
      <c r="X20" t="inlineStr"/>
      <c r="Y20" t="inlineStr"/>
      <c r="Z20" t="inlineStr"/>
      <c r="AA20" t="inlineStr"/>
      <c r="AB20" t="inlineStr">
        <is>
          <t>-2500</t>
        </is>
      </c>
      <c r="AC20" t="inlineStr">
        <is>
          <t>1400</t>
        </is>
      </c>
      <c r="AD20" t="inlineStr">
        <is>
          <t>24.0</t>
        </is>
      </c>
      <c r="AE20" t="inlineStr">
        <is>
          <t>-108</t>
        </is>
      </c>
      <c r="AF20" t="inlineStr">
        <is>
          <t>-108</t>
        </is>
      </c>
      <c r="AG20" t="inlineStr">
        <is>
          <t>59.5</t>
        </is>
      </c>
      <c r="AH20" t="inlineStr">
        <is>
          <t>-110</t>
        </is>
      </c>
      <c r="AI20" t="inlineStr">
        <is>
          <t>-2800</t>
        </is>
      </c>
      <c r="AJ20" t="inlineStr">
        <is>
          <t>1216</t>
        </is>
      </c>
      <c r="AK20" t="inlineStr">
        <is>
          <t>24.0</t>
        </is>
      </c>
      <c r="AL20" t="inlineStr">
        <is>
          <t>-112</t>
        </is>
      </c>
      <c r="AM20" t="inlineStr">
        <is>
          <t>-108</t>
        </is>
      </c>
      <c r="AN20" t="inlineStr">
        <is>
          <t>59.5</t>
        </is>
      </c>
      <c r="AO20" t="inlineStr">
        <is>
          <t>-112</t>
        </is>
      </c>
      <c r="AP20" t="inlineStr">
        <is>
          <t>-3335</t>
        </is>
      </c>
      <c r="AQ20" t="inlineStr">
        <is>
          <t>1150</t>
        </is>
      </c>
      <c r="AR20" t="inlineStr">
        <is>
          <t>24.5</t>
        </is>
      </c>
      <c r="AS20" t="inlineStr">
        <is>
          <t>-114</t>
        </is>
      </c>
      <c r="AT20" t="inlineStr">
        <is>
          <t>-113</t>
        </is>
      </c>
      <c r="AU20" t="inlineStr">
        <is>
          <t>60.5</t>
        </is>
      </c>
      <c r="AV20" t="inlineStr">
        <is>
          <t>-110</t>
        </is>
      </c>
      <c r="AW20" t="inlineStr">
        <is>
          <t>-2800</t>
        </is>
      </c>
      <c r="AX20" t="inlineStr">
        <is>
          <t>1250</t>
        </is>
      </c>
      <c r="AY20" t="inlineStr">
        <is>
          <t>24.0</t>
        </is>
      </c>
      <c r="AZ20" t="inlineStr">
        <is>
          <t>-110</t>
        </is>
      </c>
      <c r="BA20" t="inlineStr">
        <is>
          <t>-110</t>
        </is>
      </c>
      <c r="BB20" t="inlineStr">
        <is>
          <t>59.5</t>
        </is>
      </c>
      <c r="BC20" t="inlineStr">
        <is>
          <t>-110</t>
        </is>
      </c>
      <c r="BD20" t="inlineStr">
        <is>
          <t>-2800</t>
        </is>
      </c>
      <c r="BE20" t="inlineStr">
        <is>
          <t>1100</t>
        </is>
      </c>
      <c r="BF20" t="inlineStr">
        <is>
          <t>24.5</t>
        </is>
      </c>
      <c r="BG20" t="inlineStr">
        <is>
          <t>-120</t>
        </is>
      </c>
      <c r="BH20" t="inlineStr">
        <is>
          <t>-110</t>
        </is>
      </c>
      <c r="BI20" t="inlineStr">
        <is>
          <t>59.5</t>
        </is>
      </c>
      <c r="BJ20" t="inlineStr">
        <is>
          <t>-110</t>
        </is>
      </c>
      <c r="BK20" t="inlineStr">
        <is>
          <t>-2800</t>
        </is>
      </c>
      <c r="BL20" t="inlineStr">
        <is>
          <t>1300</t>
        </is>
      </c>
      <c r="BM20" t="inlineStr">
        <is>
          <t>23.5</t>
        </is>
      </c>
      <c r="BN20" t="inlineStr">
        <is>
          <t>-102</t>
        </is>
      </c>
      <c r="BO20" t="inlineStr">
        <is>
          <t>-108</t>
        </is>
      </c>
      <c r="BP20" t="inlineStr">
        <is>
          <t>59.5</t>
        </is>
      </c>
      <c r="BQ20" t="inlineStr">
        <is>
          <t>-112</t>
        </is>
      </c>
      <c r="BR20" t="inlineStr">
        <is>
          <t>-3500</t>
        </is>
      </c>
      <c r="BS20" t="inlineStr">
        <is>
          <t>1280</t>
        </is>
      </c>
      <c r="BT20" t="inlineStr">
        <is>
          <t>23.5</t>
        </is>
      </c>
      <c r="BU20" t="inlineStr">
        <is>
          <t>-102</t>
        </is>
      </c>
      <c r="BV20" t="inlineStr">
        <is>
          <t>-110</t>
        </is>
      </c>
      <c r="BW20" t="inlineStr">
        <is>
          <t>59.5</t>
        </is>
      </c>
      <c r="BX20" t="inlineStr">
        <is>
          <t>-110</t>
        </is>
      </c>
      <c r="BY20" t="inlineStr">
        <is>
          <t>-2800</t>
        </is>
      </c>
      <c r="BZ20" t="inlineStr">
        <is>
          <t>1216</t>
        </is>
      </c>
      <c r="CA20" t="inlineStr">
        <is>
          <t>24.0</t>
        </is>
      </c>
      <c r="CB20" t="inlineStr">
        <is>
          <t>-108</t>
        </is>
      </c>
      <c r="CC20" t="inlineStr">
        <is>
          <t>-106</t>
        </is>
      </c>
      <c r="CD20" t="inlineStr">
        <is>
          <t>59.5</t>
        </is>
      </c>
      <c r="CE20" t="inlineStr">
        <is>
          <t>-110</t>
        </is>
      </c>
      <c r="CF20" t="inlineStr">
        <is>
          <t>-2524</t>
        </is>
      </c>
      <c r="CG20" t="inlineStr">
        <is>
          <t>932</t>
        </is>
      </c>
      <c r="CH20" t="inlineStr">
        <is>
          <t>24.0</t>
        </is>
      </c>
      <c r="CI20" t="inlineStr">
        <is>
          <t>-110</t>
        </is>
      </c>
      <c r="CJ20" t="inlineStr">
        <is>
          <t>-110</t>
        </is>
      </c>
      <c r="CK20" t="inlineStr">
        <is>
          <t>59.5</t>
        </is>
      </c>
      <c r="CL20" t="inlineStr">
        <is>
          <t>-110</t>
        </is>
      </c>
    </row>
    <row r="21">
      <c r="A21" t="inlineStr">
        <is>
          <t>7a6a2035bf5d7abd30d6cc8b76d59e3e</t>
        </is>
      </c>
      <c r="B21" t="inlineStr">
        <is>
          <t>2026-09-20T03:00:00Z</t>
        </is>
      </c>
      <c r="C21" t="inlineStr">
        <is>
          <t>3</t>
        </is>
      </c>
      <c r="D21" t="inlineStr">
        <is>
          <t>3</t>
        </is>
      </c>
      <c r="E21" t="inlineStr">
        <is>
          <t>Week 3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open_market</t>
        </is>
      </c>
      <c r="J21" t="inlineStr">
        <is>
          <t>UCLA</t>
        </is>
      </c>
      <c r="K21" t="inlineStr">
        <is>
          <t>Purdue</t>
        </is>
      </c>
      <c r="L21" t="inlineStr">
        <is>
          <t>False</t>
        </is>
      </c>
      <c r="M21" t="inlineStr">
        <is>
          <t>9</t>
        </is>
      </c>
      <c r="N21" t="inlineStr">
        <is>
          <t>6.41</t>
        </is>
      </c>
      <c r="O21" t="inlineStr">
        <is>
          <t>-6.41</t>
        </is>
      </c>
      <c r="P21" t="inlineStr">
        <is>
          <t>-14.17</t>
        </is>
      </c>
      <c r="Q21" t="inlineStr">
        <is>
          <t>14.17</t>
        </is>
      </c>
      <c r="R21" t="inlineStr">
        <is>
          <t>-7.76</t>
        </is>
      </c>
      <c r="S21" t="inlineStr">
        <is>
          <t>Purdue</t>
        </is>
      </c>
      <c r="T21" t="inlineStr">
        <is>
          <t>7.76</t>
        </is>
      </c>
      <c r="U21" t="inlineStr">
        <is>
          <t>UCLA</t>
        </is>
      </c>
      <c r="V21" t="inlineStr">
        <is>
          <t>UCLA</t>
        </is>
      </c>
      <c r="W21" t="inlineStr">
        <is>
          <t>52.89</t>
        </is>
      </c>
      <c r="X21" t="inlineStr"/>
      <c r="Y21" t="inlineStr"/>
      <c r="Z21" t="inlineStr"/>
      <c r="AA21" t="inlineStr"/>
      <c r="AB21" t="inlineStr">
        <is>
          <t>500</t>
        </is>
      </c>
      <c r="AC21" t="inlineStr">
        <is>
          <t>-650</t>
        </is>
      </c>
      <c r="AD21" t="inlineStr">
        <is>
          <t>-14.0</t>
        </is>
      </c>
      <c r="AE21" t="inlineStr">
        <is>
          <t>-110</t>
        </is>
      </c>
      <c r="AF21" t="inlineStr">
        <is>
          <t>-108</t>
        </is>
      </c>
      <c r="AG21" t="inlineStr">
        <is>
          <t>53.5</t>
        </is>
      </c>
      <c r="AH21" t="inlineStr">
        <is>
          <t>-110</t>
        </is>
      </c>
      <c r="AI21" t="inlineStr">
        <is>
          <t>476</t>
        </is>
      </c>
      <c r="AJ21" t="inlineStr">
        <is>
          <t>-650</t>
        </is>
      </c>
      <c r="AK21" t="inlineStr">
        <is>
          <t>-14.5</t>
        </is>
      </c>
      <c r="AL21" t="inlineStr">
        <is>
          <t>-104</t>
        </is>
      </c>
      <c r="AM21" t="inlineStr">
        <is>
          <t>-107</t>
        </is>
      </c>
      <c r="AN21" t="inlineStr">
        <is>
          <t>53.0</t>
        </is>
      </c>
      <c r="AO21" t="inlineStr">
        <is>
          <t>-113</t>
        </is>
      </c>
      <c r="AP21" t="inlineStr">
        <is>
          <t>475</t>
        </is>
      </c>
      <c r="AQ21" t="inlineStr">
        <is>
          <t>-770</t>
        </is>
      </c>
      <c r="AR21" t="inlineStr">
        <is>
          <t>-14.0</t>
        </is>
      </c>
      <c r="AS21" t="inlineStr">
        <is>
          <t>-114</t>
        </is>
      </c>
      <c r="AT21" t="inlineStr">
        <is>
          <t>-109</t>
        </is>
      </c>
      <c r="AU21" t="inlineStr">
        <is>
          <t>52.5</t>
        </is>
      </c>
      <c r="AV21" t="inlineStr">
        <is>
          <t>-114</t>
        </is>
      </c>
      <c r="AW21" t="inlineStr">
        <is>
          <t>475</t>
        </is>
      </c>
      <c r="AX21" t="inlineStr">
        <is>
          <t>-650</t>
        </is>
      </c>
      <c r="AY21" t="inlineStr">
        <is>
          <t>-14.0</t>
        </is>
      </c>
      <c r="AZ21" t="inlineStr">
        <is>
          <t>-110</t>
        </is>
      </c>
      <c r="BA21" t="inlineStr">
        <is>
          <t>-105</t>
        </is>
      </c>
      <c r="BB21" t="inlineStr">
        <is>
          <t>53.0</t>
        </is>
      </c>
      <c r="BC21" t="inlineStr">
        <is>
          <t>-115</t>
        </is>
      </c>
      <c r="BD21" t="inlineStr">
        <is>
          <t>500</t>
        </is>
      </c>
      <c r="BE21" t="inlineStr">
        <is>
          <t>-750</t>
        </is>
      </c>
      <c r="BF21" t="inlineStr">
        <is>
          <t>-14.0</t>
        </is>
      </c>
      <c r="BG21" t="inlineStr">
        <is>
          <t>-115</t>
        </is>
      </c>
      <c r="BH21" t="inlineStr">
        <is>
          <t>-110</t>
        </is>
      </c>
      <c r="BI21" t="inlineStr">
        <is>
          <t>53.0</t>
        </is>
      </c>
      <c r="BJ21" t="inlineStr">
        <is>
          <t>-110</t>
        </is>
      </c>
      <c r="BK21" t="inlineStr">
        <is>
          <t>470</t>
        </is>
      </c>
      <c r="BL21" t="inlineStr">
        <is>
          <t>-650</t>
        </is>
      </c>
      <c r="BM21" t="inlineStr">
        <is>
          <t>-14.0</t>
        </is>
      </c>
      <c r="BN21" t="inlineStr">
        <is>
          <t>-112</t>
        </is>
      </c>
      <c r="BO21" t="inlineStr">
        <is>
          <t>-112</t>
        </is>
      </c>
      <c r="BP21" t="inlineStr">
        <is>
          <t>52.5</t>
        </is>
      </c>
      <c r="BQ21" t="inlineStr">
        <is>
          <t>-108</t>
        </is>
      </c>
      <c r="BR21" t="inlineStr">
        <is>
          <t>460</t>
        </is>
      </c>
      <c r="BS21" t="inlineStr">
        <is>
          <t>-650</t>
        </is>
      </c>
      <c r="BT21" t="inlineStr">
        <is>
          <t>-14.5</t>
        </is>
      </c>
      <c r="BU21" t="inlineStr">
        <is>
          <t>-102</t>
        </is>
      </c>
      <c r="BV21" t="inlineStr">
        <is>
          <t>-115</t>
        </is>
      </c>
      <c r="BW21" t="inlineStr">
        <is>
          <t>52.5</t>
        </is>
      </c>
      <c r="BX21" t="inlineStr">
        <is>
          <t>-105</t>
        </is>
      </c>
      <c r="BY21" t="inlineStr">
        <is>
          <t>476</t>
        </is>
      </c>
      <c r="BZ21" t="inlineStr">
        <is>
          <t>-650</t>
        </is>
      </c>
      <c r="CA21" t="inlineStr">
        <is>
          <t>-14.5</t>
        </is>
      </c>
      <c r="CB21" t="inlineStr">
        <is>
          <t>100</t>
        </is>
      </c>
      <c r="CC21" t="inlineStr">
        <is>
          <t>-105</t>
        </is>
      </c>
      <c r="CD21" t="inlineStr">
        <is>
          <t>53.0</t>
        </is>
      </c>
      <c r="CE21" t="inlineStr">
        <is>
          <t>-112</t>
        </is>
      </c>
      <c r="CF21" t="inlineStr">
        <is>
          <t>440</t>
        </is>
      </c>
      <c r="CG21" t="inlineStr">
        <is>
          <t>-699</t>
        </is>
      </c>
      <c r="CH21" t="inlineStr">
        <is>
          <t>-14.0</t>
        </is>
      </c>
      <c r="CI21" t="inlineStr">
        <is>
          <t>-110</t>
        </is>
      </c>
      <c r="CJ21" t="inlineStr">
        <is>
          <t>-110</t>
        </is>
      </c>
      <c r="CK21" t="inlineStr">
        <is>
          <t>53.0</t>
        </is>
      </c>
      <c r="CL21" t="inlineStr">
        <is>
          <t>-110</t>
        </is>
      </c>
    </row>
    <row r="22">
      <c r="A22" t="inlineStr">
        <is>
          <t>5bc9efd5f27827a26c1cf8744bb8c2b1</t>
        </is>
      </c>
      <c r="B22" t="inlineStr">
        <is>
          <t>2026-09-19T16:00:00Z</t>
        </is>
      </c>
      <c r="C22" t="inlineStr">
        <is>
          <t>3</t>
        </is>
      </c>
      <c r="D22" t="inlineStr">
        <is>
          <t>3</t>
        </is>
      </c>
      <c r="E22" t="inlineStr">
        <is>
          <t>Week 3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open_market</t>
        </is>
      </c>
      <c r="J22" t="inlineStr">
        <is>
          <t>Minnesota</t>
        </is>
      </c>
      <c r="K22" t="inlineStr">
        <is>
          <t>Akron</t>
        </is>
      </c>
      <c r="L22" t="inlineStr">
        <is>
          <t>False</t>
        </is>
      </c>
      <c r="M22" t="inlineStr">
        <is>
          <t>9</t>
        </is>
      </c>
      <c r="N22" t="inlineStr">
        <is>
          <t>16.94</t>
        </is>
      </c>
      <c r="O22" t="inlineStr">
        <is>
          <t>-16.94</t>
        </is>
      </c>
      <c r="P22" t="inlineStr">
        <is>
          <t>-24.0</t>
        </is>
      </c>
      <c r="Q22" t="inlineStr">
        <is>
          <t>24.0</t>
        </is>
      </c>
      <c r="R22" t="inlineStr">
        <is>
          <t>-7.06</t>
        </is>
      </c>
      <c r="S22" t="inlineStr">
        <is>
          <t>Akron</t>
        </is>
      </c>
      <c r="T22" t="inlineStr">
        <is>
          <t>7.06</t>
        </is>
      </c>
      <c r="U22" t="inlineStr">
        <is>
          <t>Minnesota</t>
        </is>
      </c>
      <c r="V22" t="inlineStr">
        <is>
          <t>Minnesota</t>
        </is>
      </c>
      <c r="W22" t="inlineStr">
        <is>
          <t>49.22</t>
        </is>
      </c>
      <c r="X22" t="inlineStr"/>
      <c r="Y22" t="inlineStr"/>
      <c r="Z22" t="inlineStr"/>
      <c r="AA22" t="inlineStr"/>
      <c r="AB22" t="inlineStr">
        <is>
          <t>1600</t>
        </is>
      </c>
      <c r="AC22" t="inlineStr">
        <is>
          <t>-3000</t>
        </is>
      </c>
      <c r="AD22" t="inlineStr">
        <is>
          <t>-24.0</t>
        </is>
      </c>
      <c r="AE22" t="inlineStr">
        <is>
          <t>-108</t>
        </is>
      </c>
      <c r="AF22" t="inlineStr">
        <is>
          <t>-105</t>
        </is>
      </c>
      <c r="AG22" t="inlineStr">
        <is>
          <t>49.5</t>
        </is>
      </c>
      <c r="AH22" t="inlineStr">
        <is>
          <t>-112</t>
        </is>
      </c>
      <c r="AI22" t="inlineStr">
        <is>
          <t>1450</t>
        </is>
      </c>
      <c r="AJ22" t="inlineStr">
        <is>
          <t>-4000</t>
        </is>
      </c>
      <c r="AK22" t="inlineStr">
        <is>
          <t>-24.0</t>
        </is>
      </c>
      <c r="AL22" t="inlineStr">
        <is>
          <t>-110</t>
        </is>
      </c>
      <c r="AM22" t="inlineStr">
        <is>
          <t>-112</t>
        </is>
      </c>
      <c r="AN22" t="inlineStr">
        <is>
          <t>49.0</t>
        </is>
      </c>
      <c r="AO22" t="inlineStr">
        <is>
          <t>-108</t>
        </is>
      </c>
      <c r="AP22" t="inlineStr"/>
      <c r="AQ22" t="inlineStr"/>
      <c r="AR22" t="inlineStr">
        <is>
          <t>-24.5</t>
        </is>
      </c>
      <c r="AS22" t="inlineStr">
        <is>
          <t>-110</t>
        </is>
      </c>
      <c r="AT22" t="inlineStr">
        <is>
          <t>-112</t>
        </is>
      </c>
      <c r="AU22" t="inlineStr">
        <is>
          <t>49.5</t>
        </is>
      </c>
      <c r="AV22" t="inlineStr">
        <is>
          <t>-112</t>
        </is>
      </c>
      <c r="AW22" t="inlineStr">
        <is>
          <t>1500</t>
        </is>
      </c>
      <c r="AX22" t="inlineStr">
        <is>
          <t>-4000</t>
        </is>
      </c>
      <c r="AY22" t="inlineStr">
        <is>
          <t>-24.0</t>
        </is>
      </c>
      <c r="AZ22" t="inlineStr">
        <is>
          <t>-110</t>
        </is>
      </c>
      <c r="BA22" t="inlineStr">
        <is>
          <t>-110</t>
        </is>
      </c>
      <c r="BB22" t="inlineStr">
        <is>
          <t>49.0</t>
        </is>
      </c>
      <c r="BC22" t="inlineStr">
        <is>
          <t>-110</t>
        </is>
      </c>
      <c r="BD22" t="inlineStr">
        <is>
          <t>1100</t>
        </is>
      </c>
      <c r="BE22" t="inlineStr">
        <is>
          <t>-3500</t>
        </is>
      </c>
      <c r="BF22" t="inlineStr">
        <is>
          <t>-23.5</t>
        </is>
      </c>
      <c r="BG22" t="inlineStr">
        <is>
          <t>-110</t>
        </is>
      </c>
      <c r="BH22" t="inlineStr">
        <is>
          <t>-110</t>
        </is>
      </c>
      <c r="BI22" t="inlineStr">
        <is>
          <t>49.0</t>
        </is>
      </c>
      <c r="BJ22" t="inlineStr">
        <is>
          <t>-110</t>
        </is>
      </c>
      <c r="BK22" t="inlineStr">
        <is>
          <t>1300</t>
        </is>
      </c>
      <c r="BL22" t="inlineStr">
        <is>
          <t>-2800</t>
        </is>
      </c>
      <c r="BM22" t="inlineStr">
        <is>
          <t>-24.5</t>
        </is>
      </c>
      <c r="BN22" t="inlineStr">
        <is>
          <t>-102</t>
        </is>
      </c>
      <c r="BO22" t="inlineStr">
        <is>
          <t>-110</t>
        </is>
      </c>
      <c r="BP22" t="inlineStr">
        <is>
          <t>49.5</t>
        </is>
      </c>
      <c r="BQ22" t="inlineStr">
        <is>
          <t>-110</t>
        </is>
      </c>
      <c r="BR22" t="inlineStr">
        <is>
          <t>1600</t>
        </is>
      </c>
      <c r="BS22" t="inlineStr">
        <is>
          <t>-4500</t>
        </is>
      </c>
      <c r="BT22" t="inlineStr">
        <is>
          <t>-23.5</t>
        </is>
      </c>
      <c r="BU22" t="inlineStr">
        <is>
          <t>-124</t>
        </is>
      </c>
      <c r="BV22" t="inlineStr">
        <is>
          <t>-105</t>
        </is>
      </c>
      <c r="BW22" t="inlineStr">
        <is>
          <t>49.5</t>
        </is>
      </c>
      <c r="BX22" t="inlineStr">
        <is>
          <t>-115</t>
        </is>
      </c>
      <c r="BY22" t="inlineStr">
        <is>
          <t>1450</t>
        </is>
      </c>
      <c r="BZ22" t="inlineStr">
        <is>
          <t>-4000</t>
        </is>
      </c>
      <c r="CA22" t="inlineStr">
        <is>
          <t>-24.0</t>
        </is>
      </c>
      <c r="CB22" t="inlineStr">
        <is>
          <t>-106</t>
        </is>
      </c>
      <c r="CC22" t="inlineStr">
        <is>
          <t>-110</t>
        </is>
      </c>
      <c r="CD22" t="inlineStr">
        <is>
          <t>49.0</t>
        </is>
      </c>
      <c r="CE22" t="inlineStr">
        <is>
          <t>-106</t>
        </is>
      </c>
      <c r="CF22" t="inlineStr">
        <is>
          <t>970</t>
        </is>
      </c>
      <c r="CG22" t="inlineStr">
        <is>
          <t>-3030</t>
        </is>
      </c>
      <c r="CH22" t="inlineStr">
        <is>
          <t>-24.0</t>
        </is>
      </c>
      <c r="CI22" t="inlineStr">
        <is>
          <t>-110</t>
        </is>
      </c>
      <c r="CJ22" t="inlineStr">
        <is>
          <t>-110</t>
        </is>
      </c>
      <c r="CK22" t="inlineStr">
        <is>
          <t>49.0</t>
        </is>
      </c>
      <c r="CL22" t="inlineStr">
        <is>
          <t>-110</t>
        </is>
      </c>
    </row>
    <row r="23">
      <c r="A23" t="inlineStr">
        <is>
          <t>b8810f15896c1fbe1ca25054585612f0</t>
        </is>
      </c>
      <c r="B23" t="inlineStr">
        <is>
          <t>2026-09-19T23:00:00Z</t>
        </is>
      </c>
      <c r="C23" t="inlineStr">
        <is>
          <t>3</t>
        </is>
      </c>
      <c r="D23" t="inlineStr">
        <is>
          <t>3</t>
        </is>
      </c>
      <c r="E23" t="inlineStr">
        <is>
          <t>Week 3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open_market</t>
        </is>
      </c>
      <c r="J23" t="inlineStr">
        <is>
          <t>Middle Tennessee</t>
        </is>
      </c>
      <c r="K23" t="inlineStr">
        <is>
          <t>Nevada</t>
        </is>
      </c>
      <c r="L23" t="inlineStr">
        <is>
          <t>False</t>
        </is>
      </c>
      <c r="M23" t="inlineStr">
        <is>
          <t>9</t>
        </is>
      </c>
      <c r="N23" t="inlineStr">
        <is>
          <t>2.76</t>
        </is>
      </c>
      <c r="O23" t="inlineStr">
        <is>
          <t>-2.76</t>
        </is>
      </c>
      <c r="P23" t="inlineStr">
        <is>
          <t>3.67</t>
        </is>
      </c>
      <c r="Q23" t="inlineStr">
        <is>
          <t>-3.67</t>
        </is>
      </c>
      <c r="R23" t="inlineStr">
        <is>
          <t>6.43</t>
        </is>
      </c>
      <c r="S23" t="inlineStr">
        <is>
          <t>Middle Tennessee</t>
        </is>
      </c>
      <c r="T23" t="inlineStr">
        <is>
          <t>6.43</t>
        </is>
      </c>
      <c r="U23" t="inlineStr">
        <is>
          <t>Middle Tennessee</t>
        </is>
      </c>
      <c r="V23" t="inlineStr">
        <is>
          <t>Nevada</t>
        </is>
      </c>
      <c r="W23" t="inlineStr">
        <is>
          <t>50.72</t>
        </is>
      </c>
      <c r="X23" t="inlineStr"/>
      <c r="Y23" t="inlineStr"/>
      <c r="Z23" t="inlineStr"/>
      <c r="AA23" t="inlineStr"/>
      <c r="AB23" t="inlineStr">
        <is>
          <t>-175</t>
        </is>
      </c>
      <c r="AC23" t="inlineStr">
        <is>
          <t>150</t>
        </is>
      </c>
      <c r="AD23" t="inlineStr">
        <is>
          <t>3.5</t>
        </is>
      </c>
      <c r="AE23" t="inlineStr">
        <is>
          <t>-105</t>
        </is>
      </c>
      <c r="AF23" t="inlineStr">
        <is>
          <t>-112</t>
        </is>
      </c>
      <c r="AG23" t="inlineStr">
        <is>
          <t>50.5</t>
        </is>
      </c>
      <c r="AH23" t="inlineStr">
        <is>
          <t>-105</t>
        </is>
      </c>
      <c r="AI23" t="inlineStr">
        <is>
          <t>-170</t>
        </is>
      </c>
      <c r="AJ23" t="inlineStr">
        <is>
          <t>149</t>
        </is>
      </c>
      <c r="AK23" t="inlineStr">
        <is>
          <t>4.0</t>
        </is>
      </c>
      <c r="AL23" t="inlineStr">
        <is>
          <t>-116</t>
        </is>
      </c>
      <c r="AM23" t="inlineStr">
        <is>
          <t>-110</t>
        </is>
      </c>
      <c r="AN23" t="inlineStr">
        <is>
          <t>50.5</t>
        </is>
      </c>
      <c r="AO23" t="inlineStr">
        <is>
          <t>-110</t>
        </is>
      </c>
      <c r="AP23" t="inlineStr">
        <is>
          <t>-175</t>
        </is>
      </c>
      <c r="AQ23" t="inlineStr">
        <is>
          <t>140</t>
        </is>
      </c>
      <c r="AR23" t="inlineStr">
        <is>
          <t>3.5</t>
        </is>
      </c>
      <c r="AS23" t="inlineStr">
        <is>
          <t>-112</t>
        </is>
      </c>
      <c r="AT23" t="inlineStr">
        <is>
          <t>100</t>
        </is>
      </c>
      <c r="AU23" t="inlineStr">
        <is>
          <t>51.5</t>
        </is>
      </c>
      <c r="AV23" t="inlineStr">
        <is>
          <t>-122</t>
        </is>
      </c>
      <c r="AW23" t="inlineStr">
        <is>
          <t>-170</t>
        </is>
      </c>
      <c r="AX23" t="inlineStr">
        <is>
          <t>146</t>
        </is>
      </c>
      <c r="AY23" t="inlineStr">
        <is>
          <t>3.5</t>
        </is>
      </c>
      <c r="AZ23" t="inlineStr">
        <is>
          <t>-110</t>
        </is>
      </c>
      <c r="BA23" t="inlineStr">
        <is>
          <t>-110</t>
        </is>
      </c>
      <c r="BB23" t="inlineStr">
        <is>
          <t>50.5</t>
        </is>
      </c>
      <c r="BC23" t="inlineStr">
        <is>
          <t>-110</t>
        </is>
      </c>
      <c r="BD23" t="inlineStr">
        <is>
          <t>-180</t>
        </is>
      </c>
      <c r="BE23" t="inlineStr">
        <is>
          <t>155</t>
        </is>
      </c>
      <c r="BF23" t="inlineStr">
        <is>
          <t>4.0</t>
        </is>
      </c>
      <c r="BG23" t="inlineStr">
        <is>
          <t>-115</t>
        </is>
      </c>
      <c r="BH23" t="inlineStr">
        <is>
          <t>-115</t>
        </is>
      </c>
      <c r="BI23" t="inlineStr">
        <is>
          <t>50.5</t>
        </is>
      </c>
      <c r="BJ23" t="inlineStr">
        <is>
          <t>-105</t>
        </is>
      </c>
      <c r="BK23" t="inlineStr">
        <is>
          <t>-180</t>
        </is>
      </c>
      <c r="BL23" t="inlineStr">
        <is>
          <t>150</t>
        </is>
      </c>
      <c r="BM23" t="inlineStr">
        <is>
          <t>3.5</t>
        </is>
      </c>
      <c r="BN23" t="inlineStr">
        <is>
          <t>-108</t>
        </is>
      </c>
      <c r="BO23" t="inlineStr">
        <is>
          <t>-112</t>
        </is>
      </c>
      <c r="BP23" t="inlineStr">
        <is>
          <t>50.5</t>
        </is>
      </c>
      <c r="BQ23" t="inlineStr">
        <is>
          <t>-108</t>
        </is>
      </c>
      <c r="BR23" t="inlineStr">
        <is>
          <t>-170</t>
        </is>
      </c>
      <c r="BS23" t="inlineStr">
        <is>
          <t>140</t>
        </is>
      </c>
      <c r="BT23" t="inlineStr">
        <is>
          <t>3.5</t>
        </is>
      </c>
      <c r="BU23" t="inlineStr">
        <is>
          <t>-110</t>
        </is>
      </c>
      <c r="BV23" t="inlineStr">
        <is>
          <t>-104</t>
        </is>
      </c>
      <c r="BW23" t="inlineStr">
        <is>
          <t>51.5</t>
        </is>
      </c>
      <c r="BX23" t="inlineStr">
        <is>
          <t>-118</t>
        </is>
      </c>
      <c r="BY23" t="inlineStr">
        <is>
          <t>-170</t>
        </is>
      </c>
      <c r="BZ23" t="inlineStr">
        <is>
          <t>149</t>
        </is>
      </c>
      <c r="CA23" t="inlineStr">
        <is>
          <t>4.0</t>
        </is>
      </c>
      <c r="CB23" t="inlineStr">
        <is>
          <t>-112</t>
        </is>
      </c>
      <c r="CC23" t="inlineStr">
        <is>
          <t>-108</t>
        </is>
      </c>
      <c r="CD23" t="inlineStr">
        <is>
          <t>50.5</t>
        </is>
      </c>
      <c r="CE23" t="inlineStr">
        <is>
          <t>-108</t>
        </is>
      </c>
      <c r="CF23" t="inlineStr">
        <is>
          <t>-200</t>
        </is>
      </c>
      <c r="CG23" t="inlineStr">
        <is>
          <t>154</t>
        </is>
      </c>
      <c r="CH23" t="inlineStr">
        <is>
          <t>3.5</t>
        </is>
      </c>
      <c r="CI23" t="inlineStr">
        <is>
          <t>-110</t>
        </is>
      </c>
      <c r="CJ23" t="inlineStr">
        <is>
          <t>-110</t>
        </is>
      </c>
      <c r="CK23" t="inlineStr">
        <is>
          <t>50.5</t>
        </is>
      </c>
      <c r="CL23" t="inlineStr">
        <is>
          <t>-110</t>
        </is>
      </c>
    </row>
    <row r="24">
      <c r="A24" t="inlineStr">
        <is>
          <t>eda972dc55ded05916deafa37efab9c3</t>
        </is>
      </c>
      <c r="B24" t="inlineStr">
        <is>
          <t>2026-09-19T23:30:00Z</t>
        </is>
      </c>
      <c r="C24" t="inlineStr">
        <is>
          <t>3</t>
        </is>
      </c>
      <c r="D24" t="inlineStr">
        <is>
          <t>3</t>
        </is>
      </c>
      <c r="E24" t="inlineStr">
        <is>
          <t>Week 3</t>
        </is>
      </c>
      <c r="F24" t="inlineStr">
        <is>
          <t>FBS vs FBS</t>
        </is>
      </c>
      <c r="G24" t="inlineStr">
        <is>
          <t>reversed</t>
        </is>
      </c>
      <c r="H24" t="inlineStr">
        <is>
          <t>Standard</t>
        </is>
      </c>
      <c r="I24" t="inlineStr">
        <is>
          <t>open_market</t>
        </is>
      </c>
      <c r="J24" t="inlineStr">
        <is>
          <t>West Virginia</t>
        </is>
      </c>
      <c r="K24" t="inlineStr">
        <is>
          <t>Virginia</t>
        </is>
      </c>
      <c r="L24" t="inlineStr">
        <is>
          <t>True</t>
        </is>
      </c>
      <c r="M24" t="inlineStr">
        <is>
          <t>9</t>
        </is>
      </c>
      <c r="N24" t="inlineStr">
        <is>
          <t>-3.85</t>
        </is>
      </c>
      <c r="O24" t="inlineStr">
        <is>
          <t>3.85</t>
        </is>
      </c>
      <c r="P24" t="inlineStr">
        <is>
          <t>10.22</t>
        </is>
      </c>
      <c r="Q24" t="inlineStr">
        <is>
          <t>-10.22</t>
        </is>
      </c>
      <c r="R24" t="inlineStr">
        <is>
          <t>6.37</t>
        </is>
      </c>
      <c r="S24" t="inlineStr">
        <is>
          <t>West Virginia</t>
        </is>
      </c>
      <c r="T24" t="inlineStr">
        <is>
          <t>6.37</t>
        </is>
      </c>
      <c r="U24" t="inlineStr">
        <is>
          <t>Virginia</t>
        </is>
      </c>
      <c r="V24" t="inlineStr">
        <is>
          <t>Virginia</t>
        </is>
      </c>
      <c r="W24" t="inlineStr">
        <is>
          <t>53.61</t>
        </is>
      </c>
      <c r="X24" t="inlineStr"/>
      <c r="Y24" t="inlineStr"/>
      <c r="Z24" t="inlineStr"/>
      <c r="AA24" t="inlineStr"/>
      <c r="AB24" t="inlineStr">
        <is>
          <t>-400</t>
        </is>
      </c>
      <c r="AC24" t="inlineStr">
        <is>
          <t>310</t>
        </is>
      </c>
      <c r="AD24" t="inlineStr">
        <is>
          <t>10.5</t>
        </is>
      </c>
      <c r="AE24" t="inlineStr">
        <is>
          <t>-112</t>
        </is>
      </c>
      <c r="AF24" t="inlineStr">
        <is>
          <t>-110</t>
        </is>
      </c>
      <c r="AG24" t="inlineStr">
        <is>
          <t>53.5</t>
        </is>
      </c>
      <c r="AH24" t="inlineStr">
        <is>
          <t>-108</t>
        </is>
      </c>
      <c r="AI24" t="inlineStr">
        <is>
          <t>-375</t>
        </is>
      </c>
      <c r="AJ24" t="inlineStr">
        <is>
          <t>299</t>
        </is>
      </c>
      <c r="AK24" t="inlineStr">
        <is>
          <t>10.0</t>
        </is>
      </c>
      <c r="AL24" t="inlineStr">
        <is>
          <t>-105</t>
        </is>
      </c>
      <c r="AM24" t="inlineStr">
        <is>
          <t>-110</t>
        </is>
      </c>
      <c r="AN24" t="inlineStr">
        <is>
          <t>53.5</t>
        </is>
      </c>
      <c r="AO24" t="inlineStr">
        <is>
          <t>-110</t>
        </is>
      </c>
      <c r="AP24" t="inlineStr">
        <is>
          <t>-435</t>
        </is>
      </c>
      <c r="AQ24" t="inlineStr">
        <is>
          <t>320</t>
        </is>
      </c>
      <c r="AR24" t="inlineStr">
        <is>
          <t>10.0</t>
        </is>
      </c>
      <c r="AS24" t="inlineStr">
        <is>
          <t>-112</t>
        </is>
      </c>
      <c r="AT24" t="inlineStr">
        <is>
          <t>-109</t>
        </is>
      </c>
      <c r="AU24" t="inlineStr">
        <is>
          <t>54.0</t>
        </is>
      </c>
      <c r="AV24" t="inlineStr">
        <is>
          <t>-114</t>
        </is>
      </c>
      <c r="AW24" t="inlineStr">
        <is>
          <t>-375</t>
        </is>
      </c>
      <c r="AX24" t="inlineStr">
        <is>
          <t>300</t>
        </is>
      </c>
      <c r="AY24" t="inlineStr">
        <is>
          <t>10.5</t>
        </is>
      </c>
      <c r="AZ24" t="inlineStr">
        <is>
          <t>-110</t>
        </is>
      </c>
      <c r="BA24" t="inlineStr">
        <is>
          <t>-110</t>
        </is>
      </c>
      <c r="BB24" t="inlineStr">
        <is>
          <t>53.5</t>
        </is>
      </c>
      <c r="BC24" t="inlineStr">
        <is>
          <t>-110</t>
        </is>
      </c>
      <c r="BD24" t="inlineStr">
        <is>
          <t>-430</t>
        </is>
      </c>
      <c r="BE24" t="inlineStr">
        <is>
          <t>320</t>
        </is>
      </c>
      <c r="BF24" t="inlineStr">
        <is>
          <t>10.5</t>
        </is>
      </c>
      <c r="BG24" t="inlineStr">
        <is>
          <t>-110</t>
        </is>
      </c>
      <c r="BH24" t="inlineStr">
        <is>
          <t>-105</t>
        </is>
      </c>
      <c r="BI24" t="inlineStr">
        <is>
          <t>54.0</t>
        </is>
      </c>
      <c r="BJ24" t="inlineStr">
        <is>
          <t>-115</t>
        </is>
      </c>
      <c r="BK24" t="inlineStr">
        <is>
          <t>-395</t>
        </is>
      </c>
      <c r="BL24" t="inlineStr">
        <is>
          <t>310</t>
        </is>
      </c>
      <c r="BM24" t="inlineStr">
        <is>
          <t>10.0</t>
        </is>
      </c>
      <c r="BN24" t="inlineStr">
        <is>
          <t>-102</t>
        </is>
      </c>
      <c r="BO24" t="inlineStr">
        <is>
          <t>-108</t>
        </is>
      </c>
      <c r="BP24" t="inlineStr">
        <is>
          <t>53.5</t>
        </is>
      </c>
      <c r="BQ24" t="inlineStr">
        <is>
          <t>-112</t>
        </is>
      </c>
      <c r="BR24" t="inlineStr">
        <is>
          <t>-385</t>
        </is>
      </c>
      <c r="BS24" t="inlineStr">
        <is>
          <t>300</t>
        </is>
      </c>
      <c r="BT24" t="inlineStr">
        <is>
          <t>9.5</t>
        </is>
      </c>
      <c r="BU24" t="inlineStr">
        <is>
          <t>102</t>
        </is>
      </c>
      <c r="BV24" t="inlineStr">
        <is>
          <t>-110</t>
        </is>
      </c>
      <c r="BW24" t="inlineStr">
        <is>
          <t>53.5</t>
        </is>
      </c>
      <c r="BX24" t="inlineStr">
        <is>
          <t>-110</t>
        </is>
      </c>
      <c r="BY24" t="inlineStr">
        <is>
          <t>-375</t>
        </is>
      </c>
      <c r="BZ24" t="inlineStr">
        <is>
          <t>299</t>
        </is>
      </c>
      <c r="CA24" t="inlineStr">
        <is>
          <t>10.0</t>
        </is>
      </c>
      <c r="CB24" t="inlineStr">
        <is>
          <t>-101</t>
        </is>
      </c>
      <c r="CC24" t="inlineStr">
        <is>
          <t>-108</t>
        </is>
      </c>
      <c r="CD24" t="inlineStr">
        <is>
          <t>53.5</t>
        </is>
      </c>
      <c r="CE24" t="inlineStr">
        <is>
          <t>-108</t>
        </is>
      </c>
      <c r="CF24" t="inlineStr">
        <is>
          <t>-461</t>
        </is>
      </c>
      <c r="CG24" t="inlineStr">
        <is>
          <t>320</t>
        </is>
      </c>
      <c r="CH24" t="inlineStr">
        <is>
          <t>11.0</t>
        </is>
      </c>
      <c r="CI24" t="inlineStr">
        <is>
          <t>-110</t>
        </is>
      </c>
      <c r="CJ24" t="inlineStr">
        <is>
          <t>-110</t>
        </is>
      </c>
      <c r="CK24" t="inlineStr">
        <is>
          <t>53.5</t>
        </is>
      </c>
      <c r="CL24" t="inlineStr">
        <is>
          <t>-110</t>
        </is>
      </c>
    </row>
    <row r="25">
      <c r="A25" t="inlineStr">
        <is>
          <t>65571f1cab1a260aae4a220e38dbbc1d</t>
        </is>
      </c>
      <c r="B25" t="inlineStr">
        <is>
          <t>2026-09-19T23:30:00Z</t>
        </is>
      </c>
      <c r="C25" t="inlineStr">
        <is>
          <t>3</t>
        </is>
      </c>
      <c r="D25" t="inlineStr">
        <is>
          <t>3</t>
        </is>
      </c>
      <c r="E25" t="inlineStr">
        <is>
          <t>Week 3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open_market</t>
        </is>
      </c>
      <c r="J25" t="inlineStr">
        <is>
          <t>Ole Miss</t>
        </is>
      </c>
      <c r="K25" t="inlineStr">
        <is>
          <t>LSU</t>
        </is>
      </c>
      <c r="L25" t="inlineStr">
        <is>
          <t>False</t>
        </is>
      </c>
      <c r="M25" t="inlineStr">
        <is>
          <t>8</t>
        </is>
      </c>
      <c r="N25" t="inlineStr">
        <is>
          <t>2.6</t>
        </is>
      </c>
      <c r="O25" t="inlineStr">
        <is>
          <t>-2.6</t>
        </is>
      </c>
      <c r="P25" t="inlineStr">
        <is>
          <t>2.94</t>
        </is>
      </c>
      <c r="Q25" t="inlineStr">
        <is>
          <t>-2.94</t>
        </is>
      </c>
      <c r="R25" t="inlineStr">
        <is>
          <t>5.54</t>
        </is>
      </c>
      <c r="S25" t="inlineStr">
        <is>
          <t>Ole Miss</t>
        </is>
      </c>
      <c r="T25" t="inlineStr">
        <is>
          <t>5.54</t>
        </is>
      </c>
      <c r="U25" t="inlineStr">
        <is>
          <t>Ole Miss</t>
        </is>
      </c>
      <c r="V25" t="inlineStr">
        <is>
          <t>LSU</t>
        </is>
      </c>
      <c r="W25" t="inlineStr">
        <is>
          <t>59.31</t>
        </is>
      </c>
      <c r="X25" t="inlineStr"/>
      <c r="Y25" t="inlineStr"/>
      <c r="Z25" t="inlineStr"/>
      <c r="AA25" t="inlineStr"/>
      <c r="AB25" t="inlineStr">
        <is>
          <t>-150</t>
        </is>
      </c>
      <c r="AC25" t="inlineStr">
        <is>
          <t>125</t>
        </is>
      </c>
      <c r="AD25" t="inlineStr">
        <is>
          <t>3.0</t>
        </is>
      </c>
      <c r="AE25" t="inlineStr">
        <is>
          <t>-110</t>
        </is>
      </c>
      <c r="AF25" t="inlineStr">
        <is>
          <t>-112</t>
        </is>
      </c>
      <c r="AG25" t="inlineStr">
        <is>
          <t>59.5</t>
        </is>
      </c>
      <c r="AH25" t="inlineStr">
        <is>
          <t>-118</t>
        </is>
      </c>
      <c r="AI25" t="inlineStr">
        <is>
          <t>-150</t>
        </is>
      </c>
      <c r="AJ25" t="inlineStr">
        <is>
          <t>130</t>
        </is>
      </c>
      <c r="AK25" t="inlineStr">
        <is>
          <t>3.0</t>
        </is>
      </c>
      <c r="AL25" t="inlineStr">
        <is>
          <t>-110</t>
        </is>
      </c>
      <c r="AM25" t="inlineStr">
        <is>
          <t>-110</t>
        </is>
      </c>
      <c r="AN25" t="inlineStr">
        <is>
          <t>59.0</t>
        </is>
      </c>
      <c r="AO25" t="inlineStr">
        <is>
          <t>-110</t>
        </is>
      </c>
      <c r="AP25" t="inlineStr">
        <is>
          <t>-167</t>
        </is>
      </c>
      <c r="AQ25" t="inlineStr">
        <is>
          <t>130</t>
        </is>
      </c>
      <c r="AR25" t="inlineStr">
        <is>
          <t>3.0</t>
        </is>
      </c>
      <c r="AS25" t="inlineStr">
        <is>
          <t>-112</t>
        </is>
      </c>
      <c r="AT25" t="inlineStr">
        <is>
          <t>-110</t>
        </is>
      </c>
      <c r="AU25" t="inlineStr">
        <is>
          <t>59.5</t>
        </is>
      </c>
      <c r="AV25" t="inlineStr">
        <is>
          <t>-113</t>
        </is>
      </c>
      <c r="AW25" t="inlineStr">
        <is>
          <t>-150</t>
        </is>
      </c>
      <c r="AX25" t="inlineStr">
        <is>
          <t>129</t>
        </is>
      </c>
      <c r="AY25" t="inlineStr">
        <is>
          <t>3.0</t>
        </is>
      </c>
      <c r="AZ25" t="inlineStr">
        <is>
          <t>-110</t>
        </is>
      </c>
      <c r="BA25" t="inlineStr">
        <is>
          <t>-110</t>
        </is>
      </c>
      <c r="BB25" t="inlineStr">
        <is>
          <t>59.0</t>
        </is>
      </c>
      <c r="BC25" t="inlineStr">
        <is>
          <t>-110</t>
        </is>
      </c>
      <c r="BD25" t="inlineStr">
        <is>
          <t>-150</t>
        </is>
      </c>
      <c r="BE25" t="inlineStr">
        <is>
          <t>130</t>
        </is>
      </c>
      <c r="BF25" t="inlineStr">
        <is>
          <t>3.0</t>
        </is>
      </c>
      <c r="BG25" t="inlineStr">
        <is>
          <t>-110</t>
        </is>
      </c>
      <c r="BH25" t="inlineStr">
        <is>
          <t>-105</t>
        </is>
      </c>
      <c r="BI25" t="inlineStr">
        <is>
          <t>59.0</t>
        </is>
      </c>
      <c r="BJ25" t="inlineStr">
        <is>
          <t>-115</t>
        </is>
      </c>
      <c r="BK25" t="inlineStr">
        <is>
          <t>-155</t>
        </is>
      </c>
      <c r="BL25" t="inlineStr">
        <is>
          <t>130</t>
        </is>
      </c>
      <c r="BM25" t="inlineStr">
        <is>
          <t>3.0</t>
        </is>
      </c>
      <c r="BN25" t="inlineStr">
        <is>
          <t>-110</t>
        </is>
      </c>
      <c r="BO25" t="inlineStr">
        <is>
          <t>-105</t>
        </is>
      </c>
      <c r="BP25" t="inlineStr">
        <is>
          <t>59.5</t>
        </is>
      </c>
      <c r="BQ25" t="inlineStr">
        <is>
          <t>-115</t>
        </is>
      </c>
      <c r="BR25" t="inlineStr">
        <is>
          <t>-146</t>
        </is>
      </c>
      <c r="BS25" t="inlineStr">
        <is>
          <t>122</t>
        </is>
      </c>
      <c r="BT25" t="inlineStr">
        <is>
          <t>2.5</t>
        </is>
      </c>
      <c r="BU25" t="inlineStr">
        <is>
          <t>100</t>
        </is>
      </c>
      <c r="BV25" t="inlineStr">
        <is>
          <t>-110</t>
        </is>
      </c>
      <c r="BW25" t="inlineStr">
        <is>
          <t>59.5</t>
        </is>
      </c>
      <c r="BX25" t="inlineStr">
        <is>
          <t>-110</t>
        </is>
      </c>
      <c r="BY25" t="inlineStr"/>
      <c r="BZ25" t="inlineStr"/>
      <c r="CA25" t="inlineStr"/>
      <c r="CB25" t="inlineStr"/>
      <c r="CC25" t="inlineStr"/>
      <c r="CD25" t="inlineStr"/>
      <c r="CE25" t="inlineStr"/>
      <c r="CF25" t="inlineStr">
        <is>
          <t>-158</t>
        </is>
      </c>
      <c r="CG25" t="inlineStr">
        <is>
          <t>123</t>
        </is>
      </c>
      <c r="CH25" t="inlineStr">
        <is>
          <t>3.0</t>
        </is>
      </c>
      <c r="CI25" t="inlineStr">
        <is>
          <t>-110</t>
        </is>
      </c>
      <c r="CJ25" t="inlineStr">
        <is>
          <t>-110</t>
        </is>
      </c>
      <c r="CK25" t="inlineStr">
        <is>
          <t>59.5</t>
        </is>
      </c>
      <c r="CL25" t="inlineStr">
        <is>
          <t>-110</t>
        </is>
      </c>
    </row>
    <row r="26">
      <c r="A26" t="inlineStr">
        <is>
          <t>47892b65c28a830d83bbe465b070ce01</t>
        </is>
      </c>
      <c r="B26" t="inlineStr">
        <is>
          <t>2026-09-19T23:30:00Z</t>
        </is>
      </c>
      <c r="C26" t="inlineStr">
        <is>
          <t>3</t>
        </is>
      </c>
      <c r="D26" t="inlineStr">
        <is>
          <t>3</t>
        </is>
      </c>
      <c r="E26" t="inlineStr">
        <is>
          <t>Week 3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open_market</t>
        </is>
      </c>
      <c r="J26" t="inlineStr">
        <is>
          <t>Oklahoma</t>
        </is>
      </c>
      <c r="K26" t="inlineStr">
        <is>
          <t>New Mexico</t>
        </is>
      </c>
      <c r="L26" t="inlineStr">
        <is>
          <t>False</t>
        </is>
      </c>
      <c r="M26" t="inlineStr">
        <is>
          <t>9</t>
        </is>
      </c>
      <c r="N26" t="inlineStr">
        <is>
          <t>17.99</t>
        </is>
      </c>
      <c r="O26" t="inlineStr">
        <is>
          <t>-17.99</t>
        </is>
      </c>
      <c r="P26" t="inlineStr">
        <is>
          <t>-22.44</t>
        </is>
      </c>
      <c r="Q26" t="inlineStr">
        <is>
          <t>22.44</t>
        </is>
      </c>
      <c r="R26" t="inlineStr">
        <is>
          <t>-4.45</t>
        </is>
      </c>
      <c r="S26" t="inlineStr">
        <is>
          <t>New Mexico</t>
        </is>
      </c>
      <c r="T26" t="inlineStr">
        <is>
          <t>4.45</t>
        </is>
      </c>
      <c r="U26" t="inlineStr">
        <is>
          <t>Oklahoma</t>
        </is>
      </c>
      <c r="V26" t="inlineStr">
        <is>
          <t>Oklahoma</t>
        </is>
      </c>
      <c r="W26" t="inlineStr">
        <is>
          <t>46.67</t>
        </is>
      </c>
      <c r="X26" t="inlineStr"/>
      <c r="Y26" t="inlineStr"/>
      <c r="Z26" t="inlineStr"/>
      <c r="AA26" t="inlineStr"/>
      <c r="AB26" t="inlineStr">
        <is>
          <t>1300</t>
        </is>
      </c>
      <c r="AC26" t="inlineStr">
        <is>
          <t>-2500</t>
        </is>
      </c>
      <c r="AD26" t="inlineStr">
        <is>
          <t>-22.5</t>
        </is>
      </c>
      <c r="AE26" t="inlineStr">
        <is>
          <t>-108</t>
        </is>
      </c>
      <c r="AF26" t="inlineStr">
        <is>
          <t>-110</t>
        </is>
      </c>
      <c r="AG26" t="inlineStr">
        <is>
          <t>46.5</t>
        </is>
      </c>
      <c r="AH26" t="inlineStr">
        <is>
          <t>-108</t>
        </is>
      </c>
      <c r="AI26" t="inlineStr">
        <is>
          <t>1156</t>
        </is>
      </c>
      <c r="AJ26" t="inlineStr">
        <is>
          <t>-2500</t>
        </is>
      </c>
      <c r="AK26" t="inlineStr">
        <is>
          <t>-21.5</t>
        </is>
      </c>
      <c r="AL26" t="inlineStr">
        <is>
          <t>-115</t>
        </is>
      </c>
      <c r="AM26" t="inlineStr">
        <is>
          <t>-110</t>
        </is>
      </c>
      <c r="AN26" t="inlineStr">
        <is>
          <t>46.5</t>
        </is>
      </c>
      <c r="AO26" t="inlineStr">
        <is>
          <t>-110</t>
        </is>
      </c>
      <c r="AP26" t="inlineStr">
        <is>
          <t>1300</t>
        </is>
      </c>
      <c r="AQ26" t="inlineStr">
        <is>
          <t>-5000</t>
        </is>
      </c>
      <c r="AR26" t="inlineStr">
        <is>
          <t>-22.5</t>
        </is>
      </c>
      <c r="AS26" t="inlineStr">
        <is>
          <t>-109</t>
        </is>
      </c>
      <c r="AT26" t="inlineStr">
        <is>
          <t>-113</t>
        </is>
      </c>
      <c r="AU26" t="inlineStr">
        <is>
          <t>46.5</t>
        </is>
      </c>
      <c r="AV26" t="inlineStr">
        <is>
          <t>-110</t>
        </is>
      </c>
      <c r="AW26" t="inlineStr">
        <is>
          <t>1175</t>
        </is>
      </c>
      <c r="AX26" t="inlineStr">
        <is>
          <t>-2500</t>
        </is>
      </c>
      <c r="AY26" t="inlineStr">
        <is>
          <t>-22.5</t>
        </is>
      </c>
      <c r="AZ26" t="inlineStr">
        <is>
          <t>-110</t>
        </is>
      </c>
      <c r="BA26" t="inlineStr">
        <is>
          <t>-110</t>
        </is>
      </c>
      <c r="BB26" t="inlineStr">
        <is>
          <t>46.5</t>
        </is>
      </c>
      <c r="BC26" t="inlineStr">
        <is>
          <t>-110</t>
        </is>
      </c>
      <c r="BD26" t="inlineStr">
        <is>
          <t>1000</t>
        </is>
      </c>
      <c r="BE26" t="inlineStr">
        <is>
          <t>-2200</t>
        </is>
      </c>
      <c r="BF26" t="inlineStr">
        <is>
          <t>-23.5</t>
        </is>
      </c>
      <c r="BG26" t="inlineStr">
        <is>
          <t>100</t>
        </is>
      </c>
      <c r="BH26" t="inlineStr">
        <is>
          <t>100</t>
        </is>
      </c>
      <c r="BI26" t="inlineStr">
        <is>
          <t>47.5</t>
        </is>
      </c>
      <c r="BJ26" t="inlineStr">
        <is>
          <t>-120</t>
        </is>
      </c>
      <c r="BK26" t="inlineStr">
        <is>
          <t>1200</t>
        </is>
      </c>
      <c r="BL26" t="inlineStr">
        <is>
          <t>-2400</t>
        </is>
      </c>
      <c r="BM26" t="inlineStr">
        <is>
          <t>-22.5</t>
        </is>
      </c>
      <c r="BN26" t="inlineStr">
        <is>
          <t>-112</t>
        </is>
      </c>
      <c r="BO26" t="inlineStr">
        <is>
          <t>-115</t>
        </is>
      </c>
      <c r="BP26" t="inlineStr">
        <is>
          <t>46.5</t>
        </is>
      </c>
      <c r="BQ26" t="inlineStr">
        <is>
          <t>-105</t>
        </is>
      </c>
      <c r="BR26" t="inlineStr">
        <is>
          <t>1280</t>
        </is>
      </c>
      <c r="BS26" t="inlineStr">
        <is>
          <t>-3500</t>
        </is>
      </c>
      <c r="BT26" t="inlineStr">
        <is>
          <t>-22.5</t>
        </is>
      </c>
      <c r="BU26" t="inlineStr">
        <is>
          <t>-110</t>
        </is>
      </c>
      <c r="BV26" t="inlineStr">
        <is>
          <t>-110</t>
        </is>
      </c>
      <c r="BW26" t="inlineStr">
        <is>
          <t>46.5</t>
        </is>
      </c>
      <c r="BX26" t="inlineStr">
        <is>
          <t>-110</t>
        </is>
      </c>
      <c r="BY26" t="inlineStr">
        <is>
          <t>1156</t>
        </is>
      </c>
      <c r="BZ26" t="inlineStr">
        <is>
          <t>-2500</t>
        </is>
      </c>
      <c r="CA26" t="inlineStr">
        <is>
          <t>-21.5</t>
        </is>
      </c>
      <c r="CB26" t="inlineStr">
        <is>
          <t>-111</t>
        </is>
      </c>
      <c r="CC26" t="inlineStr">
        <is>
          <t>-108</t>
        </is>
      </c>
      <c r="CD26" t="inlineStr">
        <is>
          <t>46.5</t>
        </is>
      </c>
      <c r="CE26" t="inlineStr">
        <is>
          <t>-108</t>
        </is>
      </c>
      <c r="CF26" t="inlineStr">
        <is>
          <t>930</t>
        </is>
      </c>
      <c r="CG26" t="inlineStr">
        <is>
          <t>-2500</t>
        </is>
      </c>
      <c r="CH26" t="inlineStr">
        <is>
          <t>-23.0</t>
        </is>
      </c>
      <c r="CI26" t="inlineStr">
        <is>
          <t>-110</t>
        </is>
      </c>
      <c r="CJ26" t="inlineStr">
        <is>
          <t>-110</t>
        </is>
      </c>
      <c r="CK26" t="inlineStr">
        <is>
          <t>47.0</t>
        </is>
      </c>
      <c r="CL26" t="inlineStr">
        <is>
          <t>-110</t>
        </is>
      </c>
    </row>
    <row r="27">
      <c r="A27" t="inlineStr">
        <is>
          <t>7ef3b27d15de635a3e05324f2b0c56cb</t>
        </is>
      </c>
      <c r="B27" t="inlineStr">
        <is>
          <t>2026-09-19T23:00:00Z</t>
        </is>
      </c>
      <c r="C27" t="inlineStr">
        <is>
          <t>3</t>
        </is>
      </c>
      <c r="D27" t="inlineStr">
        <is>
          <t>3</t>
        </is>
      </c>
      <c r="E27" t="inlineStr">
        <is>
          <t>Week 3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open_market</t>
        </is>
      </c>
      <c r="J27" t="inlineStr">
        <is>
          <t>Auburn</t>
        </is>
      </c>
      <c r="K27" t="inlineStr">
        <is>
          <t>Florida</t>
        </is>
      </c>
      <c r="L27" t="inlineStr">
        <is>
          <t>False</t>
        </is>
      </c>
      <c r="M27" t="inlineStr">
        <is>
          <t>9</t>
        </is>
      </c>
      <c r="N27" t="inlineStr">
        <is>
          <t>1.8</t>
        </is>
      </c>
      <c r="O27" t="inlineStr">
        <is>
          <t>-1.8</t>
        </is>
      </c>
      <c r="P27" t="inlineStr">
        <is>
          <t>2.5</t>
        </is>
      </c>
      <c r="Q27" t="inlineStr">
        <is>
          <t>-2.5</t>
        </is>
      </c>
      <c r="R27" t="inlineStr">
        <is>
          <t>4.3</t>
        </is>
      </c>
      <c r="S27" t="inlineStr">
        <is>
          <t>Auburn</t>
        </is>
      </c>
      <c r="T27" t="inlineStr">
        <is>
          <t>4.3</t>
        </is>
      </c>
      <c r="U27" t="inlineStr">
        <is>
          <t>Auburn</t>
        </is>
      </c>
      <c r="V27" t="inlineStr">
        <is>
          <t>Florida</t>
        </is>
      </c>
      <c r="W27" t="inlineStr">
        <is>
          <t>53.5</t>
        </is>
      </c>
      <c r="X27" t="inlineStr"/>
      <c r="Y27" t="inlineStr"/>
      <c r="Z27" t="inlineStr"/>
      <c r="AA27" t="inlineStr"/>
      <c r="AB27" t="inlineStr">
        <is>
          <t>-135</t>
        </is>
      </c>
      <c r="AC27" t="inlineStr">
        <is>
          <t>115</t>
        </is>
      </c>
      <c r="AD27" t="inlineStr">
        <is>
          <t>2.5</t>
        </is>
      </c>
      <c r="AE27" t="inlineStr">
        <is>
          <t>-108</t>
        </is>
      </c>
      <c r="AF27" t="inlineStr">
        <is>
          <t>-108</t>
        </is>
      </c>
      <c r="AG27" t="inlineStr">
        <is>
          <t>53.5</t>
        </is>
      </c>
      <c r="AH27" t="inlineStr">
        <is>
          <t>-110</t>
        </is>
      </c>
      <c r="AI27" t="inlineStr">
        <is>
          <t>-135</t>
        </is>
      </c>
      <c r="AJ27" t="inlineStr">
        <is>
          <t>115</t>
        </is>
      </c>
      <c r="AK27" t="inlineStr">
        <is>
          <t>2.5</t>
        </is>
      </c>
      <c r="AL27" t="inlineStr">
        <is>
          <t>-110</t>
        </is>
      </c>
      <c r="AM27" t="inlineStr">
        <is>
          <t>-110</t>
        </is>
      </c>
      <c r="AN27" t="inlineStr">
        <is>
          <t>53.5</t>
        </is>
      </c>
      <c r="AO27" t="inlineStr">
        <is>
          <t>-110</t>
        </is>
      </c>
      <c r="AP27" t="inlineStr">
        <is>
          <t>-143</t>
        </is>
      </c>
      <c r="AQ27" t="inlineStr">
        <is>
          <t>115</t>
        </is>
      </c>
      <c r="AR27" t="inlineStr">
        <is>
          <t>2.5</t>
        </is>
      </c>
      <c r="AS27" t="inlineStr">
        <is>
          <t>-108</t>
        </is>
      </c>
      <c r="AT27" t="inlineStr">
        <is>
          <t>-110</t>
        </is>
      </c>
      <c r="AU27" t="inlineStr">
        <is>
          <t>53.5</t>
        </is>
      </c>
      <c r="AV27" t="inlineStr">
        <is>
          <t>-113</t>
        </is>
      </c>
      <c r="AW27" t="inlineStr">
        <is>
          <t>-135</t>
        </is>
      </c>
      <c r="AX27" t="inlineStr">
        <is>
          <t>115</t>
        </is>
      </c>
      <c r="AY27" t="inlineStr">
        <is>
          <t>2.5</t>
        </is>
      </c>
      <c r="AZ27" t="inlineStr">
        <is>
          <t>-110</t>
        </is>
      </c>
      <c r="BA27" t="inlineStr">
        <is>
          <t>-110</t>
        </is>
      </c>
      <c r="BB27" t="inlineStr">
        <is>
          <t>53.5</t>
        </is>
      </c>
      <c r="BC27" t="inlineStr">
        <is>
          <t>-110</t>
        </is>
      </c>
      <c r="BD27" t="inlineStr">
        <is>
          <t>-135</t>
        </is>
      </c>
      <c r="BE27" t="inlineStr">
        <is>
          <t>115</t>
        </is>
      </c>
      <c r="BF27" t="inlineStr">
        <is>
          <t>2.5</t>
        </is>
      </c>
      <c r="BG27" t="inlineStr">
        <is>
          <t>-110</t>
        </is>
      </c>
      <c r="BH27" t="inlineStr">
        <is>
          <t>-110</t>
        </is>
      </c>
      <c r="BI27" t="inlineStr">
        <is>
          <t>53.5</t>
        </is>
      </c>
      <c r="BJ27" t="inlineStr">
        <is>
          <t>-110</t>
        </is>
      </c>
      <c r="BK27" t="inlineStr">
        <is>
          <t>-142</t>
        </is>
      </c>
      <c r="BL27" t="inlineStr">
        <is>
          <t>120</t>
        </is>
      </c>
      <c r="BM27" t="inlineStr">
        <is>
          <t>2.5</t>
        </is>
      </c>
      <c r="BN27" t="inlineStr">
        <is>
          <t>-105</t>
        </is>
      </c>
      <c r="BO27" t="inlineStr">
        <is>
          <t>-110</t>
        </is>
      </c>
      <c r="BP27" t="inlineStr">
        <is>
          <t>53.5</t>
        </is>
      </c>
      <c r="BQ27" t="inlineStr">
        <is>
          <t>-110</t>
        </is>
      </c>
      <c r="BR27" t="inlineStr">
        <is>
          <t>-137</t>
        </is>
      </c>
      <c r="BS27" t="inlineStr">
        <is>
          <t>114</t>
        </is>
      </c>
      <c r="BT27" t="inlineStr">
        <is>
          <t>2.5</t>
        </is>
      </c>
      <c r="BU27" t="inlineStr">
        <is>
          <t>-110</t>
        </is>
      </c>
      <c r="BV27" t="inlineStr">
        <is>
          <t>-110</t>
        </is>
      </c>
      <c r="BW27" t="inlineStr">
        <is>
          <t>53.5</t>
        </is>
      </c>
      <c r="BX27" t="inlineStr">
        <is>
          <t>-110</t>
        </is>
      </c>
      <c r="BY27" t="inlineStr">
        <is>
          <t>-135</t>
        </is>
      </c>
      <c r="BZ27" t="inlineStr">
        <is>
          <t>115</t>
        </is>
      </c>
      <c r="CA27" t="inlineStr">
        <is>
          <t>2.5</t>
        </is>
      </c>
      <c r="CB27" t="inlineStr">
        <is>
          <t>-106</t>
        </is>
      </c>
      <c r="CC27" t="inlineStr">
        <is>
          <t>-108</t>
        </is>
      </c>
      <c r="CD27" t="inlineStr">
        <is>
          <t>53.5</t>
        </is>
      </c>
      <c r="CE27" t="inlineStr">
        <is>
          <t>-108</t>
        </is>
      </c>
      <c r="CF27" t="inlineStr">
        <is>
          <t>-144</t>
        </is>
      </c>
      <c r="CG27" t="inlineStr">
        <is>
          <t>113</t>
        </is>
      </c>
      <c r="CH27" t="inlineStr">
        <is>
          <t>2.5</t>
        </is>
      </c>
      <c r="CI27" t="inlineStr">
        <is>
          <t>-110</t>
        </is>
      </c>
      <c r="CJ27" t="inlineStr">
        <is>
          <t>-110</t>
        </is>
      </c>
      <c r="CK27" t="inlineStr">
        <is>
          <t>53.5</t>
        </is>
      </c>
      <c r="CL27" t="inlineStr">
        <is>
          <t>-110</t>
        </is>
      </c>
    </row>
    <row r="28">
      <c r="A28" t="inlineStr">
        <is>
          <t>436d9422da324c807b9d2fb50a2ef62a</t>
        </is>
      </c>
      <c r="B28" t="inlineStr">
        <is>
          <t>2026-09-19T22:00:00Z</t>
        </is>
      </c>
      <c r="C28" t="inlineStr">
        <is>
          <t>3</t>
        </is>
      </c>
      <c r="D28" t="inlineStr">
        <is>
          <t>3</t>
        </is>
      </c>
      <c r="E28" t="inlineStr">
        <is>
          <t>Week 3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open_market</t>
        </is>
      </c>
      <c r="J28" t="inlineStr">
        <is>
          <t>Old Dominion</t>
        </is>
      </c>
      <c r="K28" t="inlineStr">
        <is>
          <t>East Carolina</t>
        </is>
      </c>
      <c r="L28" t="inlineStr">
        <is>
          <t>False</t>
        </is>
      </c>
      <c r="M28" t="inlineStr">
        <is>
          <t>9</t>
        </is>
      </c>
      <c r="N28" t="inlineStr">
        <is>
          <t>-1.43</t>
        </is>
      </c>
      <c r="O28" t="inlineStr">
        <is>
          <t>1.43</t>
        </is>
      </c>
      <c r="P28" t="inlineStr">
        <is>
          <t>-2.83</t>
        </is>
      </c>
      <c r="Q28" t="inlineStr">
        <is>
          <t>2.83</t>
        </is>
      </c>
      <c r="R28" t="inlineStr">
        <is>
          <t>-4.26</t>
        </is>
      </c>
      <c r="S28" t="inlineStr">
        <is>
          <t>East Carolina</t>
        </is>
      </c>
      <c r="T28" t="inlineStr">
        <is>
          <t>4.26</t>
        </is>
      </c>
      <c r="U28" t="inlineStr">
        <is>
          <t>East Carolina</t>
        </is>
      </c>
      <c r="V28" t="inlineStr">
        <is>
          <t>Old Dominion</t>
        </is>
      </c>
      <c r="W28" t="inlineStr">
        <is>
          <t>49.5</t>
        </is>
      </c>
      <c r="X28" t="inlineStr"/>
      <c r="Y28" t="inlineStr"/>
      <c r="Z28" t="inlineStr"/>
      <c r="AA28" t="inlineStr"/>
      <c r="AB28" t="inlineStr">
        <is>
          <t>125</t>
        </is>
      </c>
      <c r="AC28" t="inlineStr">
        <is>
          <t>-150</t>
        </is>
      </c>
      <c r="AD28" t="inlineStr">
        <is>
          <t>-3.0</t>
        </is>
      </c>
      <c r="AE28" t="inlineStr">
        <is>
          <t>-108</t>
        </is>
      </c>
      <c r="AF28" t="inlineStr">
        <is>
          <t>-110</t>
        </is>
      </c>
      <c r="AG28" t="inlineStr">
        <is>
          <t>49.5</t>
        </is>
      </c>
      <c r="AH28" t="inlineStr">
        <is>
          <t>-108</t>
        </is>
      </c>
      <c r="AI28" t="inlineStr">
        <is>
          <t>130</t>
        </is>
      </c>
      <c r="AJ28" t="inlineStr">
        <is>
          <t>-150</t>
        </is>
      </c>
      <c r="AK28" t="inlineStr">
        <is>
          <t>-3.0</t>
        </is>
      </c>
      <c r="AL28" t="inlineStr">
        <is>
          <t>-101</t>
        </is>
      </c>
      <c r="AM28" t="inlineStr">
        <is>
          <t>-110</t>
        </is>
      </c>
      <c r="AN28" t="inlineStr">
        <is>
          <t>49.5</t>
        </is>
      </c>
      <c r="AO28" t="inlineStr">
        <is>
          <t>-110</t>
        </is>
      </c>
      <c r="AP28" t="inlineStr">
        <is>
          <t>125</t>
        </is>
      </c>
      <c r="AQ28" t="inlineStr">
        <is>
          <t>-155</t>
        </is>
      </c>
      <c r="AR28" t="inlineStr">
        <is>
          <t>-2.5</t>
        </is>
      </c>
      <c r="AS28" t="inlineStr">
        <is>
          <t>-125</t>
        </is>
      </c>
      <c r="AT28" t="inlineStr">
        <is>
          <t>-112</t>
        </is>
      </c>
      <c r="AU28" t="inlineStr">
        <is>
          <t>49.5</t>
        </is>
      </c>
      <c r="AV28" t="inlineStr">
        <is>
          <t>-112</t>
        </is>
      </c>
      <c r="AW28" t="inlineStr"/>
      <c r="AX28" t="inlineStr"/>
      <c r="AY28" t="inlineStr">
        <is>
          <t>-3.0</t>
        </is>
      </c>
      <c r="AZ28" t="inlineStr">
        <is>
          <t>100</t>
        </is>
      </c>
      <c r="BA28" t="inlineStr">
        <is>
          <t>-115</t>
        </is>
      </c>
      <c r="BB28" t="inlineStr">
        <is>
          <t>49.5</t>
        </is>
      </c>
      <c r="BC28" t="inlineStr">
        <is>
          <t>-105</t>
        </is>
      </c>
      <c r="BD28" t="inlineStr">
        <is>
          <t>125</t>
        </is>
      </c>
      <c r="BE28" t="inlineStr">
        <is>
          <t>-145</t>
        </is>
      </c>
      <c r="BF28" t="inlineStr">
        <is>
          <t>-2.5</t>
        </is>
      </c>
      <c r="BG28" t="inlineStr">
        <is>
          <t>-120</t>
        </is>
      </c>
      <c r="BH28" t="inlineStr">
        <is>
          <t>-115</t>
        </is>
      </c>
      <c r="BI28" t="inlineStr">
        <is>
          <t>49.5</t>
        </is>
      </c>
      <c r="BJ28" t="inlineStr">
        <is>
          <t>-105</t>
        </is>
      </c>
      <c r="BK28" t="inlineStr">
        <is>
          <t>124</t>
        </is>
      </c>
      <c r="BL28" t="inlineStr">
        <is>
          <t>-148</t>
        </is>
      </c>
      <c r="BM28" t="inlineStr">
        <is>
          <t>-3.0</t>
        </is>
      </c>
      <c r="BN28" t="inlineStr">
        <is>
          <t>-108</t>
        </is>
      </c>
      <c r="BO28" t="inlineStr">
        <is>
          <t>-110</t>
        </is>
      </c>
      <c r="BP28" t="inlineStr">
        <is>
          <t>49.5</t>
        </is>
      </c>
      <c r="BQ28" t="inlineStr">
        <is>
          <t>-110</t>
        </is>
      </c>
      <c r="BR28" t="inlineStr">
        <is>
          <t>125</t>
        </is>
      </c>
      <c r="BS28" t="inlineStr">
        <is>
          <t>-150</t>
        </is>
      </c>
      <c r="BT28" t="inlineStr">
        <is>
          <t>-2.5</t>
        </is>
      </c>
      <c r="BU28" t="inlineStr">
        <is>
          <t>-122</t>
        </is>
      </c>
      <c r="BV28" t="inlineStr">
        <is>
          <t>-114</t>
        </is>
      </c>
      <c r="BW28" t="inlineStr">
        <is>
          <t>49.5</t>
        </is>
      </c>
      <c r="BX28" t="inlineStr">
        <is>
          <t>-106</t>
        </is>
      </c>
      <c r="BY28" t="inlineStr">
        <is>
          <t>130</t>
        </is>
      </c>
      <c r="BZ28" t="inlineStr">
        <is>
          <t>-150</t>
        </is>
      </c>
      <c r="CA28" t="inlineStr">
        <is>
          <t>-3.0</t>
        </is>
      </c>
      <c r="CB28" t="inlineStr">
        <is>
          <t>104</t>
        </is>
      </c>
      <c r="CC28" t="inlineStr">
        <is>
          <t>-108</t>
        </is>
      </c>
      <c r="CD28" t="inlineStr">
        <is>
          <t>49.5</t>
        </is>
      </c>
      <c r="CE28" t="inlineStr">
        <is>
          <t>-108</t>
        </is>
      </c>
      <c r="CF28" t="inlineStr">
        <is>
          <t>120</t>
        </is>
      </c>
      <c r="CG28" t="inlineStr">
        <is>
          <t>-153</t>
        </is>
      </c>
      <c r="CH28" t="inlineStr">
        <is>
          <t>-3.0</t>
        </is>
      </c>
      <c r="CI28" t="inlineStr">
        <is>
          <t>-110</t>
        </is>
      </c>
      <c r="CJ28" t="inlineStr">
        <is>
          <t>-110</t>
        </is>
      </c>
      <c r="CK28" t="inlineStr">
        <is>
          <t>49.5</t>
        </is>
      </c>
      <c r="CL28" t="inlineStr">
        <is>
          <t>-110</t>
        </is>
      </c>
    </row>
    <row r="29">
      <c r="A29" t="inlineStr">
        <is>
          <t>f06e90b4212fb514f3564ded9f190107</t>
        </is>
      </c>
      <c r="B29" t="inlineStr">
        <is>
          <t>2026-09-17T23:30:00Z</t>
        </is>
      </c>
      <c r="C29" t="inlineStr">
        <is>
          <t>3</t>
        </is>
      </c>
      <c r="D29" t="inlineStr">
        <is>
          <t>3</t>
        </is>
      </c>
      <c r="E29" t="inlineStr">
        <is>
          <t>Week 3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open_market</t>
        </is>
      </c>
      <c r="J29" t="inlineStr">
        <is>
          <t>Pittsburgh</t>
        </is>
      </c>
      <c r="K29" t="inlineStr">
        <is>
          <t>Syracuse</t>
        </is>
      </c>
      <c r="L29" t="inlineStr">
        <is>
          <t>False</t>
        </is>
      </c>
      <c r="M29" t="inlineStr">
        <is>
          <t>9</t>
        </is>
      </c>
      <c r="N29" t="inlineStr">
        <is>
          <t>6.19</t>
        </is>
      </c>
      <c r="O29" t="inlineStr">
        <is>
          <t>-6.19</t>
        </is>
      </c>
      <c r="P29" t="inlineStr">
        <is>
          <t>-10.39</t>
        </is>
      </c>
      <c r="Q29" t="inlineStr">
        <is>
          <t>10.39</t>
        </is>
      </c>
      <c r="R29" t="inlineStr">
        <is>
          <t>-4.2</t>
        </is>
      </c>
      <c r="S29" t="inlineStr">
        <is>
          <t>Syracuse</t>
        </is>
      </c>
      <c r="T29" t="inlineStr">
        <is>
          <t>4.2</t>
        </is>
      </c>
      <c r="U29" t="inlineStr">
        <is>
          <t>Pittsburgh</t>
        </is>
      </c>
      <c r="V29" t="inlineStr">
        <is>
          <t>Pittsburgh</t>
        </is>
      </c>
      <c r="W29" t="inlineStr">
        <is>
          <t>51.5</t>
        </is>
      </c>
      <c r="X29" t="inlineStr"/>
      <c r="Y29" t="inlineStr"/>
      <c r="Z29" t="inlineStr"/>
      <c r="AA29" t="inlineStr"/>
      <c r="AB29" t="inlineStr">
        <is>
          <t>320</t>
        </is>
      </c>
      <c r="AC29" t="inlineStr">
        <is>
          <t>-400</t>
        </is>
      </c>
      <c r="AD29" t="inlineStr">
        <is>
          <t>-10.0</t>
        </is>
      </c>
      <c r="AE29" t="inlineStr">
        <is>
          <t>-112</t>
        </is>
      </c>
      <c r="AF29" t="inlineStr">
        <is>
          <t>-108</t>
        </is>
      </c>
      <c r="AG29" t="inlineStr">
        <is>
          <t>51.5</t>
        </is>
      </c>
      <c r="AH29" t="inlineStr">
        <is>
          <t>-110</t>
        </is>
      </c>
      <c r="AI29" t="inlineStr">
        <is>
          <t>324</t>
        </is>
      </c>
      <c r="AJ29" t="inlineStr">
        <is>
          <t>-410</t>
        </is>
      </c>
      <c r="AK29" t="inlineStr">
        <is>
          <t>-10.5</t>
        </is>
      </c>
      <c r="AL29" t="inlineStr">
        <is>
          <t>-105</t>
        </is>
      </c>
      <c r="AM29" t="inlineStr">
        <is>
          <t>-108</t>
        </is>
      </c>
      <c r="AN29" t="inlineStr">
        <is>
          <t>51.5</t>
        </is>
      </c>
      <c r="AO29" t="inlineStr">
        <is>
          <t>-112</t>
        </is>
      </c>
      <c r="AP29" t="inlineStr">
        <is>
          <t>300</t>
        </is>
      </c>
      <c r="AQ29" t="inlineStr">
        <is>
          <t>-435</t>
        </is>
      </c>
      <c r="AR29" t="inlineStr">
        <is>
          <t>-10.0</t>
        </is>
      </c>
      <c r="AS29" t="inlineStr">
        <is>
          <t>-107</t>
        </is>
      </c>
      <c r="AT29" t="inlineStr">
        <is>
          <t>-110</t>
        </is>
      </c>
      <c r="AU29" t="inlineStr">
        <is>
          <t>51.5</t>
        </is>
      </c>
      <c r="AV29" t="inlineStr">
        <is>
          <t>-113</t>
        </is>
      </c>
      <c r="AW29" t="inlineStr">
        <is>
          <t>325</t>
        </is>
      </c>
      <c r="AX29" t="inlineStr">
        <is>
          <t>-410</t>
        </is>
      </c>
      <c r="AY29" t="inlineStr">
        <is>
          <t>-10.5</t>
        </is>
      </c>
      <c r="AZ29" t="inlineStr">
        <is>
          <t>-105</t>
        </is>
      </c>
      <c r="BA29" t="inlineStr">
        <is>
          <t>-110</t>
        </is>
      </c>
      <c r="BB29" t="inlineStr">
        <is>
          <t>51.5</t>
        </is>
      </c>
      <c r="BC29" t="inlineStr">
        <is>
          <t>-110</t>
        </is>
      </c>
      <c r="BD29" t="inlineStr">
        <is>
          <t>320</t>
        </is>
      </c>
      <c r="BE29" t="inlineStr">
        <is>
          <t>-430</t>
        </is>
      </c>
      <c r="BF29" t="inlineStr">
        <is>
          <t>-10.5</t>
        </is>
      </c>
      <c r="BG29" t="inlineStr">
        <is>
          <t>-105</t>
        </is>
      </c>
      <c r="BH29" t="inlineStr">
        <is>
          <t>-105</t>
        </is>
      </c>
      <c r="BI29" t="inlineStr">
        <is>
          <t>51.5</t>
        </is>
      </c>
      <c r="BJ29" t="inlineStr">
        <is>
          <t>-115</t>
        </is>
      </c>
      <c r="BK29" t="inlineStr">
        <is>
          <t>330</t>
        </is>
      </c>
      <c r="BL29" t="inlineStr">
        <is>
          <t>-425</t>
        </is>
      </c>
      <c r="BM29" t="inlineStr">
        <is>
          <t>-10.5</t>
        </is>
      </c>
      <c r="BN29" t="inlineStr">
        <is>
          <t>-105</t>
        </is>
      </c>
      <c r="BO29" t="inlineStr">
        <is>
          <t>-110</t>
        </is>
      </c>
      <c r="BP29" t="inlineStr">
        <is>
          <t>51.5</t>
        </is>
      </c>
      <c r="BQ29" t="inlineStr">
        <is>
          <t>-110</t>
        </is>
      </c>
      <c r="BR29" t="inlineStr">
        <is>
          <t>290</t>
        </is>
      </c>
      <c r="BS29" t="inlineStr">
        <is>
          <t>-375</t>
        </is>
      </c>
      <c r="BT29" t="inlineStr">
        <is>
          <t>-10.5</t>
        </is>
      </c>
      <c r="BU29" t="inlineStr">
        <is>
          <t>100</t>
        </is>
      </c>
      <c r="BV29" t="inlineStr">
        <is>
          <t>-110</t>
        </is>
      </c>
      <c r="BW29" t="inlineStr">
        <is>
          <t>51.5</t>
        </is>
      </c>
      <c r="BX29" t="inlineStr">
        <is>
          <t>-110</t>
        </is>
      </c>
      <c r="BY29" t="inlineStr">
        <is>
          <t>324</t>
        </is>
      </c>
      <c r="BZ29" t="inlineStr">
        <is>
          <t>-410</t>
        </is>
      </c>
      <c r="CA29" t="inlineStr">
        <is>
          <t>-10.5</t>
        </is>
      </c>
      <c r="CB29" t="inlineStr">
        <is>
          <t>-101</t>
        </is>
      </c>
      <c r="CC29" t="inlineStr">
        <is>
          <t>-106</t>
        </is>
      </c>
      <c r="CD29" t="inlineStr">
        <is>
          <t>51.5</t>
        </is>
      </c>
      <c r="CE29" t="inlineStr">
        <is>
          <t>-110</t>
        </is>
      </c>
      <c r="CF29" t="inlineStr">
        <is>
          <t>330</t>
        </is>
      </c>
      <c r="CG29" t="inlineStr">
        <is>
          <t>-441</t>
        </is>
      </c>
      <c r="CH29" t="inlineStr">
        <is>
          <t>-10.5</t>
        </is>
      </c>
      <c r="CI29" t="inlineStr">
        <is>
          <t>-110</t>
        </is>
      </c>
      <c r="CJ29" t="inlineStr">
        <is>
          <t>-110</t>
        </is>
      </c>
      <c r="CK29" t="inlineStr">
        <is>
          <t>51.5</t>
        </is>
      </c>
      <c r="CL29" t="inlineStr">
        <is>
          <t>-110</t>
        </is>
      </c>
    </row>
    <row r="30">
      <c r="A30" t="inlineStr">
        <is>
          <t>3c742aa7dc1c1da030846964a72de370</t>
        </is>
      </c>
      <c r="B30" t="inlineStr">
        <is>
          <t>2026-09-19T20:00:00Z</t>
        </is>
      </c>
      <c r="C30" t="inlineStr">
        <is>
          <t>3</t>
        </is>
      </c>
      <c r="D30" t="inlineStr">
        <is>
          <t>3</t>
        </is>
      </c>
      <c r="E30" t="inlineStr">
        <is>
          <t>Week 3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open_market</t>
        </is>
      </c>
      <c r="J30" t="inlineStr">
        <is>
          <t>Duke</t>
        </is>
      </c>
      <c r="K30" t="inlineStr">
        <is>
          <t>Stanford</t>
        </is>
      </c>
      <c r="L30" t="inlineStr">
        <is>
          <t>False</t>
        </is>
      </c>
      <c r="M30" t="inlineStr">
        <is>
          <t>9</t>
        </is>
      </c>
      <c r="N30" t="inlineStr">
        <is>
          <t>5.38</t>
        </is>
      </c>
      <c r="O30" t="inlineStr">
        <is>
          <t>-5.38</t>
        </is>
      </c>
      <c r="P30" t="inlineStr">
        <is>
          <t>-9.56</t>
        </is>
      </c>
      <c r="Q30" t="inlineStr">
        <is>
          <t>9.56</t>
        </is>
      </c>
      <c r="R30" t="inlineStr">
        <is>
          <t>-4.18</t>
        </is>
      </c>
      <c r="S30" t="inlineStr">
        <is>
          <t>Stanford</t>
        </is>
      </c>
      <c r="T30" t="inlineStr">
        <is>
          <t>4.18</t>
        </is>
      </c>
      <c r="U30" t="inlineStr">
        <is>
          <t>Duke</t>
        </is>
      </c>
      <c r="V30" t="inlineStr">
        <is>
          <t>Duke</t>
        </is>
      </c>
      <c r="W30" t="inlineStr">
        <is>
          <t>50.72</t>
        </is>
      </c>
      <c r="X30" t="inlineStr"/>
      <c r="Y30" t="inlineStr"/>
      <c r="Z30" t="inlineStr"/>
      <c r="AA30" t="inlineStr"/>
      <c r="AB30" t="inlineStr">
        <is>
          <t>300</t>
        </is>
      </c>
      <c r="AC30" t="inlineStr">
        <is>
          <t>-375</t>
        </is>
      </c>
      <c r="AD30" t="inlineStr">
        <is>
          <t>-9.5</t>
        </is>
      </c>
      <c r="AE30" t="inlineStr">
        <is>
          <t>-112</t>
        </is>
      </c>
      <c r="AF30" t="inlineStr">
        <is>
          <t>-115</t>
        </is>
      </c>
      <c r="AG30" t="inlineStr">
        <is>
          <t>50.5</t>
        </is>
      </c>
      <c r="AH30" t="inlineStr">
        <is>
          <t>-105</t>
        </is>
      </c>
      <c r="AI30" t="inlineStr">
        <is>
          <t>280</t>
        </is>
      </c>
      <c r="AJ30" t="inlineStr">
        <is>
          <t>-350</t>
        </is>
      </c>
      <c r="AK30" t="inlineStr">
        <is>
          <t>-9.5</t>
        </is>
      </c>
      <c r="AL30" t="inlineStr">
        <is>
          <t>-108</t>
        </is>
      </c>
      <c r="AM30" t="inlineStr">
        <is>
          <t>-108</t>
        </is>
      </c>
      <c r="AN30" t="inlineStr">
        <is>
          <t>50.5</t>
        </is>
      </c>
      <c r="AO30" t="inlineStr">
        <is>
          <t>-112</t>
        </is>
      </c>
      <c r="AP30" t="inlineStr">
        <is>
          <t>295</t>
        </is>
      </c>
      <c r="AQ30" t="inlineStr">
        <is>
          <t>-400</t>
        </is>
      </c>
      <c r="AR30" t="inlineStr">
        <is>
          <t>-9.5</t>
        </is>
      </c>
      <c r="AS30" t="inlineStr">
        <is>
          <t>-114</t>
        </is>
      </c>
      <c r="AT30" t="inlineStr">
        <is>
          <t>-112</t>
        </is>
      </c>
      <c r="AU30" t="inlineStr">
        <is>
          <t>50.5</t>
        </is>
      </c>
      <c r="AV30" t="inlineStr">
        <is>
          <t>-112</t>
        </is>
      </c>
      <c r="AW30" t="inlineStr">
        <is>
          <t>280</t>
        </is>
      </c>
      <c r="AX30" t="inlineStr">
        <is>
          <t>-350</t>
        </is>
      </c>
      <c r="AY30" t="inlineStr">
        <is>
          <t>-9.5</t>
        </is>
      </c>
      <c r="AZ30" t="inlineStr">
        <is>
          <t>-110</t>
        </is>
      </c>
      <c r="BA30" t="inlineStr">
        <is>
          <t>-110</t>
        </is>
      </c>
      <c r="BB30" t="inlineStr">
        <is>
          <t>50.5</t>
        </is>
      </c>
      <c r="BC30" t="inlineStr">
        <is>
          <t>-110</t>
        </is>
      </c>
      <c r="BD30" t="inlineStr">
        <is>
          <t>290</t>
        </is>
      </c>
      <c r="BE30" t="inlineStr">
        <is>
          <t>-380</t>
        </is>
      </c>
      <c r="BF30" t="inlineStr">
        <is>
          <t>-10.0</t>
        </is>
      </c>
      <c r="BG30" t="inlineStr">
        <is>
          <t>-105</t>
        </is>
      </c>
      <c r="BH30" t="inlineStr">
        <is>
          <t>-110</t>
        </is>
      </c>
      <c r="BI30" t="inlineStr">
        <is>
          <t>51.0</t>
        </is>
      </c>
      <c r="BJ30" t="inlineStr">
        <is>
          <t>-110</t>
        </is>
      </c>
      <c r="BK30" t="inlineStr">
        <is>
          <t>295</t>
        </is>
      </c>
      <c r="BL30" t="inlineStr">
        <is>
          <t>-375</t>
        </is>
      </c>
      <c r="BM30" t="inlineStr">
        <is>
          <t>-9.5</t>
        </is>
      </c>
      <c r="BN30" t="inlineStr">
        <is>
          <t>-112</t>
        </is>
      </c>
      <c r="BO30" t="inlineStr">
        <is>
          <t>-115</t>
        </is>
      </c>
      <c r="BP30" t="inlineStr">
        <is>
          <t>50.5</t>
        </is>
      </c>
      <c r="BQ30" t="inlineStr">
        <is>
          <t>-105</t>
        </is>
      </c>
      <c r="BR30" t="inlineStr">
        <is>
          <t>310</t>
        </is>
      </c>
      <c r="BS30" t="inlineStr">
        <is>
          <t>-400</t>
        </is>
      </c>
      <c r="BT30" t="inlineStr">
        <is>
          <t>-9.5</t>
        </is>
      </c>
      <c r="BU30" t="inlineStr">
        <is>
          <t>-120</t>
        </is>
      </c>
      <c r="BV30" t="inlineStr">
        <is>
          <t>-104</t>
        </is>
      </c>
      <c r="BW30" t="inlineStr">
        <is>
          <t>51.5</t>
        </is>
      </c>
      <c r="BX30" t="inlineStr">
        <is>
          <t>-118</t>
        </is>
      </c>
      <c r="BY30" t="inlineStr">
        <is>
          <t>280</t>
        </is>
      </c>
      <c r="BZ30" t="inlineStr">
        <is>
          <t>-350</t>
        </is>
      </c>
      <c r="CA30" t="inlineStr">
        <is>
          <t>-9.5</t>
        </is>
      </c>
      <c r="CB30" t="inlineStr">
        <is>
          <t>-104</t>
        </is>
      </c>
      <c r="CC30" t="inlineStr">
        <is>
          <t>-106</t>
        </is>
      </c>
      <c r="CD30" t="inlineStr">
        <is>
          <t>50.5</t>
        </is>
      </c>
      <c r="CE30" t="inlineStr">
        <is>
          <t>-110</t>
        </is>
      </c>
      <c r="CF30" t="inlineStr">
        <is>
          <t>290</t>
        </is>
      </c>
      <c r="CG30" t="inlineStr">
        <is>
          <t>-410</t>
        </is>
      </c>
      <c r="CH30" t="inlineStr">
        <is>
          <t>-9.5</t>
        </is>
      </c>
      <c r="CI30" t="inlineStr">
        <is>
          <t>-110</t>
        </is>
      </c>
      <c r="CJ30" t="inlineStr">
        <is>
          <t>-110</t>
        </is>
      </c>
      <c r="CK30" t="inlineStr">
        <is>
          <t>51.0</t>
        </is>
      </c>
      <c r="CL30" t="inlineStr">
        <is>
          <t>-110</t>
        </is>
      </c>
    </row>
    <row r="31">
      <c r="A31" t="inlineStr">
        <is>
          <t>f6db4e789ff9341a9c94befc751c5f53</t>
        </is>
      </c>
      <c r="B31" t="inlineStr">
        <is>
          <t>2026-09-20T03:00:00Z</t>
        </is>
      </c>
      <c r="C31" t="inlineStr">
        <is>
          <t>3</t>
        </is>
      </c>
      <c r="D31" t="inlineStr">
        <is>
          <t>3</t>
        </is>
      </c>
      <c r="E31" t="inlineStr">
        <is>
          <t>Week 3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open_market</t>
        </is>
      </c>
      <c r="J31" t="inlineStr">
        <is>
          <t>San José State</t>
        </is>
      </c>
      <c r="K31" t="inlineStr">
        <is>
          <t>Fresno State</t>
        </is>
      </c>
      <c r="L31" t="inlineStr">
        <is>
          <t>False</t>
        </is>
      </c>
      <c r="M31" t="inlineStr">
        <is>
          <t>9</t>
        </is>
      </c>
      <c r="N31" t="inlineStr">
        <is>
          <t>-2.34</t>
        </is>
      </c>
      <c r="O31" t="inlineStr">
        <is>
          <t>2.34</t>
        </is>
      </c>
      <c r="P31" t="inlineStr">
        <is>
          <t>6.5</t>
        </is>
      </c>
      <c r="Q31" t="inlineStr">
        <is>
          <t>-6.5</t>
        </is>
      </c>
      <c r="R31" t="inlineStr">
        <is>
          <t>4.16</t>
        </is>
      </c>
      <c r="S31" t="inlineStr">
        <is>
          <t>San José State</t>
        </is>
      </c>
      <c r="T31" t="inlineStr">
        <is>
          <t>4.16</t>
        </is>
      </c>
      <c r="U31" t="inlineStr">
        <is>
          <t>Fresno State</t>
        </is>
      </c>
      <c r="V31" t="inlineStr">
        <is>
          <t>Fresno State</t>
        </is>
      </c>
      <c r="W31" t="inlineStr">
        <is>
          <t>50.61</t>
        </is>
      </c>
      <c r="X31" t="inlineStr"/>
      <c r="Y31" t="inlineStr"/>
      <c r="Z31" t="inlineStr"/>
      <c r="AA31" t="inlineStr"/>
      <c r="AB31" t="inlineStr">
        <is>
          <t>-250</t>
        </is>
      </c>
      <c r="AC31" t="inlineStr">
        <is>
          <t>210</t>
        </is>
      </c>
      <c r="AD31" t="inlineStr">
        <is>
          <t>6.5</t>
        </is>
      </c>
      <c r="AE31" t="inlineStr">
        <is>
          <t>-105</t>
        </is>
      </c>
      <c r="AF31" t="inlineStr">
        <is>
          <t>-108</t>
        </is>
      </c>
      <c r="AG31" t="inlineStr">
        <is>
          <t>50.5</t>
        </is>
      </c>
      <c r="AH31" t="inlineStr">
        <is>
          <t>-110</t>
        </is>
      </c>
      <c r="AI31" t="inlineStr">
        <is>
          <t>-250</t>
        </is>
      </c>
      <c r="AJ31" t="inlineStr">
        <is>
          <t>207</t>
        </is>
      </c>
      <c r="AK31" t="inlineStr">
        <is>
          <t>6.5</t>
        </is>
      </c>
      <c r="AL31" t="inlineStr">
        <is>
          <t>-105</t>
        </is>
      </c>
      <c r="AM31" t="inlineStr">
        <is>
          <t>-105</t>
        </is>
      </c>
      <c r="AN31" t="inlineStr">
        <is>
          <t>50.5</t>
        </is>
      </c>
      <c r="AO31" t="inlineStr">
        <is>
          <t>-115</t>
        </is>
      </c>
      <c r="AP31" t="inlineStr">
        <is>
          <t>-275</t>
        </is>
      </c>
      <c r="AQ31" t="inlineStr">
        <is>
          <t>210</t>
        </is>
      </c>
      <c r="AR31" t="inlineStr">
        <is>
          <t>6.5</t>
        </is>
      </c>
      <c r="AS31" t="inlineStr">
        <is>
          <t>-112</t>
        </is>
      </c>
      <c r="AT31" t="inlineStr">
        <is>
          <t>102</t>
        </is>
      </c>
      <c r="AU31" t="inlineStr">
        <is>
          <t>51.5</t>
        </is>
      </c>
      <c r="AV31" t="inlineStr">
        <is>
          <t>-125</t>
        </is>
      </c>
      <c r="AW31" t="inlineStr">
        <is>
          <t>-250</t>
        </is>
      </c>
      <c r="AX31" t="inlineStr">
        <is>
          <t>210</t>
        </is>
      </c>
      <c r="AY31" t="inlineStr">
        <is>
          <t>6.5</t>
        </is>
      </c>
      <c r="AZ31" t="inlineStr">
        <is>
          <t>-105</t>
        </is>
      </c>
      <c r="BA31" t="inlineStr">
        <is>
          <t>-105</t>
        </is>
      </c>
      <c r="BB31" t="inlineStr">
        <is>
          <t>50.5</t>
        </is>
      </c>
      <c r="BC31" t="inlineStr">
        <is>
          <t>-115</t>
        </is>
      </c>
      <c r="BD31" t="inlineStr">
        <is>
          <t>-260</t>
        </is>
      </c>
      <c r="BE31" t="inlineStr">
        <is>
          <t>215</t>
        </is>
      </c>
      <c r="BF31" t="inlineStr">
        <is>
          <t>6.5</t>
        </is>
      </c>
      <c r="BG31" t="inlineStr">
        <is>
          <t>-105</t>
        </is>
      </c>
      <c r="BH31" t="inlineStr">
        <is>
          <t>-110</t>
        </is>
      </c>
      <c r="BI31" t="inlineStr">
        <is>
          <t>50.5</t>
        </is>
      </c>
      <c r="BJ31" t="inlineStr">
        <is>
          <t>-110</t>
        </is>
      </c>
      <c r="BK31" t="inlineStr">
        <is>
          <t>-250</t>
        </is>
      </c>
      <c r="BL31" t="inlineStr">
        <is>
          <t>205</t>
        </is>
      </c>
      <c r="BM31" t="inlineStr">
        <is>
          <t>6.5</t>
        </is>
      </c>
      <c r="BN31" t="inlineStr">
        <is>
          <t>-102</t>
        </is>
      </c>
      <c r="BO31" t="inlineStr">
        <is>
          <t>-108</t>
        </is>
      </c>
      <c r="BP31" t="inlineStr">
        <is>
          <t>50.5</t>
        </is>
      </c>
      <c r="BQ31" t="inlineStr">
        <is>
          <t>-112</t>
        </is>
      </c>
      <c r="BR31" t="inlineStr">
        <is>
          <t>-255</t>
        </is>
      </c>
      <c r="BS31" t="inlineStr">
        <is>
          <t>205</t>
        </is>
      </c>
      <c r="BT31" t="inlineStr">
        <is>
          <t>6.5</t>
        </is>
      </c>
      <c r="BU31" t="inlineStr">
        <is>
          <t>-106</t>
        </is>
      </c>
      <c r="BV31" t="inlineStr">
        <is>
          <t>-110</t>
        </is>
      </c>
      <c r="BW31" t="inlineStr">
        <is>
          <t>50.5</t>
        </is>
      </c>
      <c r="BX31" t="inlineStr">
        <is>
          <t>-110</t>
        </is>
      </c>
      <c r="BY31" t="inlineStr">
        <is>
          <t>-250</t>
        </is>
      </c>
      <c r="BZ31" t="inlineStr">
        <is>
          <t>207</t>
        </is>
      </c>
      <c r="CA31" t="inlineStr">
        <is>
          <t>6.5</t>
        </is>
      </c>
      <c r="CB31" t="inlineStr">
        <is>
          <t>-101</t>
        </is>
      </c>
      <c r="CC31" t="inlineStr">
        <is>
          <t>-103</t>
        </is>
      </c>
      <c r="CD31" t="inlineStr">
        <is>
          <t>50.5</t>
        </is>
      </c>
      <c r="CE31" t="inlineStr">
        <is>
          <t>-114</t>
        </is>
      </c>
      <c r="CF31" t="inlineStr">
        <is>
          <t>-285</t>
        </is>
      </c>
      <c r="CG31" t="inlineStr">
        <is>
          <t>212</t>
        </is>
      </c>
      <c r="CH31" t="inlineStr">
        <is>
          <t>6.5</t>
        </is>
      </c>
      <c r="CI31" t="inlineStr">
        <is>
          <t>-105</t>
        </is>
      </c>
      <c r="CJ31" t="inlineStr">
        <is>
          <t>-110</t>
        </is>
      </c>
      <c r="CK31" t="inlineStr">
        <is>
          <t>50.5</t>
        </is>
      </c>
      <c r="CL31" t="inlineStr">
        <is>
          <t>-110</t>
        </is>
      </c>
    </row>
    <row r="32">
      <c r="A32" t="inlineStr">
        <is>
          <t>828ceb39d7fd7da80c98174ae5f02dcd</t>
        </is>
      </c>
      <c r="B32" t="inlineStr">
        <is>
          <t>2026-09-20T00:00:00Z</t>
        </is>
      </c>
      <c r="C32" t="inlineStr">
        <is>
          <t>3</t>
        </is>
      </c>
      <c r="D32" t="inlineStr">
        <is>
          <t>3</t>
        </is>
      </c>
      <c r="E32" t="inlineStr">
        <is>
          <t>Week 3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open_market</t>
        </is>
      </c>
      <c r="J32" t="inlineStr">
        <is>
          <t>Louisiana</t>
        </is>
      </c>
      <c r="K32" t="inlineStr">
        <is>
          <t>UAB</t>
        </is>
      </c>
      <c r="L32" t="inlineStr">
        <is>
          <t>False</t>
        </is>
      </c>
      <c r="M32" t="inlineStr">
        <is>
          <t>9</t>
        </is>
      </c>
      <c r="N32" t="inlineStr">
        <is>
          <t>3.88</t>
        </is>
      </c>
      <c r="O32" t="inlineStr">
        <is>
          <t>-3.88</t>
        </is>
      </c>
      <c r="P32" t="inlineStr">
        <is>
          <t>-7.61</t>
        </is>
      </c>
      <c r="Q32" t="inlineStr">
        <is>
          <t>7.61</t>
        </is>
      </c>
      <c r="R32" t="inlineStr">
        <is>
          <t>-3.73</t>
        </is>
      </c>
      <c r="S32" t="inlineStr">
        <is>
          <t>UAB</t>
        </is>
      </c>
      <c r="T32" t="inlineStr">
        <is>
          <t>3.73</t>
        </is>
      </c>
      <c r="U32" t="inlineStr">
        <is>
          <t>Louisiana</t>
        </is>
      </c>
      <c r="V32" t="inlineStr">
        <is>
          <t>Louisiana</t>
        </is>
      </c>
      <c r="W32" t="inlineStr">
        <is>
          <t>56.5</t>
        </is>
      </c>
      <c r="X32" t="inlineStr"/>
      <c r="Y32" t="inlineStr"/>
      <c r="Z32" t="inlineStr"/>
      <c r="AA32" t="inlineStr"/>
      <c r="AB32" t="inlineStr">
        <is>
          <t>250</t>
        </is>
      </c>
      <c r="AC32" t="inlineStr">
        <is>
          <t>-300</t>
        </is>
      </c>
      <c r="AD32" t="inlineStr">
        <is>
          <t>-7.5</t>
        </is>
      </c>
      <c r="AE32" t="inlineStr">
        <is>
          <t>-105</t>
        </is>
      </c>
      <c r="AF32" t="inlineStr">
        <is>
          <t>-110</t>
        </is>
      </c>
      <c r="AG32" t="inlineStr">
        <is>
          <t>56.5</t>
        </is>
      </c>
      <c r="AH32" t="inlineStr">
        <is>
          <t>-108</t>
        </is>
      </c>
      <c r="AI32" t="inlineStr">
        <is>
          <t>245</t>
        </is>
      </c>
      <c r="AJ32" t="inlineStr">
        <is>
          <t>-300</t>
        </is>
      </c>
      <c r="AK32" t="inlineStr">
        <is>
          <t>-7.5</t>
        </is>
      </c>
      <c r="AL32" t="inlineStr">
        <is>
          <t>-112</t>
        </is>
      </c>
      <c r="AM32" t="inlineStr">
        <is>
          <t>-110</t>
        </is>
      </c>
      <c r="AN32" t="inlineStr">
        <is>
          <t>56.5</t>
        </is>
      </c>
      <c r="AO32" t="inlineStr">
        <is>
          <t>-110</t>
        </is>
      </c>
      <c r="AP32" t="inlineStr">
        <is>
          <t>260</t>
        </is>
      </c>
      <c r="AQ32" t="inlineStr">
        <is>
          <t>-345</t>
        </is>
      </c>
      <c r="AR32" t="inlineStr">
        <is>
          <t>-8.5</t>
        </is>
      </c>
      <c r="AS32" t="inlineStr">
        <is>
          <t>-112</t>
        </is>
      </c>
      <c r="AT32" t="inlineStr">
        <is>
          <t>-113</t>
        </is>
      </c>
      <c r="AU32" t="inlineStr">
        <is>
          <t>56.5</t>
        </is>
      </c>
      <c r="AV32" t="inlineStr">
        <is>
          <t>-110</t>
        </is>
      </c>
      <c r="AW32" t="inlineStr">
        <is>
          <t>250</t>
        </is>
      </c>
      <c r="AX32" t="inlineStr">
        <is>
          <t>-300</t>
        </is>
      </c>
      <c r="AY32" t="inlineStr">
        <is>
          <t>-7.5</t>
        </is>
      </c>
      <c r="AZ32" t="inlineStr">
        <is>
          <t>-110</t>
        </is>
      </c>
      <c r="BA32" t="inlineStr">
        <is>
          <t>-110</t>
        </is>
      </c>
      <c r="BB32" t="inlineStr">
        <is>
          <t>56.5</t>
        </is>
      </c>
      <c r="BC32" t="inlineStr">
        <is>
          <t>-110</t>
        </is>
      </c>
      <c r="BD32" t="inlineStr">
        <is>
          <t>260</t>
        </is>
      </c>
      <c r="BE32" t="inlineStr">
        <is>
          <t>-320</t>
        </is>
      </c>
      <c r="BF32" t="inlineStr">
        <is>
          <t>-7.5</t>
        </is>
      </c>
      <c r="BG32" t="inlineStr">
        <is>
          <t>-105</t>
        </is>
      </c>
      <c r="BH32" t="inlineStr">
        <is>
          <t>-110</t>
        </is>
      </c>
      <c r="BI32" t="inlineStr">
        <is>
          <t>56.5</t>
        </is>
      </c>
      <c r="BJ32" t="inlineStr">
        <is>
          <t>-110</t>
        </is>
      </c>
      <c r="BK32" t="inlineStr">
        <is>
          <t>250</t>
        </is>
      </c>
      <c r="BL32" t="inlineStr">
        <is>
          <t>-310</t>
        </is>
      </c>
      <c r="BM32" t="inlineStr">
        <is>
          <t>-7.5</t>
        </is>
      </c>
      <c r="BN32" t="inlineStr">
        <is>
          <t>-110</t>
        </is>
      </c>
      <c r="BO32" t="inlineStr">
        <is>
          <t>-112</t>
        </is>
      </c>
      <c r="BP32" t="inlineStr">
        <is>
          <t>56.5</t>
        </is>
      </c>
      <c r="BQ32" t="inlineStr">
        <is>
          <t>-108</t>
        </is>
      </c>
      <c r="BR32" t="inlineStr">
        <is>
          <t>245</t>
        </is>
      </c>
      <c r="BS32" t="inlineStr">
        <is>
          <t>-310</t>
        </is>
      </c>
      <c r="BT32" t="inlineStr">
        <is>
          <t>-7.5</t>
        </is>
      </c>
      <c r="BU32" t="inlineStr">
        <is>
          <t>-110</t>
        </is>
      </c>
      <c r="BV32" t="inlineStr">
        <is>
          <t>-114</t>
        </is>
      </c>
      <c r="BW32" t="inlineStr">
        <is>
          <t>56.5</t>
        </is>
      </c>
      <c r="BX32" t="inlineStr">
        <is>
          <t>-106</t>
        </is>
      </c>
      <c r="BY32" t="inlineStr">
        <is>
          <t>245</t>
        </is>
      </c>
      <c r="BZ32" t="inlineStr">
        <is>
          <t>-300</t>
        </is>
      </c>
      <c r="CA32" t="inlineStr">
        <is>
          <t>-7.5</t>
        </is>
      </c>
      <c r="CB32" t="inlineStr">
        <is>
          <t>-108</t>
        </is>
      </c>
      <c r="CC32" t="inlineStr">
        <is>
          <t>-108</t>
        </is>
      </c>
      <c r="CD32" t="inlineStr">
        <is>
          <t>56.5</t>
        </is>
      </c>
      <c r="CE32" t="inlineStr">
        <is>
          <t>-108</t>
        </is>
      </c>
      <c r="CF32" t="inlineStr">
        <is>
          <t>234</t>
        </is>
      </c>
      <c r="CG32" t="inlineStr">
        <is>
          <t>-319</t>
        </is>
      </c>
      <c r="CH32" t="inlineStr">
        <is>
          <t>-7.5</t>
        </is>
      </c>
      <c r="CI32" t="inlineStr">
        <is>
          <t>-110</t>
        </is>
      </c>
      <c r="CJ32" t="inlineStr">
        <is>
          <t>-110</t>
        </is>
      </c>
      <c r="CK32" t="inlineStr">
        <is>
          <t>56.5</t>
        </is>
      </c>
      <c r="CL32" t="inlineStr">
        <is>
          <t>-110</t>
        </is>
      </c>
    </row>
    <row r="33">
      <c r="A33" t="inlineStr">
        <is>
          <t>3fe3d77e009a7f205cce737523609a86</t>
        </is>
      </c>
      <c r="B33" t="inlineStr">
        <is>
          <t>2026-09-19T16:00:00Z</t>
        </is>
      </c>
      <c r="C33" t="inlineStr">
        <is>
          <t>3</t>
        </is>
      </c>
      <c r="D33" t="inlineStr">
        <is>
          <t>3</t>
        </is>
      </c>
      <c r="E33" t="inlineStr">
        <is>
          <t>Week 3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open_market</t>
        </is>
      </c>
      <c r="J33" t="inlineStr">
        <is>
          <t>Clemson</t>
        </is>
      </c>
      <c r="K33" t="inlineStr">
        <is>
          <t>North Carolina</t>
        </is>
      </c>
      <c r="L33" t="inlineStr">
        <is>
          <t>False</t>
        </is>
      </c>
      <c r="M33" t="inlineStr">
        <is>
          <t>9</t>
        </is>
      </c>
      <c r="N33" t="inlineStr">
        <is>
          <t>7.16</t>
        </is>
      </c>
      <c r="O33" t="inlineStr">
        <is>
          <t>-7.16</t>
        </is>
      </c>
      <c r="P33" t="inlineStr">
        <is>
          <t>-3.5</t>
        </is>
      </c>
      <c r="Q33" t="inlineStr">
        <is>
          <t>3.5</t>
        </is>
      </c>
      <c r="R33" t="inlineStr">
        <is>
          <t>3.66</t>
        </is>
      </c>
      <c r="S33" t="inlineStr">
        <is>
          <t>Clemson</t>
        </is>
      </c>
      <c r="T33" t="inlineStr">
        <is>
          <t>3.66</t>
        </is>
      </c>
      <c r="U33" t="inlineStr">
        <is>
          <t>Clemson</t>
        </is>
      </c>
      <c r="V33" t="inlineStr">
        <is>
          <t>Clemson</t>
        </is>
      </c>
      <c r="W33" t="inlineStr">
        <is>
          <t>43.5</t>
        </is>
      </c>
      <c r="X33" t="inlineStr"/>
      <c r="Y33" t="inlineStr"/>
      <c r="Z33" t="inlineStr"/>
      <c r="AA33" t="inlineStr"/>
      <c r="AB33" t="inlineStr">
        <is>
          <t>140</t>
        </is>
      </c>
      <c r="AC33" t="inlineStr">
        <is>
          <t>-175</t>
        </is>
      </c>
      <c r="AD33" t="inlineStr">
        <is>
          <t>-3.5</t>
        </is>
      </c>
      <c r="AE33" t="inlineStr">
        <is>
          <t>-105</t>
        </is>
      </c>
      <c r="AF33" t="inlineStr">
        <is>
          <t>-108</t>
        </is>
      </c>
      <c r="AG33" t="inlineStr">
        <is>
          <t>43.5</t>
        </is>
      </c>
      <c r="AH33" t="inlineStr">
        <is>
          <t>-110</t>
        </is>
      </c>
      <c r="AI33" t="inlineStr">
        <is>
          <t>144</t>
        </is>
      </c>
      <c r="AJ33" t="inlineStr">
        <is>
          <t>-164</t>
        </is>
      </c>
      <c r="AK33" t="inlineStr">
        <is>
          <t>-3.5</t>
        </is>
      </c>
      <c r="AL33" t="inlineStr">
        <is>
          <t>-103</t>
        </is>
      </c>
      <c r="AM33" t="inlineStr">
        <is>
          <t>-105</t>
        </is>
      </c>
      <c r="AN33" t="inlineStr">
        <is>
          <t>43.5</t>
        </is>
      </c>
      <c r="AO33" t="inlineStr">
        <is>
          <t>-115</t>
        </is>
      </c>
      <c r="AP33" t="inlineStr">
        <is>
          <t>140</t>
        </is>
      </c>
      <c r="AQ33" t="inlineStr">
        <is>
          <t>-177</t>
        </is>
      </c>
      <c r="AR33" t="inlineStr">
        <is>
          <t>-3.5</t>
        </is>
      </c>
      <c r="AS33" t="inlineStr">
        <is>
          <t>-112</t>
        </is>
      </c>
      <c r="AT33" t="inlineStr">
        <is>
          <t>-114</t>
        </is>
      </c>
      <c r="AU33" t="inlineStr">
        <is>
          <t>43.5</t>
        </is>
      </c>
      <c r="AV33" t="inlineStr">
        <is>
          <t>-109</t>
        </is>
      </c>
      <c r="AW33" t="inlineStr">
        <is>
          <t>142</t>
        </is>
      </c>
      <c r="AX33" t="inlineStr">
        <is>
          <t>-165</t>
        </is>
      </c>
      <c r="AY33" t="inlineStr">
        <is>
          <t>-3.5</t>
        </is>
      </c>
      <c r="AZ33" t="inlineStr">
        <is>
          <t>-105</t>
        </is>
      </c>
      <c r="BA33" t="inlineStr">
        <is>
          <t>-110</t>
        </is>
      </c>
      <c r="BB33" t="inlineStr">
        <is>
          <t>43.0</t>
        </is>
      </c>
      <c r="BC33" t="inlineStr">
        <is>
          <t>-110</t>
        </is>
      </c>
      <c r="BD33" t="inlineStr">
        <is>
          <t>145</t>
        </is>
      </c>
      <c r="BE33" t="inlineStr">
        <is>
          <t>-170</t>
        </is>
      </c>
      <c r="BF33" t="inlineStr">
        <is>
          <t>-3.5</t>
        </is>
      </c>
      <c r="BG33" t="inlineStr">
        <is>
          <t>-105</t>
        </is>
      </c>
      <c r="BH33" t="inlineStr">
        <is>
          <t>-110</t>
        </is>
      </c>
      <c r="BI33" t="inlineStr">
        <is>
          <t>44.0</t>
        </is>
      </c>
      <c r="BJ33" t="inlineStr">
        <is>
          <t>-110</t>
        </is>
      </c>
      <c r="BK33" t="inlineStr">
        <is>
          <t>136</t>
        </is>
      </c>
      <c r="BL33" t="inlineStr">
        <is>
          <t>-162</t>
        </is>
      </c>
      <c r="BM33" t="inlineStr">
        <is>
          <t>-3.5</t>
        </is>
      </c>
      <c r="BN33" t="inlineStr">
        <is>
          <t>-102</t>
        </is>
      </c>
      <c r="BO33" t="inlineStr">
        <is>
          <t>-115</t>
        </is>
      </c>
      <c r="BP33" t="inlineStr">
        <is>
          <t>43.5</t>
        </is>
      </c>
      <c r="BQ33" t="inlineStr">
        <is>
          <t>-105</t>
        </is>
      </c>
      <c r="BR33" t="inlineStr">
        <is>
          <t>140</t>
        </is>
      </c>
      <c r="BS33" t="inlineStr">
        <is>
          <t>-170</t>
        </is>
      </c>
      <c r="BT33" t="inlineStr">
        <is>
          <t>-3.5</t>
        </is>
      </c>
      <c r="BU33" t="inlineStr">
        <is>
          <t>-110</t>
        </is>
      </c>
      <c r="BV33" t="inlineStr">
        <is>
          <t>-105</t>
        </is>
      </c>
      <c r="BW33" t="inlineStr">
        <is>
          <t>43.5</t>
        </is>
      </c>
      <c r="BX33" t="inlineStr">
        <is>
          <t>-115</t>
        </is>
      </c>
      <c r="BY33" t="inlineStr">
        <is>
          <t>144</t>
        </is>
      </c>
      <c r="BZ33" t="inlineStr">
        <is>
          <t>-164</t>
        </is>
      </c>
      <c r="CA33" t="inlineStr">
        <is>
          <t>-3.5</t>
        </is>
      </c>
      <c r="CB33" t="inlineStr">
        <is>
          <t>101</t>
        </is>
      </c>
      <c r="CC33" t="inlineStr">
        <is>
          <t>-103</t>
        </is>
      </c>
      <c r="CD33" t="inlineStr">
        <is>
          <t>43.5</t>
        </is>
      </c>
      <c r="CE33" t="inlineStr">
        <is>
          <t>-114</t>
        </is>
      </c>
      <c r="CF33" t="inlineStr">
        <is>
          <t>142</t>
        </is>
      </c>
      <c r="CG33" t="inlineStr">
        <is>
          <t>-183</t>
        </is>
      </c>
      <c r="CH33" t="inlineStr">
        <is>
          <t>-3.5</t>
        </is>
      </c>
      <c r="CI33" t="inlineStr">
        <is>
          <t>-110</t>
        </is>
      </c>
      <c r="CJ33" t="inlineStr">
        <is>
          <t>-110</t>
        </is>
      </c>
      <c r="CK33" t="inlineStr">
        <is>
          <t>43.5</t>
        </is>
      </c>
      <c r="CL33" t="inlineStr">
        <is>
          <t>-110</t>
        </is>
      </c>
    </row>
    <row r="34">
      <c r="A34" t="inlineStr">
        <is>
          <t>529a333381665c34d05b290d2c9eb5b9</t>
        </is>
      </c>
      <c r="B34" t="inlineStr">
        <is>
          <t>2026-09-19T15:30:00Z</t>
        </is>
      </c>
      <c r="C34" t="inlineStr">
        <is>
          <t>3</t>
        </is>
      </c>
      <c r="D34" t="inlineStr">
        <is>
          <t>3</t>
        </is>
      </c>
      <c r="E34" t="inlineStr">
        <is>
          <t>Week 3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open_market</t>
        </is>
      </c>
      <c r="J34" t="inlineStr">
        <is>
          <t>Delaware</t>
        </is>
      </c>
      <c r="K34" t="inlineStr">
        <is>
          <t>Coastal Carolina</t>
        </is>
      </c>
      <c r="L34" t="inlineStr">
        <is>
          <t>False</t>
        </is>
      </c>
      <c r="M34" t="inlineStr">
        <is>
          <t>9</t>
        </is>
      </c>
      <c r="N34" t="inlineStr">
        <is>
          <t>2.11</t>
        </is>
      </c>
      <c r="O34" t="inlineStr">
        <is>
          <t>-2.11</t>
        </is>
      </c>
      <c r="P34" t="inlineStr">
        <is>
          <t>-4.89</t>
        </is>
      </c>
      <c r="Q34" t="inlineStr">
        <is>
          <t>4.89</t>
        </is>
      </c>
      <c r="R34" t="inlineStr">
        <is>
          <t>-2.78</t>
        </is>
      </c>
      <c r="S34" t="inlineStr">
        <is>
          <t>Coastal Carolina</t>
        </is>
      </c>
      <c r="T34" t="inlineStr">
        <is>
          <t>2.78</t>
        </is>
      </c>
      <c r="U34" t="inlineStr">
        <is>
          <t>Delaware</t>
        </is>
      </c>
      <c r="V34" t="inlineStr">
        <is>
          <t>Delaware</t>
        </is>
      </c>
      <c r="W34" t="inlineStr">
        <is>
          <t>57.56</t>
        </is>
      </c>
      <c r="X34" t="inlineStr"/>
      <c r="Y34" t="inlineStr"/>
      <c r="Z34" t="inlineStr"/>
      <c r="AA34" t="inlineStr"/>
      <c r="AB34" t="inlineStr">
        <is>
          <t>175</t>
        </is>
      </c>
      <c r="AC34" t="inlineStr">
        <is>
          <t>-210</t>
        </is>
      </c>
      <c r="AD34" t="inlineStr">
        <is>
          <t>-4.5</t>
        </is>
      </c>
      <c r="AE34" t="inlineStr">
        <is>
          <t>-110</t>
        </is>
      </c>
      <c r="AF34" t="inlineStr">
        <is>
          <t>-108</t>
        </is>
      </c>
      <c r="AG34" t="inlineStr">
        <is>
          <t>57.5</t>
        </is>
      </c>
      <c r="AH34" t="inlineStr">
        <is>
          <t>-110</t>
        </is>
      </c>
      <c r="AI34" t="inlineStr">
        <is>
          <t>180</t>
        </is>
      </c>
      <c r="AJ34" t="inlineStr">
        <is>
          <t>-210</t>
        </is>
      </c>
      <c r="AK34" t="inlineStr">
        <is>
          <t>-5.0</t>
        </is>
      </c>
      <c r="AL34" t="inlineStr">
        <is>
          <t>-110</t>
        </is>
      </c>
      <c r="AM34" t="inlineStr">
        <is>
          <t>-107</t>
        </is>
      </c>
      <c r="AN34" t="inlineStr">
        <is>
          <t>57.5</t>
        </is>
      </c>
      <c r="AO34" t="inlineStr">
        <is>
          <t>-113</t>
        </is>
      </c>
      <c r="AP34" t="inlineStr">
        <is>
          <t>165</t>
        </is>
      </c>
      <c r="AQ34" t="inlineStr">
        <is>
          <t>-210</t>
        </is>
      </c>
      <c r="AR34" t="inlineStr">
        <is>
          <t>-5.5</t>
        </is>
      </c>
      <c r="AS34" t="inlineStr">
        <is>
          <t>-112</t>
        </is>
      </c>
      <c r="AT34" t="inlineStr">
        <is>
          <t>-113</t>
        </is>
      </c>
      <c r="AU34" t="inlineStr">
        <is>
          <t>57.5</t>
        </is>
      </c>
      <c r="AV34" t="inlineStr">
        <is>
          <t>-110</t>
        </is>
      </c>
      <c r="AW34" t="inlineStr">
        <is>
          <t>180</t>
        </is>
      </c>
      <c r="AX34" t="inlineStr">
        <is>
          <t>-210</t>
        </is>
      </c>
      <c r="AY34" t="inlineStr">
        <is>
          <t>-5.0</t>
        </is>
      </c>
      <c r="AZ34" t="inlineStr">
        <is>
          <t>-110</t>
        </is>
      </c>
      <c r="BA34" t="inlineStr">
        <is>
          <t>-110</t>
        </is>
      </c>
      <c r="BB34" t="inlineStr">
        <is>
          <t>58.0</t>
        </is>
      </c>
      <c r="BC34" t="inlineStr">
        <is>
          <t>-110</t>
        </is>
      </c>
      <c r="BD34" t="inlineStr">
        <is>
          <t>175</t>
        </is>
      </c>
      <c r="BE34" t="inlineStr">
        <is>
          <t>-210</t>
        </is>
      </c>
      <c r="BF34" t="inlineStr">
        <is>
          <t>-5.0</t>
        </is>
      </c>
      <c r="BG34" t="inlineStr">
        <is>
          <t>-110</t>
        </is>
      </c>
      <c r="BH34" t="inlineStr">
        <is>
          <t>-110</t>
        </is>
      </c>
      <c r="BI34" t="inlineStr">
        <is>
          <t>57.5</t>
        </is>
      </c>
      <c r="BJ34" t="inlineStr">
        <is>
          <t>-110</t>
        </is>
      </c>
      <c r="BK34" t="inlineStr">
        <is>
          <t>180</t>
        </is>
      </c>
      <c r="BL34" t="inlineStr">
        <is>
          <t>-218</t>
        </is>
      </c>
      <c r="BM34" t="inlineStr">
        <is>
          <t>-4.5</t>
        </is>
      </c>
      <c r="BN34" t="inlineStr">
        <is>
          <t>-115</t>
        </is>
      </c>
      <c r="BO34" t="inlineStr">
        <is>
          <t>-110</t>
        </is>
      </c>
      <c r="BP34" t="inlineStr">
        <is>
          <t>57.5</t>
        </is>
      </c>
      <c r="BQ34" t="inlineStr">
        <is>
          <t>-110</t>
        </is>
      </c>
      <c r="BR34" t="inlineStr">
        <is>
          <t>160</t>
        </is>
      </c>
      <c r="BS34" t="inlineStr">
        <is>
          <t>-194</t>
        </is>
      </c>
      <c r="BT34" t="inlineStr">
        <is>
          <t>-4.5</t>
        </is>
      </c>
      <c r="BU34" t="inlineStr">
        <is>
          <t>-110</t>
        </is>
      </c>
      <c r="BV34" t="inlineStr">
        <is>
          <t>-108</t>
        </is>
      </c>
      <c r="BW34" t="inlineStr">
        <is>
          <t>57.5</t>
        </is>
      </c>
      <c r="BX34" t="inlineStr">
        <is>
          <t>-112</t>
        </is>
      </c>
      <c r="BY34" t="inlineStr">
        <is>
          <t>180</t>
        </is>
      </c>
      <c r="BZ34" t="inlineStr">
        <is>
          <t>-210</t>
        </is>
      </c>
      <c r="CA34" t="inlineStr">
        <is>
          <t>-5.0</t>
        </is>
      </c>
      <c r="CB34" t="inlineStr">
        <is>
          <t>-106</t>
        </is>
      </c>
      <c r="CC34" t="inlineStr">
        <is>
          <t>-105</t>
        </is>
      </c>
      <c r="CD34" t="inlineStr">
        <is>
          <t>57.5</t>
        </is>
      </c>
      <c r="CE34" t="inlineStr">
        <is>
          <t>-112</t>
        </is>
      </c>
      <c r="CF34" t="inlineStr">
        <is>
          <t>170</t>
        </is>
      </c>
      <c r="CG34" t="inlineStr">
        <is>
          <t>-222</t>
        </is>
      </c>
      <c r="CH34" t="inlineStr">
        <is>
          <t>-5.0</t>
        </is>
      </c>
      <c r="CI34" t="inlineStr">
        <is>
          <t>-110</t>
        </is>
      </c>
      <c r="CJ34" t="inlineStr">
        <is>
          <t>-110</t>
        </is>
      </c>
      <c r="CK34" t="inlineStr">
        <is>
          <t>57.5</t>
        </is>
      </c>
      <c r="CL34" t="inlineStr">
        <is>
          <t>-110</t>
        </is>
      </c>
    </row>
    <row r="35">
      <c r="A35" t="inlineStr">
        <is>
          <t>ea8b0414ff464255eef426fd61427030</t>
        </is>
      </c>
      <c r="B35" t="inlineStr">
        <is>
          <t>2026-09-19T19:00:00Z</t>
        </is>
      </c>
      <c r="C35" t="inlineStr">
        <is>
          <t>3</t>
        </is>
      </c>
      <c r="D35" t="inlineStr">
        <is>
          <t>3</t>
        </is>
      </c>
      <c r="E35" t="inlineStr">
        <is>
          <t>Week 3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open_market</t>
        </is>
      </c>
      <c r="J35" t="inlineStr">
        <is>
          <t>Toledo</t>
        </is>
      </c>
      <c r="K35" t="inlineStr">
        <is>
          <t>Temple</t>
        </is>
      </c>
      <c r="L35" t="inlineStr">
        <is>
          <t>False</t>
        </is>
      </c>
      <c r="M35" t="inlineStr">
        <is>
          <t>9</t>
        </is>
      </c>
      <c r="N35" t="inlineStr">
        <is>
          <t>3.31</t>
        </is>
      </c>
      <c r="O35" t="inlineStr">
        <is>
          <t>-3.31</t>
        </is>
      </c>
      <c r="P35" t="inlineStr">
        <is>
          <t>-5.72</t>
        </is>
      </c>
      <c r="Q35" t="inlineStr">
        <is>
          <t>5.72</t>
        </is>
      </c>
      <c r="R35" t="inlineStr">
        <is>
          <t>-2.41</t>
        </is>
      </c>
      <c r="S35" t="inlineStr">
        <is>
          <t>Temple</t>
        </is>
      </c>
      <c r="T35" t="inlineStr">
        <is>
          <t>2.41</t>
        </is>
      </c>
      <c r="U35" t="inlineStr">
        <is>
          <t>Toledo</t>
        </is>
      </c>
      <c r="V35" t="inlineStr">
        <is>
          <t>Toledo</t>
        </is>
      </c>
      <c r="W35" t="inlineStr">
        <is>
          <t>50.72</t>
        </is>
      </c>
      <c r="X35" t="inlineStr"/>
      <c r="Y35" t="inlineStr"/>
      <c r="Z35" t="inlineStr"/>
      <c r="AA35" t="inlineStr"/>
      <c r="AB35" t="inlineStr">
        <is>
          <t>180</t>
        </is>
      </c>
      <c r="AC35" t="inlineStr">
        <is>
          <t>-220</t>
        </is>
      </c>
      <c r="AD35" t="inlineStr">
        <is>
          <t>-6.0</t>
        </is>
      </c>
      <c r="AE35" t="inlineStr">
        <is>
          <t>-108</t>
        </is>
      </c>
      <c r="AF35" t="inlineStr">
        <is>
          <t>-112</t>
        </is>
      </c>
      <c r="AG35" t="inlineStr">
        <is>
          <t>50.5</t>
        </is>
      </c>
      <c r="AH35" t="inlineStr">
        <is>
          <t>-105</t>
        </is>
      </c>
      <c r="AI35" t="inlineStr">
        <is>
          <t>180</t>
        </is>
      </c>
      <c r="AJ35" t="inlineStr">
        <is>
          <t>-210</t>
        </is>
      </c>
      <c r="AK35" t="inlineStr">
        <is>
          <t>-5.5</t>
        </is>
      </c>
      <c r="AL35" t="inlineStr">
        <is>
          <t>-112</t>
        </is>
      </c>
      <c r="AM35" t="inlineStr">
        <is>
          <t>-110</t>
        </is>
      </c>
      <c r="AN35" t="inlineStr">
        <is>
          <t>51.0</t>
        </is>
      </c>
      <c r="AO35" t="inlineStr">
        <is>
          <t>-110</t>
        </is>
      </c>
      <c r="AP35" t="inlineStr">
        <is>
          <t>175</t>
        </is>
      </c>
      <c r="AQ35" t="inlineStr">
        <is>
          <t>-225</t>
        </is>
      </c>
      <c r="AR35" t="inlineStr">
        <is>
          <t>-5.5</t>
        </is>
      </c>
      <c r="AS35" t="inlineStr">
        <is>
          <t>-113</t>
        </is>
      </c>
      <c r="AT35" t="inlineStr">
        <is>
          <t>-110</t>
        </is>
      </c>
      <c r="AU35" t="inlineStr">
        <is>
          <t>50.5</t>
        </is>
      </c>
      <c r="AV35" t="inlineStr">
        <is>
          <t>-113</t>
        </is>
      </c>
      <c r="AW35" t="inlineStr">
        <is>
          <t>180</t>
        </is>
      </c>
      <c r="AX35" t="inlineStr">
        <is>
          <t>-210</t>
        </is>
      </c>
      <c r="AY35" t="inlineStr">
        <is>
          <t>-6.0</t>
        </is>
      </c>
      <c r="AZ35" t="inlineStr">
        <is>
          <t>-105</t>
        </is>
      </c>
      <c r="BA35" t="inlineStr">
        <is>
          <t>-110</t>
        </is>
      </c>
      <c r="BB35" t="inlineStr">
        <is>
          <t>51.0</t>
        </is>
      </c>
      <c r="BC35" t="inlineStr">
        <is>
          <t>-110</t>
        </is>
      </c>
      <c r="BD35" t="inlineStr">
        <is>
          <t>185</t>
        </is>
      </c>
      <c r="BE35" t="inlineStr">
        <is>
          <t>-225</t>
        </is>
      </c>
      <c r="BF35" t="inlineStr">
        <is>
          <t>-6.0</t>
        </is>
      </c>
      <c r="BG35" t="inlineStr">
        <is>
          <t>-105</t>
        </is>
      </c>
      <c r="BH35" t="inlineStr">
        <is>
          <t>-115</t>
        </is>
      </c>
      <c r="BI35" t="inlineStr">
        <is>
          <t>50.5</t>
        </is>
      </c>
      <c r="BJ35" t="inlineStr">
        <is>
          <t>-105</t>
        </is>
      </c>
      <c r="BK35" t="inlineStr">
        <is>
          <t>180</t>
        </is>
      </c>
      <c r="BL35" t="inlineStr">
        <is>
          <t>-218</t>
        </is>
      </c>
      <c r="BM35" t="inlineStr">
        <is>
          <t>-5.5</t>
        </is>
      </c>
      <c r="BN35" t="inlineStr">
        <is>
          <t>-115</t>
        </is>
      </c>
      <c r="BO35" t="inlineStr">
        <is>
          <t>-118</t>
        </is>
      </c>
      <c r="BP35" t="inlineStr">
        <is>
          <t>50.5</t>
        </is>
      </c>
      <c r="BQ35" t="inlineStr">
        <is>
          <t>-102</t>
        </is>
      </c>
      <c r="BR35" t="inlineStr">
        <is>
          <t>172</t>
        </is>
      </c>
      <c r="BS35" t="inlineStr">
        <is>
          <t>-210</t>
        </is>
      </c>
      <c r="BT35" t="inlineStr">
        <is>
          <t>-5.5</t>
        </is>
      </c>
      <c r="BU35" t="inlineStr">
        <is>
          <t>-110</t>
        </is>
      </c>
      <c r="BV35" t="inlineStr">
        <is>
          <t>-115</t>
        </is>
      </c>
      <c r="BW35" t="inlineStr">
        <is>
          <t>50.5</t>
        </is>
      </c>
      <c r="BX35" t="inlineStr">
        <is>
          <t>-105</t>
        </is>
      </c>
      <c r="BY35" t="inlineStr">
        <is>
          <t>180</t>
        </is>
      </c>
      <c r="BZ35" t="inlineStr">
        <is>
          <t>-210</t>
        </is>
      </c>
      <c r="CA35" t="inlineStr">
        <is>
          <t>-5.5</t>
        </is>
      </c>
      <c r="CB35" t="inlineStr">
        <is>
          <t>-108</t>
        </is>
      </c>
      <c r="CC35" t="inlineStr">
        <is>
          <t>-108</t>
        </is>
      </c>
      <c r="CD35" t="inlineStr">
        <is>
          <t>51.0</t>
        </is>
      </c>
      <c r="CE35" t="inlineStr">
        <is>
          <t>-108</t>
        </is>
      </c>
      <c r="CF35" t="inlineStr">
        <is>
          <t>184</t>
        </is>
      </c>
      <c r="CG35" t="inlineStr">
        <is>
          <t>-242</t>
        </is>
      </c>
      <c r="CH35" t="inlineStr">
        <is>
          <t>-6.0</t>
        </is>
      </c>
      <c r="CI35" t="inlineStr">
        <is>
          <t>-110</t>
        </is>
      </c>
      <c r="CJ35" t="inlineStr">
        <is>
          <t>-110</t>
        </is>
      </c>
      <c r="CK35" t="inlineStr">
        <is>
          <t>51.0</t>
        </is>
      </c>
      <c r="CL35" t="inlineStr">
        <is>
          <t>-110</t>
        </is>
      </c>
    </row>
    <row r="36">
      <c r="A36" t="inlineStr">
        <is>
          <t>a4e7771497976db67e6a81bc3700b32f</t>
        </is>
      </c>
      <c r="B36" t="inlineStr">
        <is>
          <t>2026-09-19T20:15:00Z</t>
        </is>
      </c>
      <c r="C36" t="inlineStr">
        <is>
          <t>3</t>
        </is>
      </c>
      <c r="D36" t="inlineStr">
        <is>
          <t>3</t>
        </is>
      </c>
      <c r="E36" t="inlineStr">
        <is>
          <t>Week 3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open_market</t>
        </is>
      </c>
      <c r="J36" t="inlineStr">
        <is>
          <t>South Carolina</t>
        </is>
      </c>
      <c r="K36" t="inlineStr">
        <is>
          <t>Mississippi State</t>
        </is>
      </c>
      <c r="L36" t="inlineStr">
        <is>
          <t>False</t>
        </is>
      </c>
      <c r="M36" t="inlineStr">
        <is>
          <t>9</t>
        </is>
      </c>
      <c r="N36" t="inlineStr">
        <is>
          <t>5.96</t>
        </is>
      </c>
      <c r="O36" t="inlineStr">
        <is>
          <t>-5.96</t>
        </is>
      </c>
      <c r="P36" t="inlineStr">
        <is>
          <t>-3.83</t>
        </is>
      </c>
      <c r="Q36" t="inlineStr">
        <is>
          <t>3.83</t>
        </is>
      </c>
      <c r="R36" t="inlineStr">
        <is>
          <t>2.13</t>
        </is>
      </c>
      <c r="S36" t="inlineStr">
        <is>
          <t>South Carolina</t>
        </is>
      </c>
      <c r="T36" t="inlineStr">
        <is>
          <t>2.13</t>
        </is>
      </c>
      <c r="U36" t="inlineStr">
        <is>
          <t>South Carolina</t>
        </is>
      </c>
      <c r="V36" t="inlineStr">
        <is>
          <t>South Carolina</t>
        </is>
      </c>
      <c r="W36" t="inlineStr">
        <is>
          <t>58.5</t>
        </is>
      </c>
      <c r="X36" t="inlineStr"/>
      <c r="Y36" t="inlineStr"/>
      <c r="Z36" t="inlineStr"/>
      <c r="AA36" t="inlineStr"/>
      <c r="AB36" t="inlineStr">
        <is>
          <t>150</t>
        </is>
      </c>
      <c r="AC36" t="inlineStr">
        <is>
          <t>-185</t>
        </is>
      </c>
      <c r="AD36" t="inlineStr">
        <is>
          <t>-4.0</t>
        </is>
      </c>
      <c r="AE36" t="inlineStr">
        <is>
          <t>-108</t>
        </is>
      </c>
      <c r="AF36" t="inlineStr">
        <is>
          <t>-108</t>
        </is>
      </c>
      <c r="AG36" t="inlineStr">
        <is>
          <t>58.5</t>
        </is>
      </c>
      <c r="AH36" t="inlineStr">
        <is>
          <t>-110</t>
        </is>
      </c>
      <c r="AI36" t="inlineStr">
        <is>
          <t>153</t>
        </is>
      </c>
      <c r="AJ36" t="inlineStr">
        <is>
          <t>-175</t>
        </is>
      </c>
      <c r="AK36" t="inlineStr">
        <is>
          <t>-4.0</t>
        </is>
      </c>
      <c r="AL36" t="inlineStr">
        <is>
          <t>-105</t>
        </is>
      </c>
      <c r="AM36" t="inlineStr">
        <is>
          <t>-115</t>
        </is>
      </c>
      <c r="AN36" t="inlineStr">
        <is>
          <t>58.0</t>
        </is>
      </c>
      <c r="AO36" t="inlineStr">
        <is>
          <t>-105</t>
        </is>
      </c>
      <c r="AP36" t="inlineStr">
        <is>
          <t>143</t>
        </is>
      </c>
      <c r="AQ36" t="inlineStr">
        <is>
          <t>-180</t>
        </is>
      </c>
      <c r="AR36" t="inlineStr">
        <is>
          <t>-3.5</t>
        </is>
      </c>
      <c r="AS36" t="inlineStr">
        <is>
          <t>-114</t>
        </is>
      </c>
      <c r="AT36" t="inlineStr">
        <is>
          <t>-109</t>
        </is>
      </c>
      <c r="AU36" t="inlineStr">
        <is>
          <t>59.0</t>
        </is>
      </c>
      <c r="AV36" t="inlineStr">
        <is>
          <t>-114</t>
        </is>
      </c>
      <c r="AW36" t="inlineStr">
        <is>
          <t>150</t>
        </is>
      </c>
      <c r="AX36" t="inlineStr">
        <is>
          <t>-175</t>
        </is>
      </c>
      <c r="AY36" t="inlineStr">
        <is>
          <t>-4.0</t>
        </is>
      </c>
      <c r="AZ36" t="inlineStr">
        <is>
          <t>-105</t>
        </is>
      </c>
      <c r="BA36" t="inlineStr">
        <is>
          <t>-110</t>
        </is>
      </c>
      <c r="BB36" t="inlineStr">
        <is>
          <t>58.5</t>
        </is>
      </c>
      <c r="BC36" t="inlineStr">
        <is>
          <t>-110</t>
        </is>
      </c>
      <c r="BD36" t="inlineStr">
        <is>
          <t>150</t>
        </is>
      </c>
      <c r="BE36" t="inlineStr">
        <is>
          <t>-175</t>
        </is>
      </c>
      <c r="BF36" t="inlineStr">
        <is>
          <t>-3.5</t>
        </is>
      </c>
      <c r="BG36" t="inlineStr">
        <is>
          <t>-110</t>
        </is>
      </c>
      <c r="BH36" t="inlineStr">
        <is>
          <t>-110</t>
        </is>
      </c>
      <c r="BI36" t="inlineStr">
        <is>
          <t>58.5</t>
        </is>
      </c>
      <c r="BJ36" t="inlineStr">
        <is>
          <t>-110</t>
        </is>
      </c>
      <c r="BK36" t="inlineStr">
        <is>
          <t>150</t>
        </is>
      </c>
      <c r="BL36" t="inlineStr">
        <is>
          <t>-180</t>
        </is>
      </c>
      <c r="BM36" t="inlineStr">
        <is>
          <t>-4.0</t>
        </is>
      </c>
      <c r="BN36" t="inlineStr">
        <is>
          <t>-108</t>
        </is>
      </c>
      <c r="BO36" t="inlineStr">
        <is>
          <t>-112</t>
        </is>
      </c>
      <c r="BP36" t="inlineStr">
        <is>
          <t>58.5</t>
        </is>
      </c>
      <c r="BQ36" t="inlineStr">
        <is>
          <t>-108</t>
        </is>
      </c>
      <c r="BR36" t="inlineStr">
        <is>
          <t>152</t>
        </is>
      </c>
      <c r="BS36" t="inlineStr">
        <is>
          <t>-184</t>
        </is>
      </c>
      <c r="BT36" t="inlineStr">
        <is>
          <t>-3.5</t>
        </is>
      </c>
      <c r="BU36" t="inlineStr">
        <is>
          <t>-115</t>
        </is>
      </c>
      <c r="BV36" t="inlineStr">
        <is>
          <t>-110</t>
        </is>
      </c>
      <c r="BW36" t="inlineStr">
        <is>
          <t>58.5</t>
        </is>
      </c>
      <c r="BX36" t="inlineStr">
        <is>
          <t>-110</t>
        </is>
      </c>
      <c r="BY36" t="inlineStr">
        <is>
          <t>153</t>
        </is>
      </c>
      <c r="BZ36" t="inlineStr">
        <is>
          <t>-175</t>
        </is>
      </c>
      <c r="CA36" t="inlineStr">
        <is>
          <t>-4.0</t>
        </is>
      </c>
      <c r="CB36" t="inlineStr">
        <is>
          <t>-101</t>
        </is>
      </c>
      <c r="CC36" t="inlineStr">
        <is>
          <t>-114</t>
        </is>
      </c>
      <c r="CD36" t="inlineStr">
        <is>
          <t>58.0</t>
        </is>
      </c>
      <c r="CE36" t="inlineStr">
        <is>
          <t>-103</t>
        </is>
      </c>
      <c r="CF36" t="inlineStr">
        <is>
          <t>148</t>
        </is>
      </c>
      <c r="CG36" t="inlineStr">
        <is>
          <t>-191</t>
        </is>
      </c>
      <c r="CH36" t="inlineStr">
        <is>
          <t>-4.0</t>
        </is>
      </c>
      <c r="CI36" t="inlineStr">
        <is>
          <t>-110</t>
        </is>
      </c>
      <c r="CJ36" t="inlineStr">
        <is>
          <t>-110</t>
        </is>
      </c>
      <c r="CK36" t="inlineStr">
        <is>
          <t>59.0</t>
        </is>
      </c>
      <c r="CL36" t="inlineStr">
        <is>
          <t>-110</t>
        </is>
      </c>
    </row>
    <row r="37">
      <c r="A37" t="inlineStr">
        <is>
          <t>2e9835b129f8b8055d4a24f736547363</t>
        </is>
      </c>
      <c r="B37" t="inlineStr">
        <is>
          <t>2026-09-19T16:45:00Z</t>
        </is>
      </c>
      <c r="C37" t="inlineStr">
        <is>
          <t>3</t>
        </is>
      </c>
      <c r="D37" t="inlineStr">
        <is>
          <t>3</t>
        </is>
      </c>
      <c r="E37" t="inlineStr">
        <is>
          <t>Week 3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open_market</t>
        </is>
      </c>
      <c r="J37" t="inlineStr">
        <is>
          <t>Vanderbilt</t>
        </is>
      </c>
      <c r="K37" t="inlineStr">
        <is>
          <t>NC State</t>
        </is>
      </c>
      <c r="L37" t="inlineStr">
        <is>
          <t>False</t>
        </is>
      </c>
      <c r="M37" t="inlineStr">
        <is>
          <t>9</t>
        </is>
      </c>
      <c r="N37" t="inlineStr">
        <is>
          <t>5.12</t>
        </is>
      </c>
      <c r="O37" t="inlineStr">
        <is>
          <t>-5.12</t>
        </is>
      </c>
      <c r="P37" t="inlineStr">
        <is>
          <t>-3.5</t>
        </is>
      </c>
      <c r="Q37" t="inlineStr">
        <is>
          <t>3.5</t>
        </is>
      </c>
      <c r="R37" t="inlineStr">
        <is>
          <t>1.62</t>
        </is>
      </c>
      <c r="S37" t="inlineStr">
        <is>
          <t>Vanderbilt</t>
        </is>
      </c>
      <c r="T37" t="inlineStr">
        <is>
          <t>1.62</t>
        </is>
      </c>
      <c r="U37" t="inlineStr">
        <is>
          <t>Vanderbilt</t>
        </is>
      </c>
      <c r="V37" t="inlineStr">
        <is>
          <t>Vanderbilt</t>
        </is>
      </c>
      <c r="W37" t="inlineStr">
        <is>
          <t>50.67</t>
        </is>
      </c>
      <c r="X37" t="inlineStr"/>
      <c r="Y37" t="inlineStr"/>
      <c r="Z37" t="inlineStr"/>
      <c r="AA37" t="inlineStr"/>
      <c r="AB37" t="inlineStr">
        <is>
          <t>140</t>
        </is>
      </c>
      <c r="AC37" t="inlineStr">
        <is>
          <t>-165</t>
        </is>
      </c>
      <c r="AD37" t="inlineStr">
        <is>
          <t>-3.5</t>
        </is>
      </c>
      <c r="AE37" t="inlineStr">
        <is>
          <t>-105</t>
        </is>
      </c>
      <c r="AF37" t="inlineStr">
        <is>
          <t>-110</t>
        </is>
      </c>
      <c r="AG37" t="inlineStr">
        <is>
          <t>50.5</t>
        </is>
      </c>
      <c r="AH37" t="inlineStr">
        <is>
          <t>-108</t>
        </is>
      </c>
      <c r="AI37" t="inlineStr">
        <is>
          <t>145</t>
        </is>
      </c>
      <c r="AJ37" t="inlineStr">
        <is>
          <t>-165</t>
        </is>
      </c>
      <c r="AK37" t="inlineStr">
        <is>
          <t>-3.5</t>
        </is>
      </c>
      <c r="AL37" t="inlineStr">
        <is>
          <t>-104</t>
        </is>
      </c>
      <c r="AM37" t="inlineStr">
        <is>
          <t>-105</t>
        </is>
      </c>
      <c r="AN37" t="inlineStr">
        <is>
          <t>51.0</t>
        </is>
      </c>
      <c r="AO37" t="inlineStr">
        <is>
          <t>-115</t>
        </is>
      </c>
      <c r="AP37" t="inlineStr">
        <is>
          <t>135</t>
        </is>
      </c>
      <c r="AQ37" t="inlineStr">
        <is>
          <t>-167</t>
        </is>
      </c>
      <c r="AR37" t="inlineStr">
        <is>
          <t>-3.5</t>
        </is>
      </c>
      <c r="AS37" t="inlineStr">
        <is>
          <t>-108</t>
        </is>
      </c>
      <c r="AT37" t="inlineStr">
        <is>
          <t>-112</t>
        </is>
      </c>
      <c r="AU37" t="inlineStr">
        <is>
          <t>51.0</t>
        </is>
      </c>
      <c r="AV37" t="inlineStr">
        <is>
          <t>-112</t>
        </is>
      </c>
      <c r="AW37" t="inlineStr">
        <is>
          <t>142</t>
        </is>
      </c>
      <c r="AX37" t="inlineStr">
        <is>
          <t>-165</t>
        </is>
      </c>
      <c r="AY37" t="inlineStr">
        <is>
          <t>-3.5</t>
        </is>
      </c>
      <c r="AZ37" t="inlineStr">
        <is>
          <t>-110</t>
        </is>
      </c>
      <c r="BA37" t="inlineStr">
        <is>
          <t>-110</t>
        </is>
      </c>
      <c r="BB37" t="inlineStr">
        <is>
          <t>50.5</t>
        </is>
      </c>
      <c r="BC37" t="inlineStr">
        <is>
          <t>-110</t>
        </is>
      </c>
      <c r="BD37" t="inlineStr">
        <is>
          <t>145</t>
        </is>
      </c>
      <c r="BE37" t="inlineStr">
        <is>
          <t>-170</t>
        </is>
      </c>
      <c r="BF37" t="inlineStr">
        <is>
          <t>-3.5</t>
        </is>
      </c>
      <c r="BG37" t="inlineStr">
        <is>
          <t>100</t>
        </is>
      </c>
      <c r="BH37" t="inlineStr">
        <is>
          <t>-110</t>
        </is>
      </c>
      <c r="BI37" t="inlineStr">
        <is>
          <t>50.5</t>
        </is>
      </c>
      <c r="BJ37" t="inlineStr">
        <is>
          <t>-110</t>
        </is>
      </c>
      <c r="BK37" t="inlineStr">
        <is>
          <t>140</t>
        </is>
      </c>
      <c r="BL37" t="inlineStr">
        <is>
          <t>-166</t>
        </is>
      </c>
      <c r="BM37" t="inlineStr">
        <is>
          <t>-3.5</t>
        </is>
      </c>
      <c r="BN37" t="inlineStr">
        <is>
          <t>-102</t>
        </is>
      </c>
      <c r="BO37" t="inlineStr">
        <is>
          <t>-112</t>
        </is>
      </c>
      <c r="BP37" t="inlineStr">
        <is>
          <t>50.5</t>
        </is>
      </c>
      <c r="BQ37" t="inlineStr">
        <is>
          <t>-108</t>
        </is>
      </c>
      <c r="BR37" t="inlineStr">
        <is>
          <t>142</t>
        </is>
      </c>
      <c r="BS37" t="inlineStr">
        <is>
          <t>-172</t>
        </is>
      </c>
      <c r="BT37" t="inlineStr">
        <is>
          <t>-3.5</t>
        </is>
      </c>
      <c r="BU37" t="inlineStr">
        <is>
          <t>-110</t>
        </is>
      </c>
      <c r="BV37" t="inlineStr">
        <is>
          <t>-110</t>
        </is>
      </c>
      <c r="BW37" t="inlineStr">
        <is>
          <t>50.5</t>
        </is>
      </c>
      <c r="BX37" t="inlineStr">
        <is>
          <t>-110</t>
        </is>
      </c>
      <c r="BY37" t="inlineStr">
        <is>
          <t>145</t>
        </is>
      </c>
      <c r="BZ37" t="inlineStr">
        <is>
          <t>-165</t>
        </is>
      </c>
      <c r="CA37" t="inlineStr">
        <is>
          <t>-3.5</t>
        </is>
      </c>
      <c r="CB37" t="inlineStr">
        <is>
          <t>100</t>
        </is>
      </c>
      <c r="CC37" t="inlineStr">
        <is>
          <t>-103</t>
        </is>
      </c>
      <c r="CD37" t="inlineStr">
        <is>
          <t>51.0</t>
        </is>
      </c>
      <c r="CE37" t="inlineStr">
        <is>
          <t>-114</t>
        </is>
      </c>
      <c r="CF37" t="inlineStr">
        <is>
          <t>142</t>
        </is>
      </c>
      <c r="CG37" t="inlineStr">
        <is>
          <t>-183</t>
        </is>
      </c>
      <c r="CH37" t="inlineStr">
        <is>
          <t>-3.5</t>
        </is>
      </c>
      <c r="CI37" t="inlineStr">
        <is>
          <t>-110</t>
        </is>
      </c>
      <c r="CJ37" t="inlineStr">
        <is>
          <t>-110</t>
        </is>
      </c>
      <c r="CK37" t="inlineStr">
        <is>
          <t>50.5</t>
        </is>
      </c>
      <c r="CL37" t="inlineStr">
        <is>
          <t>-110</t>
        </is>
      </c>
    </row>
    <row r="38">
      <c r="A38" t="inlineStr">
        <is>
          <t>bcc250cd218a520bcd287c120644ba05</t>
        </is>
      </c>
      <c r="B38" t="inlineStr">
        <is>
          <t>2026-09-19T23:00:00Z</t>
        </is>
      </c>
      <c r="C38" t="inlineStr">
        <is>
          <t>3</t>
        </is>
      </c>
      <c r="D38" t="inlineStr">
        <is>
          <t>3</t>
        </is>
      </c>
      <c r="E38" t="inlineStr">
        <is>
          <t>Week 3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open_market</t>
        </is>
      </c>
      <c r="J38" t="inlineStr">
        <is>
          <t>South Alabama</t>
        </is>
      </c>
      <c r="K38" t="inlineStr">
        <is>
          <t>Ohio</t>
        </is>
      </c>
      <c r="L38" t="inlineStr">
        <is>
          <t>False</t>
        </is>
      </c>
      <c r="M38" t="inlineStr">
        <is>
          <t>9</t>
        </is>
      </c>
      <c r="N38" t="inlineStr">
        <is>
          <t>7.04</t>
        </is>
      </c>
      <c r="O38" t="inlineStr">
        <is>
          <t>-7.04</t>
        </is>
      </c>
      <c r="P38" t="inlineStr">
        <is>
          <t>-5.5</t>
        </is>
      </c>
      <c r="Q38" t="inlineStr">
        <is>
          <t>5.5</t>
        </is>
      </c>
      <c r="R38" t="inlineStr">
        <is>
          <t>1.54</t>
        </is>
      </c>
      <c r="S38" t="inlineStr">
        <is>
          <t>South Alabama</t>
        </is>
      </c>
      <c r="T38" t="inlineStr">
        <is>
          <t>1.54</t>
        </is>
      </c>
      <c r="U38" t="inlineStr">
        <is>
          <t>South Alabama</t>
        </is>
      </c>
      <c r="V38" t="inlineStr">
        <is>
          <t>South Alabama</t>
        </is>
      </c>
      <c r="W38" t="inlineStr">
        <is>
          <t>51.44</t>
        </is>
      </c>
      <c r="X38" t="inlineStr"/>
      <c r="Y38" t="inlineStr"/>
      <c r="Z38" t="inlineStr"/>
      <c r="AA38" t="inlineStr"/>
      <c r="AB38" t="inlineStr">
        <is>
          <t>180</t>
        </is>
      </c>
      <c r="AC38" t="inlineStr">
        <is>
          <t>-220</t>
        </is>
      </c>
      <c r="AD38" t="inlineStr">
        <is>
          <t>-5.5</t>
        </is>
      </c>
      <c r="AE38" t="inlineStr">
        <is>
          <t>-110</t>
        </is>
      </c>
      <c r="AF38" t="inlineStr">
        <is>
          <t>-108</t>
        </is>
      </c>
      <c r="AG38" t="inlineStr">
        <is>
          <t>51.5</t>
        </is>
      </c>
      <c r="AH38" t="inlineStr">
        <is>
          <t>-110</t>
        </is>
      </c>
      <c r="AI38" t="inlineStr">
        <is>
          <t>177</t>
        </is>
      </c>
      <c r="AJ38" t="inlineStr">
        <is>
          <t>-205</t>
        </is>
      </c>
      <c r="AK38" t="inlineStr">
        <is>
          <t>-5.5</t>
        </is>
      </c>
      <c r="AL38" t="inlineStr">
        <is>
          <t>-108</t>
        </is>
      </c>
      <c r="AM38" t="inlineStr">
        <is>
          <t>-112</t>
        </is>
      </c>
      <c r="AN38" t="inlineStr">
        <is>
          <t>51.0</t>
        </is>
      </c>
      <c r="AO38" t="inlineStr">
        <is>
          <t>-108</t>
        </is>
      </c>
      <c r="AP38" t="inlineStr">
        <is>
          <t>175</t>
        </is>
      </c>
      <c r="AQ38" t="inlineStr">
        <is>
          <t>-220</t>
        </is>
      </c>
      <c r="AR38" t="inlineStr">
        <is>
          <t>-5.5</t>
        </is>
      </c>
      <c r="AS38" t="inlineStr">
        <is>
          <t>-112</t>
        </is>
      </c>
      <c r="AT38" t="inlineStr">
        <is>
          <t>-104</t>
        </is>
      </c>
      <c r="AU38" t="inlineStr">
        <is>
          <t>52.5</t>
        </is>
      </c>
      <c r="AV38" t="inlineStr">
        <is>
          <t>-120</t>
        </is>
      </c>
      <c r="AW38" t="inlineStr">
        <is>
          <t>175</t>
        </is>
      </c>
      <c r="AX38" t="inlineStr">
        <is>
          <t>-205</t>
        </is>
      </c>
      <c r="AY38" t="inlineStr">
        <is>
          <t>-5.5</t>
        </is>
      </c>
      <c r="AZ38" t="inlineStr">
        <is>
          <t>-110</t>
        </is>
      </c>
      <c r="BA38" t="inlineStr">
        <is>
          <t>-110</t>
        </is>
      </c>
      <c r="BB38" t="inlineStr">
        <is>
          <t>51.0</t>
        </is>
      </c>
      <c r="BC38" t="inlineStr">
        <is>
          <t>-110</t>
        </is>
      </c>
      <c r="BD38" t="inlineStr">
        <is>
          <t>185</t>
        </is>
      </c>
      <c r="BE38" t="inlineStr">
        <is>
          <t>-225</t>
        </is>
      </c>
      <c r="BF38" t="inlineStr">
        <is>
          <t>-5.5</t>
        </is>
      </c>
      <c r="BG38" t="inlineStr">
        <is>
          <t>-110</t>
        </is>
      </c>
      <c r="BH38" t="inlineStr">
        <is>
          <t>-115</t>
        </is>
      </c>
      <c r="BI38" t="inlineStr">
        <is>
          <t>51.5</t>
        </is>
      </c>
      <c r="BJ38" t="inlineStr">
        <is>
          <t>-105</t>
        </is>
      </c>
      <c r="BK38" t="inlineStr">
        <is>
          <t>185</t>
        </is>
      </c>
      <c r="BL38" t="inlineStr">
        <is>
          <t>-225</t>
        </is>
      </c>
      <c r="BM38" t="inlineStr">
        <is>
          <t>-5.5</t>
        </is>
      </c>
      <c r="BN38" t="inlineStr">
        <is>
          <t>-110</t>
        </is>
      </c>
      <c r="BO38" t="inlineStr">
        <is>
          <t>-112</t>
        </is>
      </c>
      <c r="BP38" t="inlineStr">
        <is>
          <t>51.5</t>
        </is>
      </c>
      <c r="BQ38" t="inlineStr">
        <is>
          <t>-108</t>
        </is>
      </c>
      <c r="BR38" t="inlineStr">
        <is>
          <t>176</t>
        </is>
      </c>
      <c r="BS38" t="inlineStr">
        <is>
          <t>-215</t>
        </is>
      </c>
      <c r="BT38" t="inlineStr">
        <is>
          <t>-5.5</t>
        </is>
      </c>
      <c r="BU38" t="inlineStr">
        <is>
          <t>-110</t>
        </is>
      </c>
      <c r="BV38" t="inlineStr">
        <is>
          <t>-110</t>
        </is>
      </c>
      <c r="BW38" t="inlineStr">
        <is>
          <t>51.5</t>
        </is>
      </c>
      <c r="BX38" t="inlineStr">
        <is>
          <t>-110</t>
        </is>
      </c>
      <c r="BY38" t="inlineStr">
        <is>
          <t>177</t>
        </is>
      </c>
      <c r="BZ38" t="inlineStr">
        <is>
          <t>-205</t>
        </is>
      </c>
      <c r="CA38" t="inlineStr">
        <is>
          <t>-5.5</t>
        </is>
      </c>
      <c r="CB38" t="inlineStr">
        <is>
          <t>-104</t>
        </is>
      </c>
      <c r="CC38" t="inlineStr">
        <is>
          <t>-110</t>
        </is>
      </c>
      <c r="CD38" t="inlineStr">
        <is>
          <t>51.0</t>
        </is>
      </c>
      <c r="CE38" t="inlineStr">
        <is>
          <t>-106</t>
        </is>
      </c>
      <c r="CF38" t="inlineStr">
        <is>
          <t>180</t>
        </is>
      </c>
      <c r="CG38" t="inlineStr">
        <is>
          <t>-236</t>
        </is>
      </c>
      <c r="CH38" t="inlineStr">
        <is>
          <t>-5.5</t>
        </is>
      </c>
      <c r="CI38" t="inlineStr">
        <is>
          <t>-110</t>
        </is>
      </c>
      <c r="CJ38" t="inlineStr">
        <is>
          <t>-110</t>
        </is>
      </c>
      <c r="CK38" t="inlineStr">
        <is>
          <t>51.5</t>
        </is>
      </c>
      <c r="CL38" t="inlineStr">
        <is>
          <t>-110</t>
        </is>
      </c>
    </row>
    <row r="39">
      <c r="A39" t="inlineStr">
        <is>
          <t>089e1a60578160dd6828794656461ba5</t>
        </is>
      </c>
      <c r="B39" t="inlineStr">
        <is>
          <t>2026-09-19T20:00:00Z</t>
        </is>
      </c>
      <c r="C39" t="inlineStr">
        <is>
          <t>3</t>
        </is>
      </c>
      <c r="D39" t="inlineStr">
        <is>
          <t>3</t>
        </is>
      </c>
      <c r="E39" t="inlineStr">
        <is>
          <t>Week 3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open_market</t>
        </is>
      </c>
      <c r="J39" t="inlineStr">
        <is>
          <t>Liberty</t>
        </is>
      </c>
      <c r="K39" t="inlineStr">
        <is>
          <t>Ball State</t>
        </is>
      </c>
      <c r="L39" t="inlineStr">
        <is>
          <t>False</t>
        </is>
      </c>
      <c r="M39" t="inlineStr">
        <is>
          <t>9</t>
        </is>
      </c>
      <c r="N39" t="inlineStr">
        <is>
          <t>15.3</t>
        </is>
      </c>
      <c r="O39" t="inlineStr">
        <is>
          <t>-15.3</t>
        </is>
      </c>
      <c r="P39" t="inlineStr">
        <is>
          <t>-14.44</t>
        </is>
      </c>
      <c r="Q39" t="inlineStr">
        <is>
          <t>14.44</t>
        </is>
      </c>
      <c r="R39" t="inlineStr">
        <is>
          <t>0.86</t>
        </is>
      </c>
      <c r="S39" t="inlineStr">
        <is>
          <t>Liberty</t>
        </is>
      </c>
      <c r="T39" t="inlineStr">
        <is>
          <t>0.86</t>
        </is>
      </c>
      <c r="U39" t="inlineStr">
        <is>
          <t>Liberty</t>
        </is>
      </c>
      <c r="V39" t="inlineStr">
        <is>
          <t>Liberty</t>
        </is>
      </c>
      <c r="W39" t="inlineStr">
        <is>
          <t>49.72</t>
        </is>
      </c>
      <c r="X39" t="inlineStr"/>
      <c r="Y39" t="inlineStr"/>
      <c r="Z39" t="inlineStr"/>
      <c r="AA39" t="inlineStr"/>
      <c r="AB39" t="inlineStr">
        <is>
          <t>500</t>
        </is>
      </c>
      <c r="AC39" t="inlineStr">
        <is>
          <t>-650</t>
        </is>
      </c>
      <c r="AD39" t="inlineStr">
        <is>
          <t>-14.5</t>
        </is>
      </c>
      <c r="AE39" t="inlineStr">
        <is>
          <t>-108</t>
        </is>
      </c>
      <c r="AF39" t="inlineStr">
        <is>
          <t>-110</t>
        </is>
      </c>
      <c r="AG39" t="inlineStr">
        <is>
          <t>49.5</t>
        </is>
      </c>
      <c r="AH39" t="inlineStr">
        <is>
          <t>-108</t>
        </is>
      </c>
      <c r="AI39" t="inlineStr">
        <is>
          <t>491</t>
        </is>
      </c>
      <c r="AJ39" t="inlineStr">
        <is>
          <t>-675</t>
        </is>
      </c>
      <c r="AK39" t="inlineStr">
        <is>
          <t>-14.5</t>
        </is>
      </c>
      <c r="AL39" t="inlineStr">
        <is>
          <t>-110</t>
        </is>
      </c>
      <c r="AM39" t="inlineStr">
        <is>
          <t>-110</t>
        </is>
      </c>
      <c r="AN39" t="inlineStr">
        <is>
          <t>49.5</t>
        </is>
      </c>
      <c r="AO39" t="inlineStr">
        <is>
          <t>-110</t>
        </is>
      </c>
      <c r="AP39" t="inlineStr">
        <is>
          <t>525</t>
        </is>
      </c>
      <c r="AQ39" t="inlineStr">
        <is>
          <t>-835</t>
        </is>
      </c>
      <c r="AR39" t="inlineStr">
        <is>
          <t>-14.5</t>
        </is>
      </c>
      <c r="AS39" t="inlineStr">
        <is>
          <t>-105</t>
        </is>
      </c>
      <c r="AT39" t="inlineStr">
        <is>
          <t>-112</t>
        </is>
      </c>
      <c r="AU39" t="inlineStr">
        <is>
          <t>50.5</t>
        </is>
      </c>
      <c r="AV39" t="inlineStr">
        <is>
          <t>-112</t>
        </is>
      </c>
      <c r="AW39" t="inlineStr">
        <is>
          <t>490</t>
        </is>
      </c>
      <c r="AX39" t="inlineStr">
        <is>
          <t>-675</t>
        </is>
      </c>
      <c r="AY39" t="inlineStr">
        <is>
          <t>-14.5</t>
        </is>
      </c>
      <c r="AZ39" t="inlineStr">
        <is>
          <t>-110</t>
        </is>
      </c>
      <c r="BA39" t="inlineStr">
        <is>
          <t>-110</t>
        </is>
      </c>
      <c r="BB39" t="inlineStr">
        <is>
          <t>49.5</t>
        </is>
      </c>
      <c r="BC39" t="inlineStr">
        <is>
          <t>-110</t>
        </is>
      </c>
      <c r="BD39" t="inlineStr">
        <is>
          <t>450</t>
        </is>
      </c>
      <c r="BE39" t="inlineStr">
        <is>
          <t>-650</t>
        </is>
      </c>
      <c r="BF39" t="inlineStr">
        <is>
          <t>-14.0</t>
        </is>
      </c>
      <c r="BG39" t="inlineStr">
        <is>
          <t>-110</t>
        </is>
      </c>
      <c r="BH39" t="inlineStr">
        <is>
          <t>-110</t>
        </is>
      </c>
      <c r="BI39" t="inlineStr">
        <is>
          <t>50.0</t>
        </is>
      </c>
      <c r="BJ39" t="inlineStr">
        <is>
          <t>-110</t>
        </is>
      </c>
      <c r="BK39" t="inlineStr">
        <is>
          <t>470</t>
        </is>
      </c>
      <c r="BL39" t="inlineStr">
        <is>
          <t>-650</t>
        </is>
      </c>
      <c r="BM39" t="inlineStr">
        <is>
          <t>-14.5</t>
        </is>
      </c>
      <c r="BN39" t="inlineStr">
        <is>
          <t>-108</t>
        </is>
      </c>
      <c r="BO39" t="inlineStr">
        <is>
          <t>-115</t>
        </is>
      </c>
      <c r="BP39" t="inlineStr">
        <is>
          <t>49.5</t>
        </is>
      </c>
      <c r="BQ39" t="inlineStr">
        <is>
          <t>-105</t>
        </is>
      </c>
      <c r="BR39" t="inlineStr">
        <is>
          <t>520</t>
        </is>
      </c>
      <c r="BS39" t="inlineStr">
        <is>
          <t>-750</t>
        </is>
      </c>
      <c r="BT39" t="inlineStr">
        <is>
          <t>-14.5</t>
        </is>
      </c>
      <c r="BU39" t="inlineStr">
        <is>
          <t>-110</t>
        </is>
      </c>
      <c r="BV39" t="inlineStr">
        <is>
          <t>-110</t>
        </is>
      </c>
      <c r="BW39" t="inlineStr">
        <is>
          <t>49.5</t>
        </is>
      </c>
      <c r="BX39" t="inlineStr">
        <is>
          <t>-110</t>
        </is>
      </c>
      <c r="BY39" t="inlineStr">
        <is>
          <t>491</t>
        </is>
      </c>
      <c r="BZ39" t="inlineStr">
        <is>
          <t>-675</t>
        </is>
      </c>
      <c r="CA39" t="inlineStr">
        <is>
          <t>-14.5</t>
        </is>
      </c>
      <c r="CB39" t="inlineStr">
        <is>
          <t>-106</t>
        </is>
      </c>
      <c r="CC39" t="inlineStr">
        <is>
          <t>-108</t>
        </is>
      </c>
      <c r="CD39" t="inlineStr">
        <is>
          <t>49.5</t>
        </is>
      </c>
      <c r="CE39" t="inlineStr">
        <is>
          <t>-108</t>
        </is>
      </c>
      <c r="CF39" t="inlineStr">
        <is>
          <t>460</t>
        </is>
      </c>
      <c r="CG39" t="inlineStr">
        <is>
          <t>-752</t>
        </is>
      </c>
      <c r="CH39" t="inlineStr">
        <is>
          <t>-14.5</t>
        </is>
      </c>
      <c r="CI39" t="inlineStr">
        <is>
          <t>-110</t>
        </is>
      </c>
      <c r="CJ39" t="inlineStr">
        <is>
          <t>-110</t>
        </is>
      </c>
      <c r="CK39" t="inlineStr">
        <is>
          <t>50.0</t>
        </is>
      </c>
      <c r="CL39" t="inlineStr">
        <is>
          <t>-110</t>
        </is>
      </c>
    </row>
    <row r="40">
      <c r="A40" t="inlineStr">
        <is>
          <t>03297aa8a399c223aa1cc6aa923d9bc6</t>
        </is>
      </c>
      <c r="B40" t="inlineStr">
        <is>
          <t>2026-09-19T23:30:00Z</t>
        </is>
      </c>
      <c r="C40" t="inlineStr">
        <is>
          <t>3</t>
        </is>
      </c>
      <c r="D40" t="inlineStr">
        <is>
          <t>3</t>
        </is>
      </c>
      <c r="E40" t="inlineStr">
        <is>
          <t>Week 3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open_market</t>
        </is>
      </c>
      <c r="J40" t="inlineStr">
        <is>
          <t>Northwestern</t>
        </is>
      </c>
      <c r="K40" t="inlineStr">
        <is>
          <t>Colorado</t>
        </is>
      </c>
      <c r="L40" t="inlineStr">
        <is>
          <t>False</t>
        </is>
      </c>
      <c r="M40" t="inlineStr">
        <is>
          <t>9</t>
        </is>
      </c>
      <c r="N40" t="inlineStr">
        <is>
          <t>2.75</t>
        </is>
      </c>
      <c r="O40" t="inlineStr">
        <is>
          <t>-2.75</t>
        </is>
      </c>
      <c r="P40" t="inlineStr">
        <is>
          <t>-3.5</t>
        </is>
      </c>
      <c r="Q40" t="inlineStr">
        <is>
          <t>3.5</t>
        </is>
      </c>
      <c r="R40" t="inlineStr">
        <is>
          <t>-0.75</t>
        </is>
      </c>
      <c r="S40" t="inlineStr">
        <is>
          <t>Colorado</t>
        </is>
      </c>
      <c r="T40" t="inlineStr">
        <is>
          <t>0.75</t>
        </is>
      </c>
      <c r="U40" t="inlineStr">
        <is>
          <t>Northwestern</t>
        </is>
      </c>
      <c r="V40" t="inlineStr">
        <is>
          <t>Northwestern</t>
        </is>
      </c>
      <c r="W40" t="inlineStr">
        <is>
          <t>48.28</t>
        </is>
      </c>
      <c r="X40" t="inlineStr"/>
      <c r="Y40" t="inlineStr"/>
      <c r="Z40" t="inlineStr"/>
      <c r="AA40" t="inlineStr"/>
      <c r="AB40" t="inlineStr">
        <is>
          <t>150</t>
        </is>
      </c>
      <c r="AC40" t="inlineStr">
        <is>
          <t>-185</t>
        </is>
      </c>
      <c r="AD40" t="inlineStr">
        <is>
          <t>-3.5</t>
        </is>
      </c>
      <c r="AE40" t="inlineStr">
        <is>
          <t>-112</t>
        </is>
      </c>
      <c r="AF40" t="inlineStr">
        <is>
          <t>-108</t>
        </is>
      </c>
      <c r="AG40" t="inlineStr">
        <is>
          <t>48.5</t>
        </is>
      </c>
      <c r="AH40" t="inlineStr">
        <is>
          <t>-110</t>
        </is>
      </c>
      <c r="AI40" t="inlineStr">
        <is>
          <t>150</t>
        </is>
      </c>
      <c r="AJ40" t="inlineStr">
        <is>
          <t>-171</t>
        </is>
      </c>
      <c r="AK40" t="inlineStr">
        <is>
          <t>-3.5</t>
        </is>
      </c>
      <c r="AL40" t="inlineStr">
        <is>
          <t>-110</t>
        </is>
      </c>
      <c r="AM40" t="inlineStr">
        <is>
          <t>-110</t>
        </is>
      </c>
      <c r="AN40" t="inlineStr">
        <is>
          <t>48.0</t>
        </is>
      </c>
      <c r="AO40" t="inlineStr">
        <is>
          <t>-110</t>
        </is>
      </c>
      <c r="AP40" t="inlineStr">
        <is>
          <t>150</t>
        </is>
      </c>
      <c r="AQ40" t="inlineStr">
        <is>
          <t>-190</t>
        </is>
      </c>
      <c r="AR40" t="inlineStr">
        <is>
          <t>-3.5</t>
        </is>
      </c>
      <c r="AS40" t="inlineStr">
        <is>
          <t>-114</t>
        </is>
      </c>
      <c r="AT40" t="inlineStr">
        <is>
          <t>-110</t>
        </is>
      </c>
      <c r="AU40" t="inlineStr">
        <is>
          <t>48.0</t>
        </is>
      </c>
      <c r="AV40" t="inlineStr">
        <is>
          <t>-113</t>
        </is>
      </c>
      <c r="AW40" t="inlineStr">
        <is>
          <t>146</t>
        </is>
      </c>
      <c r="AX40" t="inlineStr">
        <is>
          <t>-170</t>
        </is>
      </c>
      <c r="AY40" t="inlineStr">
        <is>
          <t>-3.5</t>
        </is>
      </c>
      <c r="AZ40" t="inlineStr">
        <is>
          <t>-110</t>
        </is>
      </c>
      <c r="BA40" t="inlineStr">
        <is>
          <t>-110</t>
        </is>
      </c>
      <c r="BB40" t="inlineStr">
        <is>
          <t>48.0</t>
        </is>
      </c>
      <c r="BC40" t="inlineStr">
        <is>
          <t>-110</t>
        </is>
      </c>
      <c r="BD40" t="inlineStr">
        <is>
          <t>155</t>
        </is>
      </c>
      <c r="BE40" t="inlineStr">
        <is>
          <t>-180</t>
        </is>
      </c>
      <c r="BF40" t="inlineStr">
        <is>
          <t>-3.5</t>
        </is>
      </c>
      <c r="BG40" t="inlineStr">
        <is>
          <t>-115</t>
        </is>
      </c>
      <c r="BH40" t="inlineStr">
        <is>
          <t>-110</t>
        </is>
      </c>
      <c r="BI40" t="inlineStr">
        <is>
          <t>48.5</t>
        </is>
      </c>
      <c r="BJ40" t="inlineStr">
        <is>
          <t>-110</t>
        </is>
      </c>
      <c r="BK40" t="inlineStr">
        <is>
          <t>150</t>
        </is>
      </c>
      <c r="BL40" t="inlineStr">
        <is>
          <t>-180</t>
        </is>
      </c>
      <c r="BM40" t="inlineStr">
        <is>
          <t>-3.5</t>
        </is>
      </c>
      <c r="BN40" t="inlineStr">
        <is>
          <t>-115</t>
        </is>
      </c>
      <c r="BO40" t="inlineStr">
        <is>
          <t>-110</t>
        </is>
      </c>
      <c r="BP40" t="inlineStr">
        <is>
          <t>48.5</t>
        </is>
      </c>
      <c r="BQ40" t="inlineStr">
        <is>
          <t>-110</t>
        </is>
      </c>
      <c r="BR40" t="inlineStr">
        <is>
          <t>146</t>
        </is>
      </c>
      <c r="BS40" t="inlineStr">
        <is>
          <t>-178</t>
        </is>
      </c>
      <c r="BT40" t="inlineStr">
        <is>
          <t>-3.5</t>
        </is>
      </c>
      <c r="BU40" t="inlineStr">
        <is>
          <t>-110</t>
        </is>
      </c>
      <c r="BV40" t="inlineStr">
        <is>
          <t>-115</t>
        </is>
      </c>
      <c r="BW40" t="inlineStr">
        <is>
          <t>48.5</t>
        </is>
      </c>
      <c r="BX40" t="inlineStr">
        <is>
          <t>-105</t>
        </is>
      </c>
      <c r="BY40" t="inlineStr">
        <is>
          <t>150</t>
        </is>
      </c>
      <c r="BZ40" t="inlineStr">
        <is>
          <t>-171</t>
        </is>
      </c>
      <c r="CA40" t="inlineStr">
        <is>
          <t>-3.5</t>
        </is>
      </c>
      <c r="CB40" t="inlineStr">
        <is>
          <t>-106</t>
        </is>
      </c>
      <c r="CC40" t="inlineStr">
        <is>
          <t>-108</t>
        </is>
      </c>
      <c r="CD40" t="inlineStr">
        <is>
          <t>48.0</t>
        </is>
      </c>
      <c r="CE40" t="inlineStr">
        <is>
          <t>-108</t>
        </is>
      </c>
      <c r="CF40" t="inlineStr">
        <is>
          <t>155</t>
        </is>
      </c>
      <c r="CG40" t="inlineStr">
        <is>
          <t>-202</t>
        </is>
      </c>
      <c r="CH40" t="inlineStr">
        <is>
          <t>-3.5</t>
        </is>
      </c>
      <c r="CI40" t="inlineStr">
        <is>
          <t>-110</t>
        </is>
      </c>
      <c r="CJ40" t="inlineStr">
        <is>
          <t>-110</t>
        </is>
      </c>
      <c r="CK40" t="inlineStr">
        <is>
          <t>48.5</t>
        </is>
      </c>
      <c r="CL40" t="inlineStr">
        <is>
          <t>-110</t>
        </is>
      </c>
    </row>
    <row r="41">
      <c r="A41" t="inlineStr">
        <is>
          <t>26a76b78050ad3953d2d41dbeecd5a07</t>
        </is>
      </c>
      <c r="B41" t="inlineStr">
        <is>
          <t>2026-09-19T17:00:00Z</t>
        </is>
      </c>
      <c r="C41" t="inlineStr">
        <is>
          <t>3</t>
        </is>
      </c>
      <c r="D41" t="inlineStr">
        <is>
          <t>3</t>
        </is>
      </c>
      <c r="E41" t="inlineStr">
        <is>
          <t>Week 3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open_market</t>
        </is>
      </c>
      <c r="J41" t="inlineStr">
        <is>
          <t>Central Michigan</t>
        </is>
      </c>
      <c r="K41" t="inlineStr">
        <is>
          <t>Wyoming</t>
        </is>
      </c>
      <c r="L41" t="inlineStr">
        <is>
          <t>False</t>
        </is>
      </c>
      <c r="M41" t="inlineStr">
        <is>
          <t>9</t>
        </is>
      </c>
      <c r="N41" t="inlineStr">
        <is>
          <t>1.91</t>
        </is>
      </c>
      <c r="O41" t="inlineStr">
        <is>
          <t>-1.91</t>
        </is>
      </c>
      <c r="P41" t="inlineStr">
        <is>
          <t>-1.39</t>
        </is>
      </c>
      <c r="Q41" t="inlineStr">
        <is>
          <t>1.39</t>
        </is>
      </c>
      <c r="R41" t="inlineStr">
        <is>
          <t>0.52</t>
        </is>
      </c>
      <c r="S41" t="inlineStr">
        <is>
          <t>Central Michigan</t>
        </is>
      </c>
      <c r="T41" t="inlineStr">
        <is>
          <t>0.52</t>
        </is>
      </c>
      <c r="U41" t="inlineStr">
        <is>
          <t>Central Michigan</t>
        </is>
      </c>
      <c r="V41" t="inlineStr">
        <is>
          <t>Central Michigan</t>
        </is>
      </c>
      <c r="W41" t="inlineStr">
        <is>
          <t>39.5</t>
        </is>
      </c>
      <c r="X41" t="inlineStr"/>
      <c r="Y41" t="inlineStr"/>
      <c r="Z41" t="inlineStr"/>
      <c r="AA41" t="inlineStr"/>
      <c r="AB41" t="inlineStr">
        <is>
          <t>100</t>
        </is>
      </c>
      <c r="AC41" t="inlineStr">
        <is>
          <t>-120</t>
        </is>
      </c>
      <c r="AD41" t="inlineStr">
        <is>
          <t>-1.5</t>
        </is>
      </c>
      <c r="AE41" t="inlineStr">
        <is>
          <t>-110</t>
        </is>
      </c>
      <c r="AF41" t="inlineStr">
        <is>
          <t>-108</t>
        </is>
      </c>
      <c r="AG41" t="inlineStr">
        <is>
          <t>39.5</t>
        </is>
      </c>
      <c r="AH41" t="inlineStr">
        <is>
          <t>-110</t>
        </is>
      </c>
      <c r="AI41" t="inlineStr">
        <is>
          <t>100</t>
        </is>
      </c>
      <c r="AJ41" t="inlineStr">
        <is>
          <t>-120</t>
        </is>
      </c>
      <c r="AK41" t="inlineStr">
        <is>
          <t>-1.5</t>
        </is>
      </c>
      <c r="AL41" t="inlineStr">
        <is>
          <t>-110</t>
        </is>
      </c>
      <c r="AM41" t="inlineStr">
        <is>
          <t>-105</t>
        </is>
      </c>
      <c r="AN41" t="inlineStr">
        <is>
          <t>39.5</t>
        </is>
      </c>
      <c r="AO41" t="inlineStr">
        <is>
          <t>-115</t>
        </is>
      </c>
      <c r="AP41" t="inlineStr">
        <is>
          <t>-104</t>
        </is>
      </c>
      <c r="AQ41" t="inlineStr">
        <is>
          <t>-121</t>
        </is>
      </c>
      <c r="AR41" t="inlineStr">
        <is>
          <t>-0.5</t>
        </is>
      </c>
      <c r="AS41" t="inlineStr">
        <is>
          <t>-121</t>
        </is>
      </c>
      <c r="AT41" t="inlineStr">
        <is>
          <t>-110</t>
        </is>
      </c>
      <c r="AU41" t="inlineStr">
        <is>
          <t>39.5</t>
        </is>
      </c>
      <c r="AV41" t="inlineStr">
        <is>
          <t>-113</t>
        </is>
      </c>
      <c r="AW41" t="inlineStr">
        <is>
          <t>100</t>
        </is>
      </c>
      <c r="AX41" t="inlineStr">
        <is>
          <t>-120</t>
        </is>
      </c>
      <c r="AY41" t="inlineStr">
        <is>
          <t>-1.5</t>
        </is>
      </c>
      <c r="AZ41" t="inlineStr">
        <is>
          <t>-110</t>
        </is>
      </c>
      <c r="BA41" t="inlineStr">
        <is>
          <t>-110</t>
        </is>
      </c>
      <c r="BB41" t="inlineStr">
        <is>
          <t>39.5</t>
        </is>
      </c>
      <c r="BC41" t="inlineStr">
        <is>
          <t>-110</t>
        </is>
      </c>
      <c r="BD41" t="inlineStr">
        <is>
          <t>100</t>
        </is>
      </c>
      <c r="BE41" t="inlineStr">
        <is>
          <t>-120</t>
        </is>
      </c>
      <c r="BF41" t="inlineStr">
        <is>
          <t>-1.5</t>
        </is>
      </c>
      <c r="BG41" t="inlineStr">
        <is>
          <t>-110</t>
        </is>
      </c>
      <c r="BH41" t="inlineStr">
        <is>
          <t>-115</t>
        </is>
      </c>
      <c r="BI41" t="inlineStr">
        <is>
          <t>39.5</t>
        </is>
      </c>
      <c r="BJ41" t="inlineStr">
        <is>
          <t>-105</t>
        </is>
      </c>
      <c r="BK41" t="inlineStr">
        <is>
          <t>100</t>
        </is>
      </c>
      <c r="BL41" t="inlineStr">
        <is>
          <t>-120</t>
        </is>
      </c>
      <c r="BM41" t="inlineStr">
        <is>
          <t>-1.5</t>
        </is>
      </c>
      <c r="BN41" t="inlineStr">
        <is>
          <t>-108</t>
        </is>
      </c>
      <c r="BO41" t="inlineStr">
        <is>
          <t>-110</t>
        </is>
      </c>
      <c r="BP41" t="inlineStr">
        <is>
          <t>39.5</t>
        </is>
      </c>
      <c r="BQ41" t="inlineStr">
        <is>
          <t>-110</t>
        </is>
      </c>
      <c r="BR41" t="inlineStr">
        <is>
          <t>-102</t>
        </is>
      </c>
      <c r="BS41" t="inlineStr">
        <is>
          <t>-118</t>
        </is>
      </c>
      <c r="BT41" t="inlineStr">
        <is>
          <t>-1.5</t>
        </is>
      </c>
      <c r="BU41" t="inlineStr">
        <is>
          <t>-110</t>
        </is>
      </c>
      <c r="BV41" t="inlineStr">
        <is>
          <t>-105</t>
        </is>
      </c>
      <c r="BW41" t="inlineStr">
        <is>
          <t>39.5</t>
        </is>
      </c>
      <c r="BX41" t="inlineStr">
        <is>
          <t>-115</t>
        </is>
      </c>
      <c r="BY41" t="inlineStr">
        <is>
          <t>100</t>
        </is>
      </c>
      <c r="BZ41" t="inlineStr">
        <is>
          <t>-120</t>
        </is>
      </c>
      <c r="CA41" t="inlineStr">
        <is>
          <t>-1.5</t>
        </is>
      </c>
      <c r="CB41" t="inlineStr">
        <is>
          <t>-106</t>
        </is>
      </c>
      <c r="CC41" t="inlineStr">
        <is>
          <t>-103</t>
        </is>
      </c>
      <c r="CD41" t="inlineStr">
        <is>
          <t>39.5</t>
        </is>
      </c>
      <c r="CE41" t="inlineStr">
        <is>
          <t>-114</t>
        </is>
      </c>
      <c r="CF41" t="inlineStr">
        <is>
          <t>-103</t>
        </is>
      </c>
      <c r="CG41" t="inlineStr">
        <is>
          <t>-123</t>
        </is>
      </c>
      <c r="CH41" t="inlineStr">
        <is>
          <t>-1.5</t>
        </is>
      </c>
      <c r="CI41" t="inlineStr">
        <is>
          <t>-110</t>
        </is>
      </c>
      <c r="CJ41" t="inlineStr">
        <is>
          <t>-110</t>
        </is>
      </c>
      <c r="CK41" t="inlineStr">
        <is>
          <t>39.5</t>
        </is>
      </c>
      <c r="CL41" t="inlineStr">
        <is>
          <t>-110</t>
        </is>
      </c>
    </row>
    <row r="42">
      <c r="A42" t="inlineStr">
        <is>
          <t>dbcfc3184e20d1ea45e910b89585071f</t>
        </is>
      </c>
      <c r="B42" t="inlineStr">
        <is>
          <t>2026-09-19T19:30:00Z</t>
        </is>
      </c>
      <c r="C42" t="inlineStr">
        <is>
          <t>3</t>
        </is>
      </c>
      <c r="D42" t="inlineStr">
        <is>
          <t>3</t>
        </is>
      </c>
      <c r="E42" t="inlineStr">
        <is>
          <t>Week 3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open_market</t>
        </is>
      </c>
      <c r="J42" t="inlineStr">
        <is>
          <t>Louisville</t>
        </is>
      </c>
      <c r="K42" t="inlineStr">
        <is>
          <t>SMU</t>
        </is>
      </c>
      <c r="L42" t="inlineStr">
        <is>
          <t>False</t>
        </is>
      </c>
      <c r="M42" t="inlineStr">
        <is>
          <t>9</t>
        </is>
      </c>
      <c r="N42" t="inlineStr">
        <is>
          <t>1.48</t>
        </is>
      </c>
      <c r="O42" t="inlineStr">
        <is>
          <t>-1.48</t>
        </is>
      </c>
      <c r="P42" t="inlineStr">
        <is>
          <t>-1.78</t>
        </is>
      </c>
      <c r="Q42" t="inlineStr">
        <is>
          <t>1.78</t>
        </is>
      </c>
      <c r="R42" t="inlineStr">
        <is>
          <t>-0.3</t>
        </is>
      </c>
      <c r="S42" t="inlineStr">
        <is>
          <t>SMU</t>
        </is>
      </c>
      <c r="T42" t="inlineStr">
        <is>
          <t>0.3</t>
        </is>
      </c>
      <c r="U42" t="inlineStr">
        <is>
          <t>Louisville</t>
        </is>
      </c>
      <c r="V42" t="inlineStr">
        <is>
          <t>Louisville</t>
        </is>
      </c>
      <c r="W42" t="inlineStr">
        <is>
          <t>59.39</t>
        </is>
      </c>
      <c r="X42" t="inlineStr"/>
      <c r="Y42" t="inlineStr"/>
      <c r="Z42" t="inlineStr"/>
      <c r="AA42" t="inlineStr"/>
      <c r="AB42" t="inlineStr">
        <is>
          <t>100</t>
        </is>
      </c>
      <c r="AC42" t="inlineStr">
        <is>
          <t>-120</t>
        </is>
      </c>
      <c r="AD42" t="inlineStr">
        <is>
          <t>-2.0</t>
        </is>
      </c>
      <c r="AE42" t="inlineStr">
        <is>
          <t>-108</t>
        </is>
      </c>
      <c r="AF42" t="inlineStr">
        <is>
          <t>-105</t>
        </is>
      </c>
      <c r="AG42" t="inlineStr">
        <is>
          <t>59.5</t>
        </is>
      </c>
      <c r="AH42" t="inlineStr">
        <is>
          <t>-115</t>
        </is>
      </c>
      <c r="AI42" t="inlineStr">
        <is>
          <t>100</t>
        </is>
      </c>
      <c r="AJ42" t="inlineStr">
        <is>
          <t>-120</t>
        </is>
      </c>
      <c r="AK42" t="inlineStr">
        <is>
          <t>-1.5</t>
        </is>
      </c>
      <c r="AL42" t="inlineStr">
        <is>
          <t>-107</t>
        </is>
      </c>
      <c r="AM42" t="inlineStr">
        <is>
          <t>-104</t>
        </is>
      </c>
      <c r="AN42" t="inlineStr">
        <is>
          <t>59.5</t>
        </is>
      </c>
      <c r="AO42" t="inlineStr">
        <is>
          <t>-116</t>
        </is>
      </c>
      <c r="AP42" t="inlineStr">
        <is>
          <t>104</t>
        </is>
      </c>
      <c r="AQ42" t="inlineStr">
        <is>
          <t>-132</t>
        </is>
      </c>
      <c r="AR42" t="inlineStr">
        <is>
          <t>-2.0</t>
        </is>
      </c>
      <c r="AS42" t="inlineStr">
        <is>
          <t>-112</t>
        </is>
      </c>
      <c r="AT42" t="inlineStr">
        <is>
          <t>-110</t>
        </is>
      </c>
      <c r="AU42" t="inlineStr">
        <is>
          <t>59.5</t>
        </is>
      </c>
      <c r="AV42" t="inlineStr">
        <is>
          <t>-113</t>
        </is>
      </c>
      <c r="AW42" t="inlineStr">
        <is>
          <t>100</t>
        </is>
      </c>
      <c r="AX42" t="inlineStr">
        <is>
          <t>-120</t>
        </is>
      </c>
      <c r="AY42" t="inlineStr">
        <is>
          <t>-2.0</t>
        </is>
      </c>
      <c r="AZ42" t="inlineStr">
        <is>
          <t>-110</t>
        </is>
      </c>
      <c r="BA42" t="inlineStr">
        <is>
          <t>-105</t>
        </is>
      </c>
      <c r="BB42" t="inlineStr">
        <is>
          <t>59.5</t>
        </is>
      </c>
      <c r="BC42" t="inlineStr">
        <is>
          <t>-115</t>
        </is>
      </c>
      <c r="BD42" t="inlineStr">
        <is>
          <t>105</t>
        </is>
      </c>
      <c r="BE42" t="inlineStr">
        <is>
          <t>-125</t>
        </is>
      </c>
      <c r="BF42" t="inlineStr">
        <is>
          <t>-1.5</t>
        </is>
      </c>
      <c r="BG42" t="inlineStr">
        <is>
          <t>-110</t>
        </is>
      </c>
      <c r="BH42" t="inlineStr">
        <is>
          <t>-110</t>
        </is>
      </c>
      <c r="BI42" t="inlineStr">
        <is>
          <t>59.5</t>
        </is>
      </c>
      <c r="BJ42" t="inlineStr">
        <is>
          <t>-110</t>
        </is>
      </c>
      <c r="BK42" t="inlineStr">
        <is>
          <t>100</t>
        </is>
      </c>
      <c r="BL42" t="inlineStr">
        <is>
          <t>-120</t>
        </is>
      </c>
      <c r="BM42" t="inlineStr">
        <is>
          <t>-1.5</t>
        </is>
      </c>
      <c r="BN42" t="inlineStr">
        <is>
          <t>-108</t>
        </is>
      </c>
      <c r="BO42" t="inlineStr">
        <is>
          <t>-102</t>
        </is>
      </c>
      <c r="BP42" t="inlineStr">
        <is>
          <t>59.5</t>
        </is>
      </c>
      <c r="BQ42" t="inlineStr">
        <is>
          <t>-118</t>
        </is>
      </c>
      <c r="BR42" t="inlineStr">
        <is>
          <t>105</t>
        </is>
      </c>
      <c r="BS42" t="inlineStr">
        <is>
          <t>-126</t>
        </is>
      </c>
      <c r="BT42" t="inlineStr">
        <is>
          <t>-2.5</t>
        </is>
      </c>
      <c r="BU42" t="inlineStr">
        <is>
          <t>-105</t>
        </is>
      </c>
      <c r="BV42" t="inlineStr">
        <is>
          <t>-114</t>
        </is>
      </c>
      <c r="BW42" t="inlineStr">
        <is>
          <t>58.5</t>
        </is>
      </c>
      <c r="BX42" t="inlineStr">
        <is>
          <t>-106</t>
        </is>
      </c>
      <c r="BY42" t="inlineStr">
        <is>
          <t>100</t>
        </is>
      </c>
      <c r="BZ42" t="inlineStr">
        <is>
          <t>-120</t>
        </is>
      </c>
      <c r="CA42" t="inlineStr">
        <is>
          <t>-1.5</t>
        </is>
      </c>
      <c r="CB42" t="inlineStr">
        <is>
          <t>-103</t>
        </is>
      </c>
      <c r="CC42" t="inlineStr">
        <is>
          <t>-102</t>
        </is>
      </c>
      <c r="CD42" t="inlineStr">
        <is>
          <t>59.5</t>
        </is>
      </c>
      <c r="CE42" t="inlineStr">
        <is>
          <t>-115</t>
        </is>
      </c>
      <c r="CF42" t="inlineStr">
        <is>
          <t>-101</t>
        </is>
      </c>
      <c r="CG42" t="inlineStr">
        <is>
          <t>-126</t>
        </is>
      </c>
      <c r="CH42" t="inlineStr">
        <is>
          <t>-1.5</t>
        </is>
      </c>
      <c r="CI42" t="inlineStr">
        <is>
          <t>-110</t>
        </is>
      </c>
      <c r="CJ42" t="inlineStr">
        <is>
          <t>-110</t>
        </is>
      </c>
      <c r="CK42" t="inlineStr">
        <is>
          <t>59.5</t>
        </is>
      </c>
      <c r="CL42" t="inlineStr">
        <is>
          <t>-110</t>
        </is>
      </c>
    </row>
    <row r="43">
      <c r="A43" t="inlineStr">
        <is>
          <t>83516ad7ba3e8ef9f90498cfcaf10eb5</t>
        </is>
      </c>
      <c r="B43" t="inlineStr">
        <is>
          <t>2026-09-26T23:00:00Z</t>
        </is>
      </c>
      <c r="C43" t="inlineStr">
        <is>
          <t>4</t>
        </is>
      </c>
      <c r="D43" t="inlineStr">
        <is>
          <t>4</t>
        </is>
      </c>
      <c r="E43" t="inlineStr">
        <is>
          <t>Week 4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open_market</t>
        </is>
      </c>
      <c r="J43" t="inlineStr">
        <is>
          <t>USC</t>
        </is>
      </c>
      <c r="K43" t="inlineStr">
        <is>
          <t>Oregon</t>
        </is>
      </c>
      <c r="L43" t="inlineStr">
        <is>
          <t>False</t>
        </is>
      </c>
      <c r="M43" t="inlineStr">
        <is>
          <t>1</t>
        </is>
      </c>
      <c r="N43" t="inlineStr">
        <is>
          <t>2.01</t>
        </is>
      </c>
      <c r="O43" t="inlineStr">
        <is>
          <t>-2.01</t>
        </is>
      </c>
      <c r="P43" t="inlineStr">
        <is>
          <t>2.5</t>
        </is>
      </c>
      <c r="Q43" t="inlineStr">
        <is>
          <t>-2.5</t>
        </is>
      </c>
      <c r="R43" t="inlineStr">
        <is>
          <t>4.51</t>
        </is>
      </c>
      <c r="S43" t="inlineStr">
        <is>
          <t>USC</t>
        </is>
      </c>
      <c r="T43" t="inlineStr">
        <is>
          <t>4.51</t>
        </is>
      </c>
      <c r="U43" t="inlineStr">
        <is>
          <t>USC</t>
        </is>
      </c>
      <c r="V43" t="inlineStr">
        <is>
          <t>Oregon</t>
        </is>
      </c>
      <c r="W43" t="inlineStr">
        <is>
          <t>60.5</t>
        </is>
      </c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>
        <is>
          <t>-134</t>
        </is>
      </c>
      <c r="BS43" t="inlineStr">
        <is>
          <t>112</t>
        </is>
      </c>
      <c r="BT43" t="inlineStr">
        <is>
          <t>2.5</t>
        </is>
      </c>
      <c r="BU43" t="inlineStr">
        <is>
          <t>-110</t>
        </is>
      </c>
      <c r="BV43" t="inlineStr">
        <is>
          <t>-110</t>
        </is>
      </c>
      <c r="BW43" t="inlineStr">
        <is>
          <t>60.5</t>
        </is>
      </c>
      <c r="BX43" t="inlineStr">
        <is>
          <t>-110</t>
        </is>
      </c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10.96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0.625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91</t>
        </is>
      </c>
      <c r="E3" t="inlineStr">
        <is>
          <t>91</t>
        </is>
      </c>
      <c r="F3" t="inlineStr">
        <is>
          <t>15.79</t>
        </is>
      </c>
      <c r="G3" t="inlineStr">
        <is>
          <t>13.57</t>
        </is>
      </c>
      <c r="H3" t="inlineStr">
        <is>
          <t>0.923</t>
        </is>
      </c>
      <c r="I3" t="inlineStr">
        <is>
          <t>0.912</t>
        </is>
      </c>
      <c r="J3" t="inlineStr">
        <is>
          <t>0.472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86</t>
        </is>
      </c>
      <c r="E4" t="inlineStr">
        <is>
          <t>86</t>
        </is>
      </c>
      <c r="F4" t="inlineStr">
        <is>
          <t>12.76</t>
        </is>
      </c>
      <c r="G4" t="inlineStr">
        <is>
          <t>11.27</t>
        </is>
      </c>
      <c r="H4" t="inlineStr">
        <is>
          <t>0.872</t>
        </is>
      </c>
      <c r="I4" t="inlineStr">
        <is>
          <t>0.872</t>
        </is>
      </c>
      <c r="J4" t="inlineStr">
        <is>
          <t>0.547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3" customWidth="1" min="7" max="7"/>
    <col width="14" customWidth="1" min="8" max="8"/>
    <col width="21" customWidth="1" min="9" max="9"/>
    <col width="21" customWidth="1" min="10" max="10"/>
    <col width="14" customWidth="1" min="11" max="11"/>
    <col width="13" customWidth="1" min="12" max="12"/>
    <col width="13" customWidth="1" min="13" max="13"/>
    <col width="20" customWidth="1" min="14" max="14"/>
    <col width="19" customWidth="1" min="15" max="15"/>
    <col width="19" customWidth="1" min="16" max="16"/>
    <col width="20" customWidth="1" min="17" max="17"/>
    <col width="20" customWidth="1" min="18" max="18"/>
    <col width="20" customWidth="1" min="19" max="19"/>
    <col width="21" customWidth="1" min="20" max="20"/>
    <col width="22" customWidth="1" min="21" max="21"/>
    <col width="23" customWidth="1" min="22" max="22"/>
    <col width="21" customWidth="1" min="23" max="23"/>
    <col width="22" customWidth="1" min="24" max="24"/>
    <col width="24" customWidth="1" min="25" max="25"/>
    <col width="26" customWidth="1" min="26" max="26"/>
    <col width="13" customWidth="1" min="27" max="27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game_type</t>
        </is>
      </c>
      <c r="I1" s="1" t="inlineStr">
        <is>
          <t>away_classification</t>
        </is>
      </c>
      <c r="J1" s="1" t="inlineStr">
        <is>
          <t>home_classification</t>
        </is>
      </c>
      <c r="K1" s="1" t="inlineStr">
        <is>
          <t>neutral_site</t>
        </is>
      </c>
      <c r="L1" s="1" t="inlineStr">
        <is>
          <t>away_points</t>
        </is>
      </c>
      <c r="M1" s="1" t="inlineStr">
        <is>
          <t>home_points</t>
        </is>
      </c>
      <c r="N1" s="1" t="inlineStr">
        <is>
          <t>actual_home_margin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market_home_spread</t>
        </is>
      </c>
      <c r="R1" s="1" t="inlineStr">
        <is>
          <t>market_home_margin</t>
        </is>
      </c>
      <c r="S1" s="1" t="inlineStr">
        <is>
          <t>model_margin_error</t>
        </is>
      </c>
      <c r="T1" s="1" t="inlineStr">
        <is>
          <t>market_margin_error</t>
        </is>
      </c>
      <c r="U1" s="1" t="inlineStr">
        <is>
          <t>absolute_model_error</t>
        </is>
      </c>
      <c r="V1" s="1" t="inlineStr">
        <is>
          <t>absolute_market_error</t>
        </is>
      </c>
      <c r="W1" s="1" t="inlineStr">
        <is>
          <t>winner_model_result</t>
        </is>
      </c>
      <c r="X1" s="1" t="inlineStr">
        <is>
          <t>winner_market_result</t>
        </is>
      </c>
      <c r="Y1" s="1" t="inlineStr">
        <is>
          <t>model_edge_home_points</t>
        </is>
      </c>
      <c r="Z1" s="1" t="inlineStr">
        <is>
          <t>model_edge_side</t>
        </is>
      </c>
      <c r="AA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FBS vs FBS</t>
        </is>
      </c>
      <c r="I2" t="inlineStr">
        <is>
          <t>fbs</t>
        </is>
      </c>
      <c r="J2" t="inlineStr">
        <is>
          <t>fbs</t>
        </is>
      </c>
      <c r="K2" t="inlineStr">
        <is>
          <t>True</t>
        </is>
      </c>
      <c r="L2" t="inlineStr">
        <is>
          <t>15</t>
        </is>
      </c>
      <c r="M2" t="inlineStr">
        <is>
          <t>10</t>
        </is>
      </c>
      <c r="N2" t="inlineStr">
        <is>
          <t>-5.0</t>
        </is>
      </c>
      <c r="O2" t="inlineStr">
        <is>
          <t>1.83</t>
        </is>
      </c>
      <c r="P2" t="inlineStr">
        <is>
          <t>-1.83</t>
        </is>
      </c>
      <c r="Q2" t="inlineStr">
        <is>
          <t>-7.5</t>
        </is>
      </c>
      <c r="R2" t="inlineStr">
        <is>
          <t>7.5</t>
        </is>
      </c>
      <c r="S2" t="inlineStr">
        <is>
          <t>6.83</t>
        </is>
      </c>
      <c r="T2" t="inlineStr">
        <is>
          <t>12.5</t>
        </is>
      </c>
      <c r="U2" t="inlineStr">
        <is>
          <t>6.83</t>
        </is>
      </c>
      <c r="V2" t="inlineStr">
        <is>
          <t>12.5</t>
        </is>
      </c>
      <c r="W2" t="inlineStr">
        <is>
          <t>wrong</t>
        </is>
      </c>
      <c r="X2" t="inlineStr">
        <is>
          <t>wrong</t>
        </is>
      </c>
      <c r="Y2" t="inlineStr">
        <is>
          <t>-5.67</t>
        </is>
      </c>
      <c r="Z2" t="inlineStr">
        <is>
          <t>North Carolina</t>
        </is>
      </c>
      <c r="AA2" t="inlineStr">
        <is>
          <t>right_side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FBS vs FBS</t>
        </is>
      </c>
      <c r="I3" t="inlineStr">
        <is>
          <t>fbs</t>
        </is>
      </c>
      <c r="J3" t="inlineStr">
        <is>
          <t>fbs</t>
        </is>
      </c>
      <c r="K3" t="inlineStr">
        <is>
          <t>False</t>
        </is>
      </c>
      <c r="L3" t="inlineStr">
        <is>
          <t>26</t>
        </is>
      </c>
      <c r="M3" t="inlineStr">
        <is>
          <t>42</t>
        </is>
      </c>
      <c r="N3" t="inlineStr">
        <is>
          <t>16.0</t>
        </is>
      </c>
      <c r="O3" t="inlineStr">
        <is>
          <t>26.16</t>
        </is>
      </c>
      <c r="P3" t="inlineStr">
        <is>
          <t>-26.16</t>
        </is>
      </c>
      <c r="Q3" t="inlineStr">
        <is>
          <t>-37.33</t>
        </is>
      </c>
      <c r="R3" t="inlineStr">
        <is>
          <t>37.33</t>
        </is>
      </c>
      <c r="S3" t="inlineStr">
        <is>
          <t>10.16</t>
        </is>
      </c>
      <c r="T3" t="inlineStr">
        <is>
          <t>21.33</t>
        </is>
      </c>
      <c r="U3" t="inlineStr">
        <is>
          <t>10.16</t>
        </is>
      </c>
      <c r="V3" t="inlineStr">
        <is>
          <t>21.33</t>
        </is>
      </c>
      <c r="W3" t="inlineStr">
        <is>
          <t>correct</t>
        </is>
      </c>
      <c r="X3" t="inlineStr">
        <is>
          <t>correct</t>
        </is>
      </c>
      <c r="Y3" t="inlineStr">
        <is>
          <t>-11.17</t>
        </is>
      </c>
      <c r="Z3" t="inlineStr">
        <is>
          <t>San José State</t>
        </is>
      </c>
      <c r="AA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FBS vs FBS</t>
        </is>
      </c>
      <c r="I4" t="inlineStr">
        <is>
          <t>fbs</t>
        </is>
      </c>
      <c r="J4" t="inlineStr">
        <is>
          <t>fbs</t>
        </is>
      </c>
      <c r="K4" t="inlineStr">
        <is>
          <t>False</t>
        </is>
      </c>
      <c r="L4" t="inlineStr">
        <is>
          <t>8</t>
        </is>
      </c>
      <c r="M4" t="inlineStr">
        <is>
          <t>34</t>
        </is>
      </c>
      <c r="N4" t="inlineStr">
        <is>
          <t>26.0</t>
        </is>
      </c>
      <c r="O4" t="inlineStr">
        <is>
          <t>2.89</t>
        </is>
      </c>
      <c r="P4" t="inlineStr">
        <is>
          <t>-2.89</t>
        </is>
      </c>
      <c r="Q4" t="inlineStr">
        <is>
          <t>-4.0</t>
        </is>
      </c>
      <c r="R4" t="inlineStr">
        <is>
          <t>4.0</t>
        </is>
      </c>
      <c r="S4" t="inlineStr">
        <is>
          <t>-23.11</t>
        </is>
      </c>
      <c r="T4" t="inlineStr">
        <is>
          <t>-22.0</t>
        </is>
      </c>
      <c r="U4" t="inlineStr">
        <is>
          <t>23.11</t>
        </is>
      </c>
      <c r="V4" t="inlineStr">
        <is>
          <t>22.0</t>
        </is>
      </c>
      <c r="W4" t="inlineStr">
        <is>
          <t>correct</t>
        </is>
      </c>
      <c r="X4" t="inlineStr">
        <is>
          <t>correct</t>
        </is>
      </c>
      <c r="Y4" t="inlineStr">
        <is>
          <t>-1.11</t>
        </is>
      </c>
      <c r="Z4" t="inlineStr">
        <is>
          <t>NC State</t>
        </is>
      </c>
      <c r="AA4" t="inlineStr">
        <is>
          <t>wrong_side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FBS vs FBS</t>
        </is>
      </c>
      <c r="I5" t="inlineStr">
        <is>
          <t>fbs</t>
        </is>
      </c>
      <c r="J5" t="inlineStr">
        <is>
          <t>fbs</t>
        </is>
      </c>
      <c r="K5" t="inlineStr">
        <is>
          <t>False</t>
        </is>
      </c>
      <c r="L5" t="inlineStr">
        <is>
          <t>7</t>
        </is>
      </c>
      <c r="M5" t="inlineStr">
        <is>
          <t>33</t>
        </is>
      </c>
      <c r="N5" t="inlineStr">
        <is>
          <t>26.0</t>
        </is>
      </c>
      <c r="O5" t="inlineStr">
        <is>
          <t>2.59</t>
        </is>
      </c>
      <c r="P5" t="inlineStr">
        <is>
          <t>-2.59</t>
        </is>
      </c>
      <c r="Q5" t="inlineStr">
        <is>
          <t>-6.67</t>
        </is>
      </c>
      <c r="R5" t="inlineStr">
        <is>
          <t>6.67</t>
        </is>
      </c>
      <c r="S5" t="inlineStr">
        <is>
          <t>-23.41</t>
        </is>
      </c>
      <c r="T5" t="inlineStr">
        <is>
          <t>-19.33</t>
        </is>
      </c>
      <c r="U5" t="inlineStr">
        <is>
          <t>23.41</t>
        </is>
      </c>
      <c r="V5" t="inlineStr">
        <is>
          <t>19.33</t>
        </is>
      </c>
      <c r="W5" t="inlineStr">
        <is>
          <t>correct</t>
        </is>
      </c>
      <c r="X5" t="inlineStr">
        <is>
          <t>correct</t>
        </is>
      </c>
      <c r="Y5" t="inlineStr">
        <is>
          <t>-4.08</t>
        </is>
      </c>
      <c r="Z5" t="inlineStr">
        <is>
          <t>Jacksonville State</t>
        </is>
      </c>
      <c r="AA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FBS vs FBS</t>
        </is>
      </c>
      <c r="I6" t="inlineStr">
        <is>
          <t>fbs</t>
        </is>
      </c>
      <c r="J6" t="inlineStr">
        <is>
          <t>fbs</t>
        </is>
      </c>
      <c r="K6" t="inlineStr">
        <is>
          <t>False</t>
        </is>
      </c>
      <c r="L6" t="inlineStr">
        <is>
          <t>17</t>
        </is>
      </c>
      <c r="M6" t="inlineStr">
        <is>
          <t>28</t>
        </is>
      </c>
      <c r="N6" t="inlineStr">
        <is>
          <t>11.0</t>
        </is>
      </c>
      <c r="O6" t="inlineStr">
        <is>
          <t>1.8</t>
        </is>
      </c>
      <c r="P6" t="inlineStr">
        <is>
          <t>-1.8</t>
        </is>
      </c>
      <c r="Q6" t="inlineStr">
        <is>
          <t>-9.0</t>
        </is>
      </c>
      <c r="R6" t="inlineStr">
        <is>
          <t>9.0</t>
        </is>
      </c>
      <c r="S6" t="inlineStr">
        <is>
          <t>-9.2</t>
        </is>
      </c>
      <c r="T6" t="inlineStr">
        <is>
          <t>-2.0</t>
        </is>
      </c>
      <c r="U6" t="inlineStr">
        <is>
          <t>9.2</t>
        </is>
      </c>
      <c r="V6" t="inlineStr">
        <is>
          <t>2.0</t>
        </is>
      </c>
      <c r="W6" t="inlineStr">
        <is>
          <t>correct</t>
        </is>
      </c>
      <c r="X6" t="inlineStr">
        <is>
          <t>correct</t>
        </is>
      </c>
      <c r="Y6" t="inlineStr">
        <is>
          <t>-7.2</t>
        </is>
      </c>
      <c r="Z6" t="inlineStr">
        <is>
          <t>Sacramento State</t>
        </is>
      </c>
      <c r="AA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FBS vs FBS</t>
        </is>
      </c>
      <c r="I7" t="inlineStr">
        <is>
          <t>fbs</t>
        </is>
      </c>
      <c r="J7" t="inlineStr">
        <is>
          <t>fbs</t>
        </is>
      </c>
      <c r="K7" t="inlineStr">
        <is>
          <t>False</t>
        </is>
      </c>
      <c r="L7" t="inlineStr">
        <is>
          <t>27</t>
        </is>
      </c>
      <c r="M7" t="inlineStr">
        <is>
          <t>37</t>
        </is>
      </c>
      <c r="N7" t="inlineStr">
        <is>
          <t>10.0</t>
        </is>
      </c>
      <c r="O7" t="inlineStr">
        <is>
          <t>7.74</t>
        </is>
      </c>
      <c r="P7" t="inlineStr">
        <is>
          <t>-7.74</t>
        </is>
      </c>
      <c r="Q7" t="inlineStr">
        <is>
          <t>-4.67</t>
        </is>
      </c>
      <c r="R7" t="inlineStr">
        <is>
          <t>4.67</t>
        </is>
      </c>
      <c r="S7" t="inlineStr">
        <is>
          <t>-2.26</t>
        </is>
      </c>
      <c r="T7" t="inlineStr">
        <is>
          <t>-5.33</t>
        </is>
      </c>
      <c r="U7" t="inlineStr">
        <is>
          <t>2.26</t>
        </is>
      </c>
      <c r="V7" t="inlineStr">
        <is>
          <t>5.33</t>
        </is>
      </c>
      <c r="W7" t="inlineStr">
        <is>
          <t>correct</t>
        </is>
      </c>
      <c r="X7" t="inlineStr">
        <is>
          <t>correct</t>
        </is>
      </c>
      <c r="Y7" t="inlineStr">
        <is>
          <t>3.07</t>
        </is>
      </c>
      <c r="Z7" t="inlineStr">
        <is>
          <t>Stanford</t>
        </is>
      </c>
      <c r="AA7" t="inlineStr">
        <is>
          <t>right_side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FBS vs FBS</t>
        </is>
      </c>
      <c r="I8" t="inlineStr">
        <is>
          <t>fbs</t>
        </is>
      </c>
      <c r="J8" t="inlineStr">
        <is>
          <t>fbs</t>
        </is>
      </c>
      <c r="K8" t="inlineStr">
        <is>
          <t>False</t>
        </is>
      </c>
      <c r="L8" t="inlineStr">
        <is>
          <t>17</t>
        </is>
      </c>
      <c r="M8" t="inlineStr">
        <is>
          <t>34</t>
        </is>
      </c>
      <c r="N8" t="inlineStr">
        <is>
          <t>17.0</t>
        </is>
      </c>
      <c r="O8" t="inlineStr">
        <is>
          <t>20.86</t>
        </is>
      </c>
      <c r="P8" t="inlineStr">
        <is>
          <t>-20.86</t>
        </is>
      </c>
      <c r="Q8" t="inlineStr">
        <is>
          <t>-31.0</t>
        </is>
      </c>
      <c r="R8" t="inlineStr">
        <is>
          <t>31.0</t>
        </is>
      </c>
      <c r="S8" t="inlineStr">
        <is>
          <t>3.86</t>
        </is>
      </c>
      <c r="T8" t="inlineStr">
        <is>
          <t>14.0</t>
        </is>
      </c>
      <c r="U8" t="inlineStr">
        <is>
          <t>3.86</t>
        </is>
      </c>
      <c r="V8" t="inlineStr">
        <is>
          <t>14.0</t>
        </is>
      </c>
      <c r="W8" t="inlineStr">
        <is>
          <t>correct</t>
        </is>
      </c>
      <c r="X8" t="inlineStr">
        <is>
          <t>correct</t>
        </is>
      </c>
      <c r="Y8" t="inlineStr">
        <is>
          <t>-10.14</t>
        </is>
      </c>
      <c r="Z8" t="inlineStr">
        <is>
          <t>New Mexico State</t>
        </is>
      </c>
      <c r="AA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FBS vs FBS</t>
        </is>
      </c>
      <c r="I9" t="inlineStr">
        <is>
          <t>fbs</t>
        </is>
      </c>
      <c r="J9" t="inlineStr">
        <is>
          <t>fbs</t>
        </is>
      </c>
      <c r="K9" t="inlineStr">
        <is>
          <t>False</t>
        </is>
      </c>
      <c r="L9" t="inlineStr">
        <is>
          <t>27</t>
        </is>
      </c>
      <c r="M9" t="inlineStr">
        <is>
          <t>21</t>
        </is>
      </c>
      <c r="N9" t="inlineStr">
        <is>
          <t>-6.0</t>
        </is>
      </c>
      <c r="O9" t="inlineStr">
        <is>
          <t>2.82</t>
        </is>
      </c>
      <c r="P9" t="inlineStr">
        <is>
          <t>-2.82</t>
        </is>
      </c>
      <c r="Q9" t="inlineStr">
        <is>
          <t>-4.5</t>
        </is>
      </c>
      <c r="R9" t="inlineStr">
        <is>
          <t>4.5</t>
        </is>
      </c>
      <c r="S9" t="inlineStr">
        <is>
          <t>8.82</t>
        </is>
      </c>
      <c r="T9" t="inlineStr">
        <is>
          <t>10.5</t>
        </is>
      </c>
      <c r="U9" t="inlineStr">
        <is>
          <t>8.82</t>
        </is>
      </c>
      <c r="V9" t="inlineStr">
        <is>
          <t>10.5</t>
        </is>
      </c>
      <c r="W9" t="inlineStr">
        <is>
          <t>wrong</t>
        </is>
      </c>
      <c r="X9" t="inlineStr">
        <is>
          <t>wrong</t>
        </is>
      </c>
      <c r="Y9" t="inlineStr">
        <is>
          <t>-1.68</t>
        </is>
      </c>
      <c r="Z9" t="inlineStr">
        <is>
          <t>Memphis</t>
        </is>
      </c>
      <c r="AA9" t="inlineStr">
        <is>
          <t>right_side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FBS vs FBS</t>
        </is>
      </c>
      <c r="I10" t="inlineStr">
        <is>
          <t>fbs</t>
        </is>
      </c>
      <c r="J10" t="inlineStr">
        <is>
          <t>fbs</t>
        </is>
      </c>
      <c r="K10" t="inlineStr">
        <is>
          <t>False</t>
        </is>
      </c>
      <c r="L10" t="inlineStr">
        <is>
          <t>37</t>
        </is>
      </c>
      <c r="M10" t="inlineStr">
        <is>
          <t>21</t>
        </is>
      </c>
      <c r="N10" t="inlineStr">
        <is>
          <t>-16.0</t>
        </is>
      </c>
      <c r="O10" t="inlineStr">
        <is>
          <t>13.38</t>
        </is>
      </c>
      <c r="P10" t="inlineStr">
        <is>
          <t>-13.38</t>
        </is>
      </c>
      <c r="Q10" t="inlineStr">
        <is>
          <t>-29.33</t>
        </is>
      </c>
      <c r="R10" t="inlineStr">
        <is>
          <t>29.33</t>
        </is>
      </c>
      <c r="S10" t="inlineStr">
        <is>
          <t>29.38</t>
        </is>
      </c>
      <c r="T10" t="inlineStr">
        <is>
          <t>45.33</t>
        </is>
      </c>
      <c r="U10" t="inlineStr">
        <is>
          <t>29.38</t>
        </is>
      </c>
      <c r="V10" t="inlineStr">
        <is>
          <t>45.33</t>
        </is>
      </c>
      <c r="W10" t="inlineStr">
        <is>
          <t>wrong</t>
        </is>
      </c>
      <c r="X10" t="inlineStr">
        <is>
          <t>wrong</t>
        </is>
      </c>
      <c r="Y10" t="inlineStr">
        <is>
          <t>-15.95</t>
        </is>
      </c>
      <c r="Z10" t="inlineStr">
        <is>
          <t>Massachusetts</t>
        </is>
      </c>
      <c r="AA10" t="inlineStr">
        <is>
          <t>right_side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FBS vs FBS</t>
        </is>
      </c>
      <c r="I11" t="inlineStr">
        <is>
          <t>fbs</t>
        </is>
      </c>
      <c r="J11" t="inlineStr">
        <is>
          <t>fbs</t>
        </is>
      </c>
      <c r="K11" t="inlineStr">
        <is>
          <t>False</t>
        </is>
      </c>
      <c r="L11" t="inlineStr">
        <is>
          <t>16</t>
        </is>
      </c>
      <c r="M11" t="inlineStr">
        <is>
          <t>38</t>
        </is>
      </c>
      <c r="N11" t="inlineStr">
        <is>
          <t>22.0</t>
        </is>
      </c>
      <c r="O11" t="inlineStr">
        <is>
          <t>15.64</t>
        </is>
      </c>
      <c r="P11" t="inlineStr">
        <is>
          <t>-15.64</t>
        </is>
      </c>
      <c r="Q11" t="inlineStr">
        <is>
          <t>-27.5</t>
        </is>
      </c>
      <c r="R11" t="inlineStr">
        <is>
          <t>27.5</t>
        </is>
      </c>
      <c r="S11" t="inlineStr">
        <is>
          <t>-6.36</t>
        </is>
      </c>
      <c r="T11" t="inlineStr">
        <is>
          <t>5.5</t>
        </is>
      </c>
      <c r="U11" t="inlineStr">
        <is>
          <t>6.36</t>
        </is>
      </c>
      <c r="V11" t="inlineStr">
        <is>
          <t>5.5</t>
        </is>
      </c>
      <c r="W11" t="inlineStr">
        <is>
          <t>correct</t>
        </is>
      </c>
      <c r="X11" t="inlineStr">
        <is>
          <t>correct</t>
        </is>
      </c>
      <c r="Y11" t="inlineStr">
        <is>
          <t>-11.86</t>
        </is>
      </c>
      <c r="Z11" t="inlineStr">
        <is>
          <t>Akron</t>
        </is>
      </c>
      <c r="AA11" t="inlineStr">
        <is>
          <t>right_side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FCS involved</t>
        </is>
      </c>
      <c r="I12" t="inlineStr">
        <is>
          <t>fcs</t>
        </is>
      </c>
      <c r="J12" t="inlineStr">
        <is>
          <t>fbs</t>
        </is>
      </c>
      <c r="K12" t="inlineStr">
        <is>
          <t>False</t>
        </is>
      </c>
      <c r="L12" t="inlineStr">
        <is>
          <t>6</t>
        </is>
      </c>
      <c r="M12" t="inlineStr">
        <is>
          <t>73</t>
        </is>
      </c>
      <c r="N12" t="inlineStr">
        <is>
          <t>67.0</t>
        </is>
      </c>
      <c r="O12" t="inlineStr">
        <is>
          <t>37.68</t>
        </is>
      </c>
      <c r="P12" t="inlineStr">
        <is>
          <t>-37.68</t>
        </is>
      </c>
      <c r="Q12" t="inlineStr">
        <is>
          <t>-43.5</t>
        </is>
      </c>
      <c r="R12" t="inlineStr">
        <is>
          <t>43.5</t>
        </is>
      </c>
      <c r="S12" t="inlineStr">
        <is>
          <t>-29.32</t>
        </is>
      </c>
      <c r="T12" t="inlineStr">
        <is>
          <t>-23.5</t>
        </is>
      </c>
      <c r="U12" t="inlineStr">
        <is>
          <t>29.32</t>
        </is>
      </c>
      <c r="V12" t="inlineStr">
        <is>
          <t>23.5</t>
        </is>
      </c>
      <c r="W12" t="inlineStr">
        <is>
          <t>correct</t>
        </is>
      </c>
      <c r="X12" t="inlineStr">
        <is>
          <t>correct</t>
        </is>
      </c>
      <c r="Y12" t="inlineStr">
        <is>
          <t>-5.82</t>
        </is>
      </c>
      <c r="Z12" t="inlineStr">
        <is>
          <t>Bethune-Cookman</t>
        </is>
      </c>
      <c r="AA12" t="inlineStr">
        <is>
          <t>wrong_side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FCS involved</t>
        </is>
      </c>
      <c r="I13" t="inlineStr">
        <is>
          <t>fcs</t>
        </is>
      </c>
      <c r="J13" t="inlineStr">
        <is>
          <t>fbs</t>
        </is>
      </c>
      <c r="K13" t="inlineStr">
        <is>
          <t>False</t>
        </is>
      </c>
      <c r="L13" t="inlineStr">
        <is>
          <t>7</t>
        </is>
      </c>
      <c r="M13" t="inlineStr">
        <is>
          <t>42</t>
        </is>
      </c>
      <c r="N13" t="inlineStr">
        <is>
          <t>35.0</t>
        </is>
      </c>
      <c r="O13" t="inlineStr">
        <is>
          <t>31.29</t>
        </is>
      </c>
      <c r="P13" t="inlineStr">
        <is>
          <t>-31.29</t>
        </is>
      </c>
      <c r="Q13" t="inlineStr">
        <is>
          <t>-31.5</t>
        </is>
      </c>
      <c r="R13" t="inlineStr">
        <is>
          <t>31.5</t>
        </is>
      </c>
      <c r="S13" t="inlineStr">
        <is>
          <t>-3.71</t>
        </is>
      </c>
      <c r="T13" t="inlineStr">
        <is>
          <t>-3.5</t>
        </is>
      </c>
      <c r="U13" t="inlineStr">
        <is>
          <t>3.71</t>
        </is>
      </c>
      <c r="V13" t="inlineStr">
        <is>
          <t>3.5</t>
        </is>
      </c>
      <c r="W13" t="inlineStr">
        <is>
          <t>correct</t>
        </is>
      </c>
      <c r="X13" t="inlineStr">
        <is>
          <t>correct</t>
        </is>
      </c>
      <c r="Y13" t="inlineStr">
        <is>
          <t>-0.21</t>
        </is>
      </c>
      <c r="Z13" t="inlineStr">
        <is>
          <t>Merrimack</t>
        </is>
      </c>
      <c r="AA13" t="inlineStr">
        <is>
          <t>wrong_side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FCS involved</t>
        </is>
      </c>
      <c r="I14" t="inlineStr">
        <is>
          <t>fcs</t>
        </is>
      </c>
      <c r="J14" t="inlineStr">
        <is>
          <t>fbs</t>
        </is>
      </c>
      <c r="K14" t="inlineStr">
        <is>
          <t>False</t>
        </is>
      </c>
      <c r="L14" t="inlineStr">
        <is>
          <t>17</t>
        </is>
      </c>
      <c r="M14" t="inlineStr">
        <is>
          <t>21</t>
        </is>
      </c>
      <c r="N14" t="inlineStr">
        <is>
          <t>4.0</t>
        </is>
      </c>
      <c r="O14" t="inlineStr">
        <is>
          <t>32.32</t>
        </is>
      </c>
      <c r="P14" t="inlineStr">
        <is>
          <t>-32.32</t>
        </is>
      </c>
      <c r="Q14" t="inlineStr">
        <is>
          <t>-18.5</t>
        </is>
      </c>
      <c r="R14" t="inlineStr">
        <is>
          <t>18.5</t>
        </is>
      </c>
      <c r="S14" t="inlineStr">
        <is>
          <t>28.32</t>
        </is>
      </c>
      <c r="T14" t="inlineStr">
        <is>
          <t>14.5</t>
        </is>
      </c>
      <c r="U14" t="inlineStr">
        <is>
          <t>28.32</t>
        </is>
      </c>
      <c r="V14" t="inlineStr">
        <is>
          <t>14.5</t>
        </is>
      </c>
      <c r="W14" t="inlineStr">
        <is>
          <t>correct</t>
        </is>
      </c>
      <c r="X14" t="inlineStr">
        <is>
          <t>correct</t>
        </is>
      </c>
      <c r="Y14" t="inlineStr">
        <is>
          <t>13.82</t>
        </is>
      </c>
      <c r="Z14" t="inlineStr">
        <is>
          <t>Buffalo</t>
        </is>
      </c>
      <c r="AA14" t="inlineStr">
        <is>
          <t>wrong_side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FCS involved</t>
        </is>
      </c>
      <c r="I15" t="inlineStr">
        <is>
          <t>fcs</t>
        </is>
      </c>
      <c r="J15" t="inlineStr">
        <is>
          <t>fbs</t>
        </is>
      </c>
      <c r="K15" t="inlineStr">
        <is>
          <t>False</t>
        </is>
      </c>
      <c r="L15" t="inlineStr">
        <is>
          <t>0</t>
        </is>
      </c>
      <c r="M15" t="inlineStr">
        <is>
          <t>47</t>
        </is>
      </c>
      <c r="N15" t="inlineStr">
        <is>
          <t>47.0</t>
        </is>
      </c>
      <c r="O15" t="inlineStr">
        <is>
          <t>30.21</t>
        </is>
      </c>
      <c r="P15" t="inlineStr">
        <is>
          <t>-30.21</t>
        </is>
      </c>
      <c r="Q15" t="inlineStr">
        <is>
          <t>-22.5</t>
        </is>
      </c>
      <c r="R15" t="inlineStr">
        <is>
          <t>22.5</t>
        </is>
      </c>
      <c r="S15" t="inlineStr">
        <is>
          <t>-16.79</t>
        </is>
      </c>
      <c r="T15" t="inlineStr">
        <is>
          <t>-24.5</t>
        </is>
      </c>
      <c r="U15" t="inlineStr">
        <is>
          <t>16.79</t>
        </is>
      </c>
      <c r="V15" t="inlineStr">
        <is>
          <t>24.5</t>
        </is>
      </c>
      <c r="W15" t="inlineStr">
        <is>
          <t>correct</t>
        </is>
      </c>
      <c r="X15" t="inlineStr">
        <is>
          <t>correct</t>
        </is>
      </c>
      <c r="Y15" t="inlineStr">
        <is>
          <t>7.71</t>
        </is>
      </c>
      <c r="Z15" t="inlineStr">
        <is>
          <t>Kennesaw State</t>
        </is>
      </c>
      <c r="AA15" t="inlineStr">
        <is>
          <t>right_side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FCS involved</t>
        </is>
      </c>
      <c r="I16" t="inlineStr">
        <is>
          <t>fcs</t>
        </is>
      </c>
      <c r="J16" t="inlineStr">
        <is>
          <t>fbs</t>
        </is>
      </c>
      <c r="K16" t="inlineStr">
        <is>
          <t>False</t>
        </is>
      </c>
      <c r="L16" t="inlineStr">
        <is>
          <t>14</t>
        </is>
      </c>
      <c r="M16" t="inlineStr">
        <is>
          <t>54</t>
        </is>
      </c>
      <c r="N16" t="inlineStr">
        <is>
          <t>40.0</t>
        </is>
      </c>
      <c r="O16" t="inlineStr">
        <is>
          <t>46.05</t>
        </is>
      </c>
      <c r="P16" t="inlineStr">
        <is>
          <t>-46.05</t>
        </is>
      </c>
      <c r="Q16" t="inlineStr">
        <is>
          <t>-55.5</t>
        </is>
      </c>
      <c r="R16" t="inlineStr">
        <is>
          <t>55.5</t>
        </is>
      </c>
      <c r="S16" t="inlineStr">
        <is>
          <t>6.05</t>
        </is>
      </c>
      <c r="T16" t="inlineStr">
        <is>
          <t>15.5</t>
        </is>
      </c>
      <c r="U16" t="inlineStr">
        <is>
          <t>6.05</t>
        </is>
      </c>
      <c r="V16" t="inlineStr">
        <is>
          <t>15.5</t>
        </is>
      </c>
      <c r="W16" t="inlineStr">
        <is>
          <t>correct</t>
        </is>
      </c>
      <c r="X16" t="inlineStr">
        <is>
          <t>correct</t>
        </is>
      </c>
      <c r="Y16" t="inlineStr">
        <is>
          <t>-9.45</t>
        </is>
      </c>
      <c r="Z16" t="inlineStr">
        <is>
          <t>Arkansas-Pine Bluff</t>
        </is>
      </c>
      <c r="AA16" t="inlineStr">
        <is>
          <t>right_side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FBS vs FBS</t>
        </is>
      </c>
      <c r="I17" t="inlineStr">
        <is>
          <t>fbs</t>
        </is>
      </c>
      <c r="J17" t="inlineStr">
        <is>
          <t>fbs</t>
        </is>
      </c>
      <c r="K17" t="inlineStr">
        <is>
          <t>False</t>
        </is>
      </c>
      <c r="L17" t="inlineStr">
        <is>
          <t>14</t>
        </is>
      </c>
      <c r="M17" t="inlineStr">
        <is>
          <t>13</t>
        </is>
      </c>
      <c r="N17" t="inlineStr">
        <is>
          <t>-1.0</t>
        </is>
      </c>
      <c r="O17" t="inlineStr">
        <is>
          <t>3.93</t>
        </is>
      </c>
      <c r="P17" t="inlineStr">
        <is>
          <t>-3.93</t>
        </is>
      </c>
      <c r="Q17" t="inlineStr">
        <is>
          <t>-6.5</t>
        </is>
      </c>
      <c r="R17" t="inlineStr">
        <is>
          <t>6.5</t>
        </is>
      </c>
      <c r="S17" t="inlineStr">
        <is>
          <t>4.93</t>
        </is>
      </c>
      <c r="T17" t="inlineStr">
        <is>
          <t>7.5</t>
        </is>
      </c>
      <c r="U17" t="inlineStr">
        <is>
          <t>4.93</t>
        </is>
      </c>
      <c r="V17" t="inlineStr">
        <is>
          <t>7.5</t>
        </is>
      </c>
      <c r="W17" t="inlineStr">
        <is>
          <t>wrong</t>
        </is>
      </c>
      <c r="X17" t="inlineStr">
        <is>
          <t>wrong</t>
        </is>
      </c>
      <c r="Y17" t="inlineStr">
        <is>
          <t>-2.57</t>
        </is>
      </c>
      <c r="Z17" t="inlineStr">
        <is>
          <t>Colorado</t>
        </is>
      </c>
      <c r="AA17" t="inlineStr">
        <is>
          <t>right_side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FCS involved</t>
        </is>
      </c>
      <c r="I18" t="inlineStr">
        <is>
          <t>fcs</t>
        </is>
      </c>
      <c r="J18" t="inlineStr">
        <is>
          <t>fbs</t>
        </is>
      </c>
      <c r="K18" t="inlineStr">
        <is>
          <t>False</t>
        </is>
      </c>
      <c r="L18" t="inlineStr">
        <is>
          <t>7</t>
        </is>
      </c>
      <c r="M18" t="inlineStr">
        <is>
          <t>59</t>
        </is>
      </c>
      <c r="N18" t="inlineStr">
        <is>
          <t>52.0</t>
        </is>
      </c>
      <c r="O18" t="inlineStr">
        <is>
          <t>40.34</t>
        </is>
      </c>
      <c r="P18" t="inlineStr">
        <is>
          <t>-40.34</t>
        </is>
      </c>
      <c r="Q18" t="inlineStr">
        <is>
          <t>-42.5</t>
        </is>
      </c>
      <c r="R18" t="inlineStr">
        <is>
          <t>42.5</t>
        </is>
      </c>
      <c r="S18" t="inlineStr">
        <is>
          <t>-11.66</t>
        </is>
      </c>
      <c r="T18" t="inlineStr">
        <is>
          <t>-9.5</t>
        </is>
      </c>
      <c r="U18" t="inlineStr">
        <is>
          <t>11.66</t>
        </is>
      </c>
      <c r="V18" t="inlineStr">
        <is>
          <t>9.5</t>
        </is>
      </c>
      <c r="W18" t="inlineStr">
        <is>
          <t>correct</t>
        </is>
      </c>
      <c r="X18" t="inlineStr">
        <is>
          <t>correct</t>
        </is>
      </c>
      <c r="Y18" t="inlineStr">
        <is>
          <t>-2.16</t>
        </is>
      </c>
      <c r="Z18" t="inlineStr">
        <is>
          <t>Eastern Illinois</t>
        </is>
      </c>
      <c r="AA18" t="inlineStr">
        <is>
          <t>wrong_side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FCS involved</t>
        </is>
      </c>
      <c r="I19" t="inlineStr">
        <is>
          <t>fcs</t>
        </is>
      </c>
      <c r="J19" t="inlineStr">
        <is>
          <t>fbs</t>
        </is>
      </c>
      <c r="K19" t="inlineStr">
        <is>
          <t>False</t>
        </is>
      </c>
      <c r="L19" t="inlineStr">
        <is>
          <t>14</t>
        </is>
      </c>
      <c r="M19" t="inlineStr">
        <is>
          <t>66</t>
        </is>
      </c>
      <c r="N19" t="inlineStr">
        <is>
          <t>52.0</t>
        </is>
      </c>
      <c r="O19" t="inlineStr">
        <is>
          <t>44.07</t>
        </is>
      </c>
      <c r="P19" t="inlineStr">
        <is>
          <t>-44.07</t>
        </is>
      </c>
      <c r="Q19" t="inlineStr">
        <is>
          <t>-38.0</t>
        </is>
      </c>
      <c r="R19" t="inlineStr">
        <is>
          <t>38.0</t>
        </is>
      </c>
      <c r="S19" t="inlineStr">
        <is>
          <t>-7.93</t>
        </is>
      </c>
      <c r="T19" t="inlineStr">
        <is>
          <t>-14.0</t>
        </is>
      </c>
      <c r="U19" t="inlineStr">
        <is>
          <t>7.93</t>
        </is>
      </c>
      <c r="V19" t="inlineStr">
        <is>
          <t>14.0</t>
        </is>
      </c>
      <c r="W19" t="inlineStr">
        <is>
          <t>correct</t>
        </is>
      </c>
      <c r="X19" t="inlineStr">
        <is>
          <t>correct</t>
        </is>
      </c>
      <c r="Y19" t="inlineStr">
        <is>
          <t>6.07</t>
        </is>
      </c>
      <c r="Z19" t="inlineStr">
        <is>
          <t>Utah</t>
        </is>
      </c>
      <c r="AA19" t="inlineStr">
        <is>
          <t>right_side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FBS vs FBS</t>
        </is>
      </c>
      <c r="I20" t="inlineStr">
        <is>
          <t>fbs</t>
        </is>
      </c>
      <c r="J20" t="inlineStr">
        <is>
          <t>fbs</t>
        </is>
      </c>
      <c r="K20" t="inlineStr">
        <is>
          <t>False</t>
        </is>
      </c>
      <c r="L20" t="inlineStr">
        <is>
          <t>23</t>
        </is>
      </c>
      <c r="M20" t="inlineStr">
        <is>
          <t>42</t>
        </is>
      </c>
      <c r="N20" t="inlineStr">
        <is>
          <t>19.0</t>
        </is>
      </c>
      <c r="O20" t="inlineStr">
        <is>
          <t>11.58</t>
        </is>
      </c>
      <c r="P20" t="inlineStr">
        <is>
          <t>-11.58</t>
        </is>
      </c>
      <c r="Q20" t="inlineStr">
        <is>
          <t>-25.83</t>
        </is>
      </c>
      <c r="R20" t="inlineStr">
        <is>
          <t>25.83</t>
        </is>
      </c>
      <c r="S20" t="inlineStr">
        <is>
          <t>-7.42</t>
        </is>
      </c>
      <c r="T20" t="inlineStr">
        <is>
          <t>6.83</t>
        </is>
      </c>
      <c r="U20" t="inlineStr">
        <is>
          <t>7.42</t>
        </is>
      </c>
      <c r="V20" t="inlineStr">
        <is>
          <t>6.83</t>
        </is>
      </c>
      <c r="W20" t="inlineStr">
        <is>
          <t>correct</t>
        </is>
      </c>
      <c r="X20" t="inlineStr">
        <is>
          <t>correct</t>
        </is>
      </c>
      <c r="Y20" t="inlineStr">
        <is>
          <t>-14.25</t>
        </is>
      </c>
      <c r="Z20" t="inlineStr">
        <is>
          <t>UAB</t>
        </is>
      </c>
      <c r="AA20" t="inlineStr">
        <is>
          <t>right_side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FBS vs FBS</t>
        </is>
      </c>
      <c r="I21" t="inlineStr">
        <is>
          <t>fbs</t>
        </is>
      </c>
      <c r="J21" t="inlineStr">
        <is>
          <t>fbs</t>
        </is>
      </c>
      <c r="K21" t="inlineStr">
        <is>
          <t>False</t>
        </is>
      </c>
      <c r="L21" t="inlineStr">
        <is>
          <t>27</t>
        </is>
      </c>
      <c r="M21" t="inlineStr">
        <is>
          <t>21</t>
        </is>
      </c>
      <c r="N21" t="inlineStr">
        <is>
          <t>-6.0</t>
        </is>
      </c>
      <c r="O21" t="inlineStr">
        <is>
          <t>-0.34</t>
        </is>
      </c>
      <c r="P21" t="inlineStr">
        <is>
          <t>0.34</t>
        </is>
      </c>
      <c r="Q21" t="inlineStr">
        <is>
          <t>-1.5</t>
        </is>
      </c>
      <c r="R21" t="inlineStr">
        <is>
          <t>1.5</t>
        </is>
      </c>
      <c r="S21" t="inlineStr">
        <is>
          <t>5.66</t>
        </is>
      </c>
      <c r="T21" t="inlineStr">
        <is>
          <t>7.5</t>
        </is>
      </c>
      <c r="U21" t="inlineStr">
        <is>
          <t>5.66</t>
        </is>
      </c>
      <c r="V21" t="inlineStr">
        <is>
          <t>7.5</t>
        </is>
      </c>
      <c r="W21" t="inlineStr">
        <is>
          <t>correct</t>
        </is>
      </c>
      <c r="X21" t="inlineStr">
        <is>
          <t>wrong</t>
        </is>
      </c>
      <c r="Y21" t="inlineStr">
        <is>
          <t>-1.84</t>
        </is>
      </c>
      <c r="Z21" t="inlineStr">
        <is>
          <t>San José State</t>
        </is>
      </c>
      <c r="AA21" t="inlineStr">
        <is>
          <t>right_side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FCS involved</t>
        </is>
      </c>
      <c r="I22" t="inlineStr">
        <is>
          <t>fcs</t>
        </is>
      </c>
      <c r="J22" t="inlineStr">
        <is>
          <t>fbs</t>
        </is>
      </c>
      <c r="K22" t="inlineStr">
        <is>
          <t>False</t>
        </is>
      </c>
      <c r="L22" t="inlineStr">
        <is>
          <t>19</t>
        </is>
      </c>
      <c r="M22" t="inlineStr">
        <is>
          <t>44</t>
        </is>
      </c>
      <c r="N22" t="inlineStr">
        <is>
          <t>25.0</t>
        </is>
      </c>
      <c r="O22" t="inlineStr">
        <is>
          <t>37.64</t>
        </is>
      </c>
      <c r="P22" t="inlineStr">
        <is>
          <t>-37.64</t>
        </is>
      </c>
      <c r="Q22" t="inlineStr">
        <is>
          <t>-35.17</t>
        </is>
      </c>
      <c r="R22" t="inlineStr">
        <is>
          <t>35.17</t>
        </is>
      </c>
      <c r="S22" t="inlineStr">
        <is>
          <t>12.64</t>
        </is>
      </c>
      <c r="T22" t="inlineStr">
        <is>
          <t>10.17</t>
        </is>
      </c>
      <c r="U22" t="inlineStr">
        <is>
          <t>12.64</t>
        </is>
      </c>
      <c r="V22" t="inlineStr">
        <is>
          <t>10.17</t>
        </is>
      </c>
      <c r="W22" t="inlineStr">
        <is>
          <t>correct</t>
        </is>
      </c>
      <c r="X22" t="inlineStr">
        <is>
          <t>correct</t>
        </is>
      </c>
      <c r="Y22" t="inlineStr">
        <is>
          <t>2.47</t>
        </is>
      </c>
      <c r="Z22" t="inlineStr">
        <is>
          <t>Purdue</t>
        </is>
      </c>
      <c r="AA22" t="inlineStr">
        <is>
          <t>wrong_side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FCS involved</t>
        </is>
      </c>
      <c r="I23" t="inlineStr">
        <is>
          <t>fcs</t>
        </is>
      </c>
      <c r="J23" t="inlineStr">
        <is>
          <t>fbs</t>
        </is>
      </c>
      <c r="K23" t="inlineStr">
        <is>
          <t>False</t>
        </is>
      </c>
      <c r="L23" t="inlineStr">
        <is>
          <t>10</t>
        </is>
      </c>
      <c r="M23" t="inlineStr">
        <is>
          <t>59</t>
        </is>
      </c>
      <c r="N23" t="inlineStr">
        <is>
          <t>49.0</t>
        </is>
      </c>
      <c r="O23" t="inlineStr">
        <is>
          <t>31.26</t>
        </is>
      </c>
      <c r="P23" t="inlineStr">
        <is>
          <t>-31.26</t>
        </is>
      </c>
      <c r="Q23" t="inlineStr">
        <is>
          <t>-28.33</t>
        </is>
      </c>
      <c r="R23" t="inlineStr">
        <is>
          <t>28.33</t>
        </is>
      </c>
      <c r="S23" t="inlineStr">
        <is>
          <t>-17.74</t>
        </is>
      </c>
      <c r="T23" t="inlineStr">
        <is>
          <t>-20.67</t>
        </is>
      </c>
      <c r="U23" t="inlineStr">
        <is>
          <t>17.74</t>
        </is>
      </c>
      <c r="V23" t="inlineStr">
        <is>
          <t>20.67</t>
        </is>
      </c>
      <c r="W23" t="inlineStr">
        <is>
          <t>correct</t>
        </is>
      </c>
      <c r="X23" t="inlineStr">
        <is>
          <t>correct</t>
        </is>
      </c>
      <c r="Y23" t="inlineStr">
        <is>
          <t>2.93</t>
        </is>
      </c>
      <c r="Z23" t="inlineStr">
        <is>
          <t>Georgia State</t>
        </is>
      </c>
      <c r="AA23" t="inlineStr">
        <is>
          <t>right_side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FCS involved</t>
        </is>
      </c>
      <c r="I24" t="inlineStr">
        <is>
          <t>fcs</t>
        </is>
      </c>
      <c r="J24" t="inlineStr">
        <is>
          <t>fbs</t>
        </is>
      </c>
      <c r="K24" t="inlineStr">
        <is>
          <t>False</t>
        </is>
      </c>
      <c r="L24" t="inlineStr">
        <is>
          <t>6</t>
        </is>
      </c>
      <c r="M24" t="inlineStr">
        <is>
          <t>51</t>
        </is>
      </c>
      <c r="N24" t="inlineStr">
        <is>
          <t>45.0</t>
        </is>
      </c>
      <c r="O24" t="inlineStr">
        <is>
          <t>39.77</t>
        </is>
      </c>
      <c r="P24" t="inlineStr">
        <is>
          <t>-39.77</t>
        </is>
      </c>
      <c r="Q24" t="inlineStr">
        <is>
          <t>-43.67</t>
        </is>
      </c>
      <c r="R24" t="inlineStr">
        <is>
          <t>43.67</t>
        </is>
      </c>
      <c r="S24" t="inlineStr">
        <is>
          <t>-5.23</t>
        </is>
      </c>
      <c r="T24" t="inlineStr">
        <is>
          <t>-1.33</t>
        </is>
      </c>
      <c r="U24" t="inlineStr">
        <is>
          <t>5.23</t>
        </is>
      </c>
      <c r="V24" t="inlineStr">
        <is>
          <t>1.33</t>
        </is>
      </c>
      <c r="W24" t="inlineStr">
        <is>
          <t>correct</t>
        </is>
      </c>
      <c r="X24" t="inlineStr">
        <is>
          <t>correct</t>
        </is>
      </c>
      <c r="Y24" t="inlineStr">
        <is>
          <t>-3.9</t>
        </is>
      </c>
      <c r="Z24" t="inlineStr">
        <is>
          <t>Long Island University</t>
        </is>
      </c>
      <c r="AA24" t="inlineStr">
        <is>
          <t>wrong_side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FBS vs FBS</t>
        </is>
      </c>
      <c r="I25" t="inlineStr">
        <is>
          <t>fbs</t>
        </is>
      </c>
      <c r="J25" t="inlineStr">
        <is>
          <t>fbs</t>
        </is>
      </c>
      <c r="K25" t="inlineStr">
        <is>
          <t>False</t>
        </is>
      </c>
      <c r="L25" t="inlineStr">
        <is>
          <t>20</t>
        </is>
      </c>
      <c r="M25" t="inlineStr">
        <is>
          <t>30</t>
        </is>
      </c>
      <c r="N25" t="inlineStr">
        <is>
          <t>10.0</t>
        </is>
      </c>
      <c r="O25" t="inlineStr">
        <is>
          <t>6.06</t>
        </is>
      </c>
      <c r="P25" t="inlineStr">
        <is>
          <t>-6.06</t>
        </is>
      </c>
      <c r="Q25" t="inlineStr">
        <is>
          <t>-10.0</t>
        </is>
      </c>
      <c r="R25" t="inlineStr">
        <is>
          <t>10.0</t>
        </is>
      </c>
      <c r="S25" t="inlineStr">
        <is>
          <t>-3.94</t>
        </is>
      </c>
      <c r="T25" t="inlineStr">
        <is>
          <t>0.0</t>
        </is>
      </c>
      <c r="U25" t="inlineStr">
        <is>
          <t>3.94</t>
        </is>
      </c>
      <c r="V25" t="inlineStr">
        <is>
          <t>0.0</t>
        </is>
      </c>
      <c r="W25" t="inlineStr">
        <is>
          <t>correct</t>
        </is>
      </c>
      <c r="X25" t="inlineStr">
        <is>
          <t>correct</t>
        </is>
      </c>
      <c r="Y25" t="inlineStr">
        <is>
          <t>-3.94</t>
        </is>
      </c>
      <c r="Z25" t="inlineStr">
        <is>
          <t>Toledo</t>
        </is>
      </c>
      <c r="AA25" t="inlineStr">
        <is>
          <t>push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FBS vs FBS</t>
        </is>
      </c>
      <c r="I26" t="inlineStr">
        <is>
          <t>fbs</t>
        </is>
      </c>
      <c r="J26" t="inlineStr">
        <is>
          <t>fbs</t>
        </is>
      </c>
      <c r="K26" t="inlineStr">
        <is>
          <t>False</t>
        </is>
      </c>
      <c r="L26" t="inlineStr">
        <is>
          <t>0</t>
        </is>
      </c>
      <c r="M26" t="inlineStr">
        <is>
          <t>51</t>
        </is>
      </c>
      <c r="N26" t="inlineStr">
        <is>
          <t>51.0</t>
        </is>
      </c>
      <c r="O26" t="inlineStr">
        <is>
          <t>23.02</t>
        </is>
      </c>
      <c r="P26" t="inlineStr">
        <is>
          <t>-23.02</t>
        </is>
      </c>
      <c r="Q26" t="inlineStr">
        <is>
          <t>-40.67</t>
        </is>
      </c>
      <c r="R26" t="inlineStr">
        <is>
          <t>40.67</t>
        </is>
      </c>
      <c r="S26" t="inlineStr">
        <is>
          <t>-27.98</t>
        </is>
      </c>
      <c r="T26" t="inlineStr">
        <is>
          <t>-10.33</t>
        </is>
      </c>
      <c r="U26" t="inlineStr">
        <is>
          <t>27.98</t>
        </is>
      </c>
      <c r="V26" t="inlineStr">
        <is>
          <t>10.33</t>
        </is>
      </c>
      <c r="W26" t="inlineStr">
        <is>
          <t>correct</t>
        </is>
      </c>
      <c r="X26" t="inlineStr">
        <is>
          <t>correct</t>
        </is>
      </c>
      <c r="Y26" t="inlineStr">
        <is>
          <t>-17.65</t>
        </is>
      </c>
      <c r="Z26" t="inlineStr">
        <is>
          <t>UTEP</t>
        </is>
      </c>
      <c r="AA26" t="inlineStr">
        <is>
          <t>wrong_side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FBS vs FBS</t>
        </is>
      </c>
      <c r="I27" t="inlineStr">
        <is>
          <t>fbs</t>
        </is>
      </c>
      <c r="J27" t="inlineStr">
        <is>
          <t>fbs</t>
        </is>
      </c>
      <c r="K27" t="inlineStr">
        <is>
          <t>False</t>
        </is>
      </c>
      <c r="L27" t="inlineStr">
        <is>
          <t>0</t>
        </is>
      </c>
      <c r="M27" t="inlineStr">
        <is>
          <t>39</t>
        </is>
      </c>
      <c r="N27" t="inlineStr">
        <is>
          <t>39.0</t>
        </is>
      </c>
      <c r="O27" t="inlineStr">
        <is>
          <t>21.32</t>
        </is>
      </c>
      <c r="P27" t="inlineStr">
        <is>
          <t>-21.32</t>
        </is>
      </c>
      <c r="Q27" t="inlineStr">
        <is>
          <t>-21.83</t>
        </is>
      </c>
      <c r="R27" t="inlineStr">
        <is>
          <t>21.83</t>
        </is>
      </c>
      <c r="S27" t="inlineStr">
        <is>
          <t>-17.68</t>
        </is>
      </c>
      <c r="T27" t="inlineStr">
        <is>
          <t>-17.17</t>
        </is>
      </c>
      <c r="U27" t="inlineStr">
        <is>
          <t>17.68</t>
        </is>
      </c>
      <c r="V27" t="inlineStr">
        <is>
          <t>17.17</t>
        </is>
      </c>
      <c r="W27" t="inlineStr">
        <is>
          <t>correct</t>
        </is>
      </c>
      <c r="X27" t="inlineStr">
        <is>
          <t>correct</t>
        </is>
      </c>
      <c r="Y27" t="inlineStr">
        <is>
          <t>-0.51</t>
        </is>
      </c>
      <c r="Z27" t="inlineStr">
        <is>
          <t>Fresno State</t>
        </is>
      </c>
      <c r="AA27" t="inlineStr">
        <is>
          <t>wrong_side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FBS vs FBS</t>
        </is>
      </c>
      <c r="I28" t="inlineStr">
        <is>
          <t>fbs</t>
        </is>
      </c>
      <c r="J28" t="inlineStr">
        <is>
          <t>fbs</t>
        </is>
      </c>
      <c r="K28" t="inlineStr">
        <is>
          <t>False</t>
        </is>
      </c>
      <c r="L28" t="inlineStr">
        <is>
          <t>45</t>
        </is>
      </c>
      <c r="M28" t="inlineStr">
        <is>
          <t>6</t>
        </is>
      </c>
      <c r="N28" t="inlineStr">
        <is>
          <t>-39.0</t>
        </is>
      </c>
      <c r="O28" t="inlineStr">
        <is>
          <t>-12.42</t>
        </is>
      </c>
      <c r="P28" t="inlineStr">
        <is>
          <t>12.42</t>
        </is>
      </c>
      <c r="Q28" t="inlineStr">
        <is>
          <t>24.5</t>
        </is>
      </c>
      <c r="R28" t="inlineStr">
        <is>
          <t>-24.5</t>
        </is>
      </c>
      <c r="S28" t="inlineStr">
        <is>
          <t>26.58</t>
        </is>
      </c>
      <c r="T28" t="inlineStr">
        <is>
          <t>14.5</t>
        </is>
      </c>
      <c r="U28" t="inlineStr">
        <is>
          <t>26.58</t>
        </is>
      </c>
      <c r="V28" t="inlineStr">
        <is>
          <t>14.5</t>
        </is>
      </c>
      <c r="W28" t="inlineStr">
        <is>
          <t>correct</t>
        </is>
      </c>
      <c r="X28" t="inlineStr">
        <is>
          <t>correct</t>
        </is>
      </c>
      <c r="Y28" t="inlineStr">
        <is>
          <t>12.08</t>
        </is>
      </c>
      <c r="Z28" t="inlineStr">
        <is>
          <t>Stanford</t>
        </is>
      </c>
      <c r="AA28" t="inlineStr">
        <is>
          <t>wrong_side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FCS involved</t>
        </is>
      </c>
      <c r="I29" t="inlineStr">
        <is>
          <t>fcs</t>
        </is>
      </c>
      <c r="J29" t="inlineStr">
        <is>
          <t>fbs</t>
        </is>
      </c>
      <c r="K29" t="inlineStr">
        <is>
          <t>False</t>
        </is>
      </c>
      <c r="L29" t="inlineStr">
        <is>
          <t>3</t>
        </is>
      </c>
      <c r="M29" t="inlineStr">
        <is>
          <t>59</t>
        </is>
      </c>
      <c r="N29" t="inlineStr">
        <is>
          <t>56.0</t>
        </is>
      </c>
      <c r="O29" t="inlineStr">
        <is>
          <t>27.94</t>
        </is>
      </c>
      <c r="P29" t="inlineStr">
        <is>
          <t>-27.94</t>
        </is>
      </c>
      <c r="Q29" t="inlineStr">
        <is>
          <t>-37.33</t>
        </is>
      </c>
      <c r="R29" t="inlineStr">
        <is>
          <t>37.33</t>
        </is>
      </c>
      <c r="S29" t="inlineStr">
        <is>
          <t>-28.06</t>
        </is>
      </c>
      <c r="T29" t="inlineStr">
        <is>
          <t>-18.67</t>
        </is>
      </c>
      <c r="U29" t="inlineStr">
        <is>
          <t>28.06</t>
        </is>
      </c>
      <c r="V29" t="inlineStr">
        <is>
          <t>18.67</t>
        </is>
      </c>
      <c r="W29" t="inlineStr">
        <is>
          <t>correct</t>
        </is>
      </c>
      <c r="X29" t="inlineStr">
        <is>
          <t>correct</t>
        </is>
      </c>
      <c r="Y29" t="inlineStr">
        <is>
          <t>-9.39</t>
        </is>
      </c>
      <c r="Z29" t="inlineStr">
        <is>
          <t>Bryant</t>
        </is>
      </c>
      <c r="AA29" t="inlineStr">
        <is>
          <t>wrong_side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FBS vs FBS</t>
        </is>
      </c>
      <c r="I30" t="inlineStr">
        <is>
          <t>fbs</t>
        </is>
      </c>
      <c r="J30" t="inlineStr">
        <is>
          <t>fbs</t>
        </is>
      </c>
      <c r="K30" t="inlineStr">
        <is>
          <t>False</t>
        </is>
      </c>
      <c r="L30" t="inlineStr">
        <is>
          <t>24</t>
        </is>
      </c>
      <c r="M30" t="inlineStr">
        <is>
          <t>31</t>
        </is>
      </c>
      <c r="N30" t="inlineStr">
        <is>
          <t>7.0</t>
        </is>
      </c>
      <c r="O30" t="inlineStr">
        <is>
          <t>8.99</t>
        </is>
      </c>
      <c r="P30" t="inlineStr">
        <is>
          <t>-8.99</t>
        </is>
      </c>
      <c r="Q30" t="inlineStr">
        <is>
          <t>-21.0</t>
        </is>
      </c>
      <c r="R30" t="inlineStr">
        <is>
          <t>21.0</t>
        </is>
      </c>
      <c r="S30" t="inlineStr">
        <is>
          <t>1.99</t>
        </is>
      </c>
      <c r="T30" t="inlineStr">
        <is>
          <t>14.0</t>
        </is>
      </c>
      <c r="U30" t="inlineStr">
        <is>
          <t>1.99</t>
        </is>
      </c>
      <c r="V30" t="inlineStr">
        <is>
          <t>14.0</t>
        </is>
      </c>
      <c r="W30" t="inlineStr">
        <is>
          <t>correct</t>
        </is>
      </c>
      <c r="X30" t="inlineStr">
        <is>
          <t>correct</t>
        </is>
      </c>
      <c r="Y30" t="inlineStr">
        <is>
          <t>-12.01</t>
        </is>
      </c>
      <c r="Z30" t="inlineStr">
        <is>
          <t>Coastal Carolina</t>
        </is>
      </c>
      <c r="AA30" t="inlineStr">
        <is>
          <t>right_side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FBS vs FBS</t>
        </is>
      </c>
      <c r="I31" t="inlineStr">
        <is>
          <t>fbs</t>
        </is>
      </c>
      <c r="J31" t="inlineStr">
        <is>
          <t>fbs</t>
        </is>
      </c>
      <c r="K31" t="inlineStr">
        <is>
          <t>False</t>
        </is>
      </c>
      <c r="L31" t="inlineStr">
        <is>
          <t>10</t>
        </is>
      </c>
      <c r="M31" t="inlineStr">
        <is>
          <t>48</t>
        </is>
      </c>
      <c r="N31" t="inlineStr">
        <is>
          <t>38.0</t>
        </is>
      </c>
      <c r="O31" t="inlineStr">
        <is>
          <t>22.04</t>
        </is>
      </c>
      <c r="P31" t="inlineStr">
        <is>
          <t>-22.04</t>
        </is>
      </c>
      <c r="Q31" t="inlineStr">
        <is>
          <t>-28.0</t>
        </is>
      </c>
      <c r="R31" t="inlineStr">
        <is>
          <t>28.0</t>
        </is>
      </c>
      <c r="S31" t="inlineStr">
        <is>
          <t>-15.96</t>
        </is>
      </c>
      <c r="T31" t="inlineStr">
        <is>
          <t>-10.0</t>
        </is>
      </c>
      <c r="U31" t="inlineStr">
        <is>
          <t>15.96</t>
        </is>
      </c>
      <c r="V31" t="inlineStr">
        <is>
          <t>10.0</t>
        </is>
      </c>
      <c r="W31" t="inlineStr">
        <is>
          <t>correct</t>
        </is>
      </c>
      <c r="X31" t="inlineStr">
        <is>
          <t>correct</t>
        </is>
      </c>
      <c r="Y31" t="inlineStr">
        <is>
          <t>-5.96</t>
        </is>
      </c>
      <c r="Z31" t="inlineStr">
        <is>
          <t>East Carolina</t>
        </is>
      </c>
      <c r="AA31" t="inlineStr">
        <is>
          <t>wrong_side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FCS involved</t>
        </is>
      </c>
      <c r="I32" t="inlineStr">
        <is>
          <t>fcs</t>
        </is>
      </c>
      <c r="J32" t="inlineStr">
        <is>
          <t>fbs</t>
        </is>
      </c>
      <c r="K32" t="inlineStr">
        <is>
          <t>False</t>
        </is>
      </c>
      <c r="L32" t="inlineStr">
        <is>
          <t>7</t>
        </is>
      </c>
      <c r="M32" t="inlineStr">
        <is>
          <t>56</t>
        </is>
      </c>
      <c r="N32" t="inlineStr">
        <is>
          <t>49.0</t>
        </is>
      </c>
      <c r="O32" t="inlineStr">
        <is>
          <t>36.01</t>
        </is>
      </c>
      <c r="P32" t="inlineStr">
        <is>
          <t>-36.01</t>
        </is>
      </c>
      <c r="Q32" t="inlineStr">
        <is>
          <t>-20.83</t>
        </is>
      </c>
      <c r="R32" t="inlineStr">
        <is>
          <t>20.83</t>
        </is>
      </c>
      <c r="S32" t="inlineStr">
        <is>
          <t>-12.99</t>
        </is>
      </c>
      <c r="T32" t="inlineStr">
        <is>
          <t>-28.17</t>
        </is>
      </c>
      <c r="U32" t="inlineStr">
        <is>
          <t>12.99</t>
        </is>
      </c>
      <c r="V32" t="inlineStr">
        <is>
          <t>28.17</t>
        </is>
      </c>
      <c r="W32" t="inlineStr">
        <is>
          <t>correct</t>
        </is>
      </c>
      <c r="X32" t="inlineStr">
        <is>
          <t>correct</t>
        </is>
      </c>
      <c r="Y32" t="inlineStr">
        <is>
          <t>15.18</t>
        </is>
      </c>
      <c r="Z32" t="inlineStr">
        <is>
          <t>UConn</t>
        </is>
      </c>
      <c r="AA32" t="inlineStr">
        <is>
          <t>right_side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FBS vs FBS</t>
        </is>
      </c>
      <c r="I33" t="inlineStr">
        <is>
          <t>fbs</t>
        </is>
      </c>
      <c r="J33" t="inlineStr">
        <is>
          <t>fbs</t>
        </is>
      </c>
      <c r="K33" t="inlineStr">
        <is>
          <t>False</t>
        </is>
      </c>
      <c r="L33" t="inlineStr">
        <is>
          <t>13</t>
        </is>
      </c>
      <c r="M33" t="inlineStr">
        <is>
          <t>20</t>
        </is>
      </c>
      <c r="N33" t="inlineStr">
        <is>
          <t>7.0</t>
        </is>
      </c>
      <c r="O33" t="inlineStr">
        <is>
          <t>1.57</t>
        </is>
      </c>
      <c r="P33" t="inlineStr">
        <is>
          <t>-1.57</t>
        </is>
      </c>
      <c r="Q33" t="inlineStr">
        <is>
          <t>-6.0</t>
        </is>
      </c>
      <c r="R33" t="inlineStr">
        <is>
          <t>6.0</t>
        </is>
      </c>
      <c r="S33" t="inlineStr">
        <is>
          <t>-5.43</t>
        </is>
      </c>
      <c r="T33" t="inlineStr">
        <is>
          <t>-1.0</t>
        </is>
      </c>
      <c r="U33" t="inlineStr">
        <is>
          <t>5.43</t>
        </is>
      </c>
      <c r="V33" t="inlineStr">
        <is>
          <t>1.0</t>
        </is>
      </c>
      <c r="W33" t="inlineStr">
        <is>
          <t>correct</t>
        </is>
      </c>
      <c r="X33" t="inlineStr">
        <is>
          <t>correct</t>
        </is>
      </c>
      <c r="Y33" t="inlineStr">
        <is>
          <t>-4.43</t>
        </is>
      </c>
      <c r="Z33" t="inlineStr">
        <is>
          <t>Liberty</t>
        </is>
      </c>
      <c r="AA33" t="inlineStr">
        <is>
          <t>wrong_side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FCS involved</t>
        </is>
      </c>
      <c r="I34" t="inlineStr">
        <is>
          <t>fcs</t>
        </is>
      </c>
      <c r="J34" t="inlineStr">
        <is>
          <t>fbs</t>
        </is>
      </c>
      <c r="K34" t="inlineStr">
        <is>
          <t>False</t>
        </is>
      </c>
      <c r="L34" t="inlineStr">
        <is>
          <t>3</t>
        </is>
      </c>
      <c r="M34" t="inlineStr">
        <is>
          <t>66</t>
        </is>
      </c>
      <c r="N34" t="inlineStr">
        <is>
          <t>63.0</t>
        </is>
      </c>
      <c r="O34" t="inlineStr">
        <is>
          <t>37.22</t>
        </is>
      </c>
      <c r="P34" t="inlineStr">
        <is>
          <t>-37.22</t>
        </is>
      </c>
      <c r="Q34" t="inlineStr">
        <is>
          <t>-35.17</t>
        </is>
      </c>
      <c r="R34" t="inlineStr">
        <is>
          <t>35.17</t>
        </is>
      </c>
      <c r="S34" t="inlineStr">
        <is>
          <t>-25.78</t>
        </is>
      </c>
      <c r="T34" t="inlineStr">
        <is>
          <t>-27.83</t>
        </is>
      </c>
      <c r="U34" t="inlineStr">
        <is>
          <t>25.78</t>
        </is>
      </c>
      <c r="V34" t="inlineStr">
        <is>
          <t>27.83</t>
        </is>
      </c>
      <c r="W34" t="inlineStr">
        <is>
          <t>correct</t>
        </is>
      </c>
      <c r="X34" t="inlineStr">
        <is>
          <t>correct</t>
        </is>
      </c>
      <c r="Y34" t="inlineStr">
        <is>
          <t>2.05</t>
        </is>
      </c>
      <c r="Z34" t="inlineStr">
        <is>
          <t>Syracuse</t>
        </is>
      </c>
      <c r="AA34" t="inlineStr">
        <is>
          <t>right_side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FBS vs FBS</t>
        </is>
      </c>
      <c r="I35" t="inlineStr">
        <is>
          <t>fbs</t>
        </is>
      </c>
      <c r="J35" t="inlineStr">
        <is>
          <t>fbs</t>
        </is>
      </c>
      <c r="K35" t="inlineStr">
        <is>
          <t>False</t>
        </is>
      </c>
      <c r="L35" t="inlineStr">
        <is>
          <t>16</t>
        </is>
      </c>
      <c r="M35" t="inlineStr">
        <is>
          <t>52</t>
        </is>
      </c>
      <c r="N35" t="inlineStr">
        <is>
          <t>36.0</t>
        </is>
      </c>
      <c r="O35" t="inlineStr">
        <is>
          <t>16.2</t>
        </is>
      </c>
      <c r="P35" t="inlineStr">
        <is>
          <t>-16.2</t>
        </is>
      </c>
      <c r="Q35" t="inlineStr">
        <is>
          <t>-39.83</t>
        </is>
      </c>
      <c r="R35" t="inlineStr">
        <is>
          <t>39.83</t>
        </is>
      </c>
      <c r="S35" t="inlineStr">
        <is>
          <t>-19.8</t>
        </is>
      </c>
      <c r="T35" t="inlineStr">
        <is>
          <t>3.83</t>
        </is>
      </c>
      <c r="U35" t="inlineStr">
        <is>
          <t>19.8</t>
        </is>
      </c>
      <c r="V35" t="inlineStr">
        <is>
          <t>3.83</t>
        </is>
      </c>
      <c r="W35" t="inlineStr">
        <is>
          <t>correct</t>
        </is>
      </c>
      <c r="X35" t="inlineStr">
        <is>
          <t>correct</t>
        </is>
      </c>
      <c r="Y35" t="inlineStr">
        <is>
          <t>-23.63</t>
        </is>
      </c>
      <c r="Z35" t="inlineStr">
        <is>
          <t>North Texas</t>
        </is>
      </c>
      <c r="AA35" t="inlineStr">
        <is>
          <t>right_side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FBS vs FBS</t>
        </is>
      </c>
      <c r="I36" t="inlineStr">
        <is>
          <t>fbs</t>
        </is>
      </c>
      <c r="J36" t="inlineStr">
        <is>
          <t>fbs</t>
        </is>
      </c>
      <c r="K36" t="inlineStr">
        <is>
          <t>False</t>
        </is>
      </c>
      <c r="L36" t="inlineStr">
        <is>
          <t>21</t>
        </is>
      </c>
      <c r="M36" t="inlineStr">
        <is>
          <t>49</t>
        </is>
      </c>
      <c r="N36" t="inlineStr">
        <is>
          <t>28.0</t>
        </is>
      </c>
      <c r="O36" t="inlineStr">
        <is>
          <t>20.57</t>
        </is>
      </c>
      <c r="P36" t="inlineStr">
        <is>
          <t>-20.57</t>
        </is>
      </c>
      <c r="Q36" t="inlineStr">
        <is>
          <t>-23.67</t>
        </is>
      </c>
      <c r="R36" t="inlineStr">
        <is>
          <t>23.67</t>
        </is>
      </c>
      <c r="S36" t="inlineStr">
        <is>
          <t>-7.43</t>
        </is>
      </c>
      <c r="T36" t="inlineStr">
        <is>
          <t>-4.33</t>
        </is>
      </c>
      <c r="U36" t="inlineStr">
        <is>
          <t>7.43</t>
        </is>
      </c>
      <c r="V36" t="inlineStr">
        <is>
          <t>4.33</t>
        </is>
      </c>
      <c r="W36" t="inlineStr">
        <is>
          <t>correct</t>
        </is>
      </c>
      <c r="X36" t="inlineStr">
        <is>
          <t>correct</t>
        </is>
      </c>
      <c r="Y36" t="inlineStr">
        <is>
          <t>-3.1</t>
        </is>
      </c>
      <c r="Z36" t="inlineStr">
        <is>
          <t>Ohio</t>
        </is>
      </c>
      <c r="AA36" t="inlineStr">
        <is>
          <t>wrong_side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FBS vs FBS</t>
        </is>
      </c>
      <c r="I37" t="inlineStr">
        <is>
          <t>fbs</t>
        </is>
      </c>
      <c r="J37" t="inlineStr">
        <is>
          <t>fbs</t>
        </is>
      </c>
      <c r="K37" t="inlineStr">
        <is>
          <t>False</t>
        </is>
      </c>
      <c r="L37" t="inlineStr">
        <is>
          <t>20</t>
        </is>
      </c>
      <c r="M37" t="inlineStr">
        <is>
          <t>33</t>
        </is>
      </c>
      <c r="N37" t="inlineStr">
        <is>
          <t>13.0</t>
        </is>
      </c>
      <c r="O37" t="inlineStr">
        <is>
          <t>12.16</t>
        </is>
      </c>
      <c r="P37" t="inlineStr">
        <is>
          <t>-12.16</t>
        </is>
      </c>
      <c r="Q37" t="inlineStr">
        <is>
          <t>-20.83</t>
        </is>
      </c>
      <c r="R37" t="inlineStr">
        <is>
          <t>20.83</t>
        </is>
      </c>
      <c r="S37" t="inlineStr">
        <is>
          <t>-0.84</t>
        </is>
      </c>
      <c r="T37" t="inlineStr">
        <is>
          <t>7.83</t>
        </is>
      </c>
      <c r="U37" t="inlineStr">
        <is>
          <t>0.84</t>
        </is>
      </c>
      <c r="V37" t="inlineStr">
        <is>
          <t>7.83</t>
        </is>
      </c>
      <c r="W37" t="inlineStr">
        <is>
          <t>correct</t>
        </is>
      </c>
      <c r="X37" t="inlineStr">
        <is>
          <t>correct</t>
        </is>
      </c>
      <c r="Y37" t="inlineStr">
        <is>
          <t>-8.67</t>
        </is>
      </c>
      <c r="Z37" t="inlineStr">
        <is>
          <t>Oregon State</t>
        </is>
      </c>
      <c r="AA37" t="inlineStr">
        <is>
          <t>right_side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FCS involved</t>
        </is>
      </c>
      <c r="I38" t="inlineStr">
        <is>
          <t>fcs</t>
        </is>
      </c>
      <c r="J38" t="inlineStr">
        <is>
          <t>fbs</t>
        </is>
      </c>
      <c r="K38" t="inlineStr">
        <is>
          <t>False</t>
        </is>
      </c>
      <c r="L38" t="inlineStr">
        <is>
          <t>20</t>
        </is>
      </c>
      <c r="M38" t="inlineStr">
        <is>
          <t>13</t>
        </is>
      </c>
      <c r="N38" t="inlineStr">
        <is>
          <t>-7.0</t>
        </is>
      </c>
      <c r="O38" t="inlineStr">
        <is>
          <t>30.37</t>
        </is>
      </c>
      <c r="P38" t="inlineStr">
        <is>
          <t>-30.37</t>
        </is>
      </c>
      <c r="Q38" t="inlineStr">
        <is>
          <t>-1.67</t>
        </is>
      </c>
      <c r="R38" t="inlineStr">
        <is>
          <t>1.67</t>
        </is>
      </c>
      <c r="S38" t="inlineStr">
        <is>
          <t>37.37</t>
        </is>
      </c>
      <c r="T38" t="inlineStr">
        <is>
          <t>8.67</t>
        </is>
      </c>
      <c r="U38" t="inlineStr">
        <is>
          <t>37.37</t>
        </is>
      </c>
      <c r="V38" t="inlineStr">
        <is>
          <t>8.67</t>
        </is>
      </c>
      <c r="W38" t="inlineStr">
        <is>
          <t>wrong</t>
        </is>
      </c>
      <c r="X38" t="inlineStr">
        <is>
          <t>wrong</t>
        </is>
      </c>
      <c r="Y38" t="inlineStr">
        <is>
          <t>28.7</t>
        </is>
      </c>
      <c r="Z38" t="inlineStr">
        <is>
          <t>Bowling Green</t>
        </is>
      </c>
      <c r="AA38" t="inlineStr">
        <is>
          <t>wrong_side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FBS vs FBS</t>
        </is>
      </c>
      <c r="I39" t="inlineStr">
        <is>
          <t>fbs</t>
        </is>
      </c>
      <c r="J39" t="inlineStr">
        <is>
          <t>fbs</t>
        </is>
      </c>
      <c r="K39" t="inlineStr">
        <is>
          <t>False</t>
        </is>
      </c>
      <c r="L39" t="inlineStr">
        <is>
          <t>3</t>
        </is>
      </c>
      <c r="M39" t="inlineStr">
        <is>
          <t>56</t>
        </is>
      </c>
      <c r="N39" t="inlineStr">
        <is>
          <t>53.0</t>
        </is>
      </c>
      <c r="O39" t="inlineStr">
        <is>
          <t>32.97</t>
        </is>
      </c>
      <c r="P39" t="inlineStr">
        <is>
          <t>-32.97</t>
        </is>
      </c>
      <c r="Q39" t="inlineStr">
        <is>
          <t>-50.33</t>
        </is>
      </c>
      <c r="R39" t="inlineStr">
        <is>
          <t>50.33</t>
        </is>
      </c>
      <c r="S39" t="inlineStr">
        <is>
          <t>-20.03</t>
        </is>
      </c>
      <c r="T39" t="inlineStr">
        <is>
          <t>-2.67</t>
        </is>
      </c>
      <c r="U39" t="inlineStr">
        <is>
          <t>20.03</t>
        </is>
      </c>
      <c r="V39" t="inlineStr">
        <is>
          <t>2.67</t>
        </is>
      </c>
      <c r="W39" t="inlineStr">
        <is>
          <t>correct</t>
        </is>
      </c>
      <c r="X39" t="inlineStr">
        <is>
          <t>correct</t>
        </is>
      </c>
      <c r="Y39" t="inlineStr">
        <is>
          <t>-17.36</t>
        </is>
      </c>
      <c r="Z39" t="inlineStr">
        <is>
          <t>Ball State</t>
        </is>
      </c>
      <c r="AA39" t="inlineStr">
        <is>
          <t>wrong_side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FBS vs FBS</t>
        </is>
      </c>
      <c r="I40" t="inlineStr">
        <is>
          <t>fbs</t>
        </is>
      </c>
      <c r="J40" t="inlineStr">
        <is>
          <t>fbs</t>
        </is>
      </c>
      <c r="K40" t="inlineStr">
        <is>
          <t>False</t>
        </is>
      </c>
      <c r="L40" t="inlineStr">
        <is>
          <t>14</t>
        </is>
      </c>
      <c r="M40" t="inlineStr">
        <is>
          <t>59</t>
        </is>
      </c>
      <c r="N40" t="inlineStr">
        <is>
          <t>45.0</t>
        </is>
      </c>
      <c r="O40" t="inlineStr">
        <is>
          <t>8.94</t>
        </is>
      </c>
      <c r="P40" t="inlineStr">
        <is>
          <t>-8.94</t>
        </is>
      </c>
      <c r="Q40" t="inlineStr">
        <is>
          <t>-16.33</t>
        </is>
      </c>
      <c r="R40" t="inlineStr">
        <is>
          <t>16.33</t>
        </is>
      </c>
      <c r="S40" t="inlineStr">
        <is>
          <t>-36.06</t>
        </is>
      </c>
      <c r="T40" t="inlineStr">
        <is>
          <t>-28.67</t>
        </is>
      </c>
      <c r="U40" t="inlineStr">
        <is>
          <t>36.06</t>
        </is>
      </c>
      <c r="V40" t="inlineStr">
        <is>
          <t>28.67</t>
        </is>
      </c>
      <c r="W40" t="inlineStr">
        <is>
          <t>correct</t>
        </is>
      </c>
      <c r="X40" t="inlineStr">
        <is>
          <t>correct</t>
        </is>
      </c>
      <c r="Y40" t="inlineStr">
        <is>
          <t>-7.39</t>
        </is>
      </c>
      <c r="Z40" t="inlineStr">
        <is>
          <t>Miami (OH)</t>
        </is>
      </c>
      <c r="AA40" t="inlineStr">
        <is>
          <t>wrong_side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FBS vs FBS</t>
        </is>
      </c>
      <c r="I41" t="inlineStr">
        <is>
          <t>fbs</t>
        </is>
      </c>
      <c r="J41" t="inlineStr">
        <is>
          <t>fbs</t>
        </is>
      </c>
      <c r="K41" t="inlineStr">
        <is>
          <t>False</t>
        </is>
      </c>
      <c r="L41" t="inlineStr">
        <is>
          <t>0</t>
        </is>
      </c>
      <c r="M41" t="inlineStr">
        <is>
          <t>57</t>
        </is>
      </c>
      <c r="N41" t="inlineStr">
        <is>
          <t>57.0</t>
        </is>
      </c>
      <c r="O41" t="inlineStr">
        <is>
          <t>24.06</t>
        </is>
      </c>
      <c r="P41" t="inlineStr">
        <is>
          <t>-24.06</t>
        </is>
      </c>
      <c r="Q41" t="inlineStr">
        <is>
          <t>-35.83</t>
        </is>
      </c>
      <c r="R41" t="inlineStr">
        <is>
          <t>35.83</t>
        </is>
      </c>
      <c r="S41" t="inlineStr">
        <is>
          <t>-32.94</t>
        </is>
      </c>
      <c r="T41" t="inlineStr">
        <is>
          <t>-21.17</t>
        </is>
      </c>
      <c r="U41" t="inlineStr">
        <is>
          <t>32.94</t>
        </is>
      </c>
      <c r="V41" t="inlineStr">
        <is>
          <t>21.17</t>
        </is>
      </c>
      <c r="W41" t="inlineStr">
        <is>
          <t>correct</t>
        </is>
      </c>
      <c r="X41" t="inlineStr">
        <is>
          <t>correct</t>
        </is>
      </c>
      <c r="Y41" t="inlineStr">
        <is>
          <t>-11.77</t>
        </is>
      </c>
      <c r="Z41" t="inlineStr">
        <is>
          <t>Kent State</t>
        </is>
      </c>
      <c r="AA41" t="inlineStr">
        <is>
          <t>wrong_side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FCS involved</t>
        </is>
      </c>
      <c r="I42" t="inlineStr">
        <is>
          <t>fcs</t>
        </is>
      </c>
      <c r="J42" t="inlineStr">
        <is>
          <t>fbs</t>
        </is>
      </c>
      <c r="K42" t="inlineStr">
        <is>
          <t>False</t>
        </is>
      </c>
      <c r="L42" t="inlineStr">
        <is>
          <t>0</t>
        </is>
      </c>
      <c r="M42" t="inlineStr">
        <is>
          <t>34</t>
        </is>
      </c>
      <c r="N42" t="inlineStr">
        <is>
          <t>34.0</t>
        </is>
      </c>
      <c r="O42" t="inlineStr">
        <is>
          <t>25.72</t>
        </is>
      </c>
      <c r="P42" t="inlineStr">
        <is>
          <t>-25.72</t>
        </is>
      </c>
      <c r="Q42" t="inlineStr">
        <is>
          <t>-30.5</t>
        </is>
      </c>
      <c r="R42" t="inlineStr">
        <is>
          <t>30.5</t>
        </is>
      </c>
      <c r="S42" t="inlineStr">
        <is>
          <t>-8.28</t>
        </is>
      </c>
      <c r="T42" t="inlineStr">
        <is>
          <t>-3.5</t>
        </is>
      </c>
      <c r="U42" t="inlineStr">
        <is>
          <t>8.28</t>
        </is>
      </c>
      <c r="V42" t="inlineStr">
        <is>
          <t>3.5</t>
        </is>
      </c>
      <c r="W42" t="inlineStr">
        <is>
          <t>correct</t>
        </is>
      </c>
      <c r="X42" t="inlineStr">
        <is>
          <t>correct</t>
        </is>
      </c>
      <c r="Y42" t="inlineStr">
        <is>
          <t>-4.78</t>
        </is>
      </c>
      <c r="Z42" t="inlineStr">
        <is>
          <t>Duquesne</t>
        </is>
      </c>
      <c r="AA42" t="inlineStr">
        <is>
          <t>wrong_side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FCS involved</t>
        </is>
      </c>
      <c r="I43" t="inlineStr">
        <is>
          <t>fcs</t>
        </is>
      </c>
      <c r="J43" t="inlineStr">
        <is>
          <t>fbs</t>
        </is>
      </c>
      <c r="K43" t="inlineStr">
        <is>
          <t>False</t>
        </is>
      </c>
      <c r="L43" t="inlineStr">
        <is>
          <t>10</t>
        </is>
      </c>
      <c r="M43" t="inlineStr">
        <is>
          <t>38</t>
        </is>
      </c>
      <c r="N43" t="inlineStr">
        <is>
          <t>28.0</t>
        </is>
      </c>
      <c r="O43" t="inlineStr">
        <is>
          <t>40.14</t>
        </is>
      </c>
      <c r="P43" t="inlineStr">
        <is>
          <t>-40.14</t>
        </is>
      </c>
      <c r="Q43" t="inlineStr">
        <is>
          <t>-29.5</t>
        </is>
      </c>
      <c r="R43" t="inlineStr">
        <is>
          <t>29.5</t>
        </is>
      </c>
      <c r="S43" t="inlineStr">
        <is>
          <t>12.14</t>
        </is>
      </c>
      <c r="T43" t="inlineStr">
        <is>
          <t>1.5</t>
        </is>
      </c>
      <c r="U43" t="inlineStr">
        <is>
          <t>12.14</t>
        </is>
      </c>
      <c r="V43" t="inlineStr">
        <is>
          <t>1.5</t>
        </is>
      </c>
      <c r="W43" t="inlineStr">
        <is>
          <t>correct</t>
        </is>
      </c>
      <c r="X43" t="inlineStr">
        <is>
          <t>correct</t>
        </is>
      </c>
      <c r="Y43" t="inlineStr">
        <is>
          <t>10.64</t>
        </is>
      </c>
      <c r="Z43" t="inlineStr">
        <is>
          <t>Iowa State</t>
        </is>
      </c>
      <c r="AA43" t="inlineStr">
        <is>
          <t>wrong_side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FCS involved</t>
        </is>
      </c>
      <c r="I44" t="inlineStr">
        <is>
          <t>fcs</t>
        </is>
      </c>
      <c r="J44" t="inlineStr">
        <is>
          <t>fbs</t>
        </is>
      </c>
      <c r="K44" t="inlineStr">
        <is>
          <t>False</t>
        </is>
      </c>
      <c r="L44" t="inlineStr">
        <is>
          <t>13</t>
        </is>
      </c>
      <c r="M44" t="inlineStr">
        <is>
          <t>45</t>
        </is>
      </c>
      <c r="N44" t="inlineStr">
        <is>
          <t>32.0</t>
        </is>
      </c>
      <c r="O44" t="inlineStr">
        <is>
          <t>42.14</t>
        </is>
      </c>
      <c r="P44" t="inlineStr">
        <is>
          <t>-42.14</t>
        </is>
      </c>
      <c r="Q44" t="inlineStr">
        <is>
          <t>-22.33</t>
        </is>
      </c>
      <c r="R44" t="inlineStr">
        <is>
          <t>22.33</t>
        </is>
      </c>
      <c r="S44" t="inlineStr">
        <is>
          <t>10.14</t>
        </is>
      </c>
      <c r="T44" t="inlineStr">
        <is>
          <t>-9.67</t>
        </is>
      </c>
      <c r="U44" t="inlineStr">
        <is>
          <t>10.14</t>
        </is>
      </c>
      <c r="V44" t="inlineStr">
        <is>
          <t>9.67</t>
        </is>
      </c>
      <c r="W44" t="inlineStr">
        <is>
          <t>correct</t>
        </is>
      </c>
      <c r="X44" t="inlineStr">
        <is>
          <t>correct</t>
        </is>
      </c>
      <c r="Y44" t="inlineStr">
        <is>
          <t>19.81</t>
        </is>
      </c>
      <c r="Z44" t="inlineStr">
        <is>
          <t>Kentucky</t>
        </is>
      </c>
      <c r="AA44" t="inlineStr">
        <is>
          <t>right_side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FCS involved</t>
        </is>
      </c>
      <c r="I45" t="inlineStr">
        <is>
          <t>fcs</t>
        </is>
      </c>
      <c r="J45" t="inlineStr">
        <is>
          <t>fbs</t>
        </is>
      </c>
      <c r="K45" t="inlineStr">
        <is>
          <t>False</t>
        </is>
      </c>
      <c r="L45" t="inlineStr">
        <is>
          <t>14</t>
        </is>
      </c>
      <c r="M45" t="inlineStr">
        <is>
          <t>38</t>
        </is>
      </c>
      <c r="N45" t="inlineStr">
        <is>
          <t>24.0</t>
        </is>
      </c>
      <c r="O45" t="inlineStr">
        <is>
          <t>34.69</t>
        </is>
      </c>
      <c r="P45" t="inlineStr">
        <is>
          <t>-34.69</t>
        </is>
      </c>
      <c r="Q45" t="inlineStr">
        <is>
          <t>-14.5</t>
        </is>
      </c>
      <c r="R45" t="inlineStr">
        <is>
          <t>14.5</t>
        </is>
      </c>
      <c r="S45" t="inlineStr">
        <is>
          <t>10.69</t>
        </is>
      </c>
      <c r="T45" t="inlineStr">
        <is>
          <t>-9.5</t>
        </is>
      </c>
      <c r="U45" t="inlineStr">
        <is>
          <t>10.69</t>
        </is>
      </c>
      <c r="V45" t="inlineStr">
        <is>
          <t>9.5</t>
        </is>
      </c>
      <c r="W45" t="inlineStr">
        <is>
          <t>correct</t>
        </is>
      </c>
      <c r="X45" t="inlineStr">
        <is>
          <t>correct</t>
        </is>
      </c>
      <c r="Y45" t="inlineStr">
        <is>
          <t>20.19</t>
        </is>
      </c>
      <c r="Z45" t="inlineStr">
        <is>
          <t>Temple</t>
        </is>
      </c>
      <c r="AA45" t="inlineStr">
        <is>
          <t>right_side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FCS involved</t>
        </is>
      </c>
      <c r="I46" t="inlineStr">
        <is>
          <t>fcs</t>
        </is>
      </c>
      <c r="J46" t="inlineStr">
        <is>
          <t>fbs</t>
        </is>
      </c>
      <c r="K46" t="inlineStr">
        <is>
          <t>False</t>
        </is>
      </c>
      <c r="L46" t="inlineStr">
        <is>
          <t>3</t>
        </is>
      </c>
      <c r="M46" t="inlineStr">
        <is>
          <t>63</t>
        </is>
      </c>
      <c r="N46" t="inlineStr">
        <is>
          <t>60.0</t>
        </is>
      </c>
      <c r="O46" t="inlineStr">
        <is>
          <t>56.25</t>
        </is>
      </c>
      <c r="P46" t="inlineStr">
        <is>
          <t>-56.25</t>
        </is>
      </c>
      <c r="Q46" t="inlineStr">
        <is>
          <t>-49.33</t>
        </is>
      </c>
      <c r="R46" t="inlineStr">
        <is>
          <t>49.33</t>
        </is>
      </c>
      <c r="S46" t="inlineStr">
        <is>
          <t>-3.75</t>
        </is>
      </c>
      <c r="T46" t="inlineStr">
        <is>
          <t>-10.67</t>
        </is>
      </c>
      <c r="U46" t="inlineStr">
        <is>
          <t>3.75</t>
        </is>
      </c>
      <c r="V46" t="inlineStr">
        <is>
          <t>10.67</t>
        </is>
      </c>
      <c r="W46" t="inlineStr">
        <is>
          <t>correct</t>
        </is>
      </c>
      <c r="X46" t="inlineStr">
        <is>
          <t>correct</t>
        </is>
      </c>
      <c r="Y46" t="inlineStr">
        <is>
          <t>6.92</t>
        </is>
      </c>
      <c r="Z46" t="inlineStr">
        <is>
          <t>Georgia</t>
        </is>
      </c>
      <c r="AA46" t="inlineStr">
        <is>
          <t>right_side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FBS vs FBS</t>
        </is>
      </c>
      <c r="I47" t="inlineStr">
        <is>
          <t>fbs</t>
        </is>
      </c>
      <c r="J47" t="inlineStr">
        <is>
          <t>fbs</t>
        </is>
      </c>
      <c r="K47" t="inlineStr">
        <is>
          <t>True</t>
        </is>
      </c>
      <c r="L47" t="inlineStr">
        <is>
          <t>16</t>
        </is>
      </c>
      <c r="M47" t="inlineStr">
        <is>
          <t>17</t>
        </is>
      </c>
      <c r="N47" t="inlineStr">
        <is>
          <t>1.0</t>
        </is>
      </c>
      <c r="O47" t="inlineStr">
        <is>
          <t>6.99</t>
        </is>
      </c>
      <c r="P47" t="inlineStr">
        <is>
          <t>-6.99</t>
        </is>
      </c>
      <c r="Q47" t="inlineStr">
        <is>
          <t>-6.5</t>
        </is>
      </c>
      <c r="R47" t="inlineStr">
        <is>
          <t>6.5</t>
        </is>
      </c>
      <c r="S47" t="inlineStr">
        <is>
          <t>5.99</t>
        </is>
      </c>
      <c r="T47" t="inlineStr">
        <is>
          <t>5.5</t>
        </is>
      </c>
      <c r="U47" t="inlineStr">
        <is>
          <t>5.99</t>
        </is>
      </c>
      <c r="V47" t="inlineStr">
        <is>
          <t>5.5</t>
        </is>
      </c>
      <c r="W47" t="inlineStr">
        <is>
          <t>correct</t>
        </is>
      </c>
      <c r="X47" t="inlineStr">
        <is>
          <t>correct</t>
        </is>
      </c>
      <c r="Y47" t="inlineStr">
        <is>
          <t>0.49</t>
        </is>
      </c>
      <c r="Z47" t="inlineStr">
        <is>
          <t>Auburn</t>
        </is>
      </c>
      <c r="AA47" t="inlineStr">
        <is>
          <t>wrong_side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FBS vs FBS</t>
        </is>
      </c>
      <c r="I48" t="inlineStr">
        <is>
          <t>fbs</t>
        </is>
      </c>
      <c r="J48" t="inlineStr">
        <is>
          <t>fbs</t>
        </is>
      </c>
      <c r="K48" t="inlineStr">
        <is>
          <t>False</t>
        </is>
      </c>
      <c r="L48" t="inlineStr">
        <is>
          <t>27</t>
        </is>
      </c>
      <c r="M48" t="inlineStr">
        <is>
          <t>34</t>
        </is>
      </c>
      <c r="N48" t="inlineStr">
        <is>
          <t>7.0</t>
        </is>
      </c>
      <c r="O48" t="inlineStr">
        <is>
          <t>20.24</t>
        </is>
      </c>
      <c r="P48" t="inlineStr">
        <is>
          <t>-20.24</t>
        </is>
      </c>
      <c r="Q48" t="inlineStr">
        <is>
          <t>-24.67</t>
        </is>
      </c>
      <c r="R48" t="inlineStr">
        <is>
          <t>24.67</t>
        </is>
      </c>
      <c r="S48" t="inlineStr">
        <is>
          <t>13.24</t>
        </is>
      </c>
      <c r="T48" t="inlineStr">
        <is>
          <t>17.67</t>
        </is>
      </c>
      <c r="U48" t="inlineStr">
        <is>
          <t>13.24</t>
        </is>
      </c>
      <c r="V48" t="inlineStr">
        <is>
          <t>17.67</t>
        </is>
      </c>
      <c r="W48" t="inlineStr">
        <is>
          <t>correct</t>
        </is>
      </c>
      <c r="X48" t="inlineStr">
        <is>
          <t>correct</t>
        </is>
      </c>
      <c r="Y48" t="inlineStr">
        <is>
          <t>-4.43</t>
        </is>
      </c>
      <c r="Z48" t="inlineStr">
        <is>
          <t>Boise State</t>
        </is>
      </c>
      <c r="AA48" t="inlineStr">
        <is>
          <t>right_side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FBS vs FBS</t>
        </is>
      </c>
      <c r="I49" t="inlineStr">
        <is>
          <t>fbs</t>
        </is>
      </c>
      <c r="J49" t="inlineStr">
        <is>
          <t>fbs</t>
        </is>
      </c>
      <c r="K49" t="inlineStr">
        <is>
          <t>False</t>
        </is>
      </c>
      <c r="L49" t="inlineStr">
        <is>
          <t>15</t>
        </is>
      </c>
      <c r="M49" t="inlineStr">
        <is>
          <t>34</t>
        </is>
      </c>
      <c r="N49" t="inlineStr">
        <is>
          <t>19.0</t>
        </is>
      </c>
      <c r="O49" t="inlineStr">
        <is>
          <t>4.82</t>
        </is>
      </c>
      <c r="P49" t="inlineStr">
        <is>
          <t>-4.82</t>
        </is>
      </c>
      <c r="Q49" t="inlineStr">
        <is>
          <t>-7.0</t>
        </is>
      </c>
      <c r="R49" t="inlineStr">
        <is>
          <t>7.0</t>
        </is>
      </c>
      <c r="S49" t="inlineStr">
        <is>
          <t>-14.18</t>
        </is>
      </c>
      <c r="T49" t="inlineStr">
        <is>
          <t>-12.0</t>
        </is>
      </c>
      <c r="U49" t="inlineStr">
        <is>
          <t>14.18</t>
        </is>
      </c>
      <c r="V49" t="inlineStr">
        <is>
          <t>12.0</t>
        </is>
      </c>
      <c r="W49" t="inlineStr">
        <is>
          <t>correct</t>
        </is>
      </c>
      <c r="X49" t="inlineStr">
        <is>
          <t>correct</t>
        </is>
      </c>
      <c r="Y49" t="inlineStr">
        <is>
          <t>-2.18</t>
        </is>
      </c>
      <c r="Z49" t="inlineStr">
        <is>
          <t>Boston College</t>
        </is>
      </c>
      <c r="AA49" t="inlineStr">
        <is>
          <t>wrong_side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FCS involved</t>
        </is>
      </c>
      <c r="I50" t="inlineStr">
        <is>
          <t>fcs</t>
        </is>
      </c>
      <c r="J50" t="inlineStr">
        <is>
          <t>fbs</t>
        </is>
      </c>
      <c r="K50" t="inlineStr">
        <is>
          <t>False</t>
        </is>
      </c>
      <c r="L50" t="inlineStr">
        <is>
          <t>0</t>
        </is>
      </c>
      <c r="M50" t="inlineStr">
        <is>
          <t>38</t>
        </is>
      </c>
      <c r="N50" t="inlineStr">
        <is>
          <t>38.0</t>
        </is>
      </c>
      <c r="O50" t="inlineStr">
        <is>
          <t>34.41</t>
        </is>
      </c>
      <c r="P50" t="inlineStr">
        <is>
          <t>-34.41</t>
        </is>
      </c>
      <c r="Q50" t="inlineStr">
        <is>
          <t>-41.5</t>
        </is>
      </c>
      <c r="R50" t="inlineStr">
        <is>
          <t>41.5</t>
        </is>
      </c>
      <c r="S50" t="inlineStr">
        <is>
          <t>-3.59</t>
        </is>
      </c>
      <c r="T50" t="inlineStr">
        <is>
          <t>3.5</t>
        </is>
      </c>
      <c r="U50" t="inlineStr">
        <is>
          <t>3.59</t>
        </is>
      </c>
      <c r="V50" t="inlineStr">
        <is>
          <t>3.5</t>
        </is>
      </c>
      <c r="W50" t="inlineStr">
        <is>
          <t>correct</t>
        </is>
      </c>
      <c r="X50" t="inlineStr">
        <is>
          <t>correct</t>
        </is>
      </c>
      <c r="Y50" t="inlineStr">
        <is>
          <t>-7.09</t>
        </is>
      </c>
      <c r="Z50" t="inlineStr">
        <is>
          <t>Fordham</t>
        </is>
      </c>
      <c r="AA50" t="inlineStr">
        <is>
          <t>right_side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FCS involved</t>
        </is>
      </c>
      <c r="I51" t="inlineStr">
        <is>
          <t>fcs</t>
        </is>
      </c>
      <c r="J51" t="inlineStr">
        <is>
          <t>fbs</t>
        </is>
      </c>
      <c r="K51" t="inlineStr">
        <is>
          <t>False</t>
        </is>
      </c>
      <c r="L51" t="inlineStr">
        <is>
          <t>9</t>
        </is>
      </c>
      <c r="M51" t="inlineStr">
        <is>
          <t>56</t>
        </is>
      </c>
      <c r="N51" t="inlineStr">
        <is>
          <t>47.0</t>
        </is>
      </c>
      <c r="O51" t="inlineStr">
        <is>
          <t>49.39</t>
        </is>
      </c>
      <c r="P51" t="inlineStr">
        <is>
          <t>-49.39</t>
        </is>
      </c>
      <c r="Q51" t="inlineStr">
        <is>
          <t>-49.33</t>
        </is>
      </c>
      <c r="R51" t="inlineStr">
        <is>
          <t>49.33</t>
        </is>
      </c>
      <c r="S51" t="inlineStr">
        <is>
          <t>2.39</t>
        </is>
      </c>
      <c r="T51" t="inlineStr">
        <is>
          <t>2.33</t>
        </is>
      </c>
      <c r="U51" t="inlineStr">
        <is>
          <t>2.39</t>
        </is>
      </c>
      <c r="V51" t="inlineStr">
        <is>
          <t>2.33</t>
        </is>
      </c>
      <c r="W51" t="inlineStr">
        <is>
          <t>correct</t>
        </is>
      </c>
      <c r="X51" t="inlineStr">
        <is>
          <t>correct</t>
        </is>
      </c>
      <c r="Y51" t="inlineStr">
        <is>
          <t>0.06</t>
        </is>
      </c>
      <c r="Z51" t="inlineStr">
        <is>
          <t>Tennessee</t>
        </is>
      </c>
      <c r="AA51" t="inlineStr">
        <is>
          <t>wrong_side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FCS involved</t>
        </is>
      </c>
      <c r="I52" t="inlineStr">
        <is>
          <t>fcs</t>
        </is>
      </c>
      <c r="J52" t="inlineStr">
        <is>
          <t>fbs</t>
        </is>
      </c>
      <c r="K52" t="inlineStr">
        <is>
          <t>False</t>
        </is>
      </c>
      <c r="L52" t="inlineStr">
        <is>
          <t>3</t>
        </is>
      </c>
      <c r="M52" t="inlineStr">
        <is>
          <t>55</t>
        </is>
      </c>
      <c r="N52" t="inlineStr">
        <is>
          <t>52.0</t>
        </is>
      </c>
      <c r="O52" t="inlineStr">
        <is>
          <t>33.22</t>
        </is>
      </c>
      <c r="P52" t="inlineStr">
        <is>
          <t>-33.22</t>
        </is>
      </c>
      <c r="Q52" t="inlineStr">
        <is>
          <t>-20.83</t>
        </is>
      </c>
      <c r="R52" t="inlineStr">
        <is>
          <t>20.83</t>
        </is>
      </c>
      <c r="S52" t="inlineStr">
        <is>
          <t>-18.78</t>
        </is>
      </c>
      <c r="T52" t="inlineStr">
        <is>
          <t>-31.17</t>
        </is>
      </c>
      <c r="U52" t="inlineStr">
        <is>
          <t>18.78</t>
        </is>
      </c>
      <c r="V52" t="inlineStr">
        <is>
          <t>31.17</t>
        </is>
      </c>
      <c r="W52" t="inlineStr">
        <is>
          <t>correct</t>
        </is>
      </c>
      <c r="X52" t="inlineStr">
        <is>
          <t>correct</t>
        </is>
      </c>
      <c r="Y52" t="inlineStr">
        <is>
          <t>12.39</t>
        </is>
      </c>
      <c r="Z52" t="inlineStr">
        <is>
          <t>App State</t>
        </is>
      </c>
      <c r="AA52" t="inlineStr">
        <is>
          <t>right_side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FBS vs FBS</t>
        </is>
      </c>
      <c r="I53" t="inlineStr">
        <is>
          <t>fbs</t>
        </is>
      </c>
      <c r="J53" t="inlineStr">
        <is>
          <t>fbs</t>
        </is>
      </c>
      <c r="K53" t="inlineStr">
        <is>
          <t>False</t>
        </is>
      </c>
      <c r="L53" t="inlineStr">
        <is>
          <t>0</t>
        </is>
      </c>
      <c r="M53" t="inlineStr">
        <is>
          <t>45</t>
        </is>
      </c>
      <c r="N53" t="inlineStr">
        <is>
          <t>45.0</t>
        </is>
      </c>
      <c r="O53" t="inlineStr">
        <is>
          <t>18.52</t>
        </is>
      </c>
      <c r="P53" t="inlineStr">
        <is>
          <t>-18.52</t>
        </is>
      </c>
      <c r="Q53" t="inlineStr">
        <is>
          <t>-23.33</t>
        </is>
      </c>
      <c r="R53" t="inlineStr">
        <is>
          <t>23.33</t>
        </is>
      </c>
      <c r="S53" t="inlineStr">
        <is>
          <t>-26.48</t>
        </is>
      </c>
      <c r="T53" t="inlineStr">
        <is>
          <t>-21.67</t>
        </is>
      </c>
      <c r="U53" t="inlineStr">
        <is>
          <t>26.48</t>
        </is>
      </c>
      <c r="V53" t="inlineStr">
        <is>
          <t>21.67</t>
        </is>
      </c>
      <c r="W53" t="inlineStr">
        <is>
          <t>correct</t>
        </is>
      </c>
      <c r="X53" t="inlineStr">
        <is>
          <t>correct</t>
        </is>
      </c>
      <c r="Y53" t="inlineStr">
        <is>
          <t>-4.81</t>
        </is>
      </c>
      <c r="Z53" t="inlineStr">
        <is>
          <t>Marshall</t>
        </is>
      </c>
      <c r="AA53" t="inlineStr">
        <is>
          <t>wrong_side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FBS vs FBS</t>
        </is>
      </c>
      <c r="I54" t="inlineStr">
        <is>
          <t>fbs</t>
        </is>
      </c>
      <c r="J54" t="inlineStr">
        <is>
          <t>fbs</t>
        </is>
      </c>
      <c r="K54" t="inlineStr">
        <is>
          <t>False</t>
        </is>
      </c>
      <c r="L54" t="inlineStr">
        <is>
          <t>7</t>
        </is>
      </c>
      <c r="M54" t="inlineStr">
        <is>
          <t>59</t>
        </is>
      </c>
      <c r="N54" t="inlineStr">
        <is>
          <t>52.0</t>
        </is>
      </c>
      <c r="O54" t="inlineStr">
        <is>
          <t>23.44</t>
        </is>
      </c>
      <c r="P54" t="inlineStr">
        <is>
          <t>-23.44</t>
        </is>
      </c>
      <c r="Q54" t="inlineStr">
        <is>
          <t>-29.5</t>
        </is>
      </c>
      <c r="R54" t="inlineStr">
        <is>
          <t>29.5</t>
        </is>
      </c>
      <c r="S54" t="inlineStr">
        <is>
          <t>-28.56</t>
        </is>
      </c>
      <c r="T54" t="inlineStr">
        <is>
          <t>-22.5</t>
        </is>
      </c>
      <c r="U54" t="inlineStr">
        <is>
          <t>28.56</t>
        </is>
      </c>
      <c r="V54" t="inlineStr">
        <is>
          <t>22.5</t>
        </is>
      </c>
      <c r="W54" t="inlineStr">
        <is>
          <t>correct</t>
        </is>
      </c>
      <c r="X54" t="inlineStr">
        <is>
          <t>correct</t>
        </is>
      </c>
      <c r="Y54" t="inlineStr">
        <is>
          <t>-6.06</t>
        </is>
      </c>
      <c r="Z54" t="inlineStr">
        <is>
          <t>Texas State</t>
        </is>
      </c>
      <c r="AA54" t="inlineStr">
        <is>
          <t>wrong_side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FCS involved</t>
        </is>
      </c>
      <c r="I55" t="inlineStr">
        <is>
          <t>fcs</t>
        </is>
      </c>
      <c r="J55" t="inlineStr">
        <is>
          <t>fbs</t>
        </is>
      </c>
      <c r="K55" t="inlineStr">
        <is>
          <t>False</t>
        </is>
      </c>
      <c r="L55" t="inlineStr">
        <is>
          <t>43</t>
        </is>
      </c>
      <c r="M55" t="inlineStr">
        <is>
          <t>41</t>
        </is>
      </c>
      <c r="N55" t="inlineStr">
        <is>
          <t>-2.0</t>
        </is>
      </c>
      <c r="O55" t="inlineStr">
        <is>
          <t>30.17</t>
        </is>
      </c>
      <c r="P55" t="inlineStr">
        <is>
          <t>-30.17</t>
        </is>
      </c>
      <c r="Q55" t="inlineStr">
        <is>
          <t>-20.5</t>
        </is>
      </c>
      <c r="R55" t="inlineStr">
        <is>
          <t>20.5</t>
        </is>
      </c>
      <c r="S55" t="inlineStr">
        <is>
          <t>32.17</t>
        </is>
      </c>
      <c r="T55" t="inlineStr">
        <is>
          <t>22.5</t>
        </is>
      </c>
      <c r="U55" t="inlineStr">
        <is>
          <t>32.17</t>
        </is>
      </c>
      <c r="V55" t="inlineStr">
        <is>
          <t>22.5</t>
        </is>
      </c>
      <c r="W55" t="inlineStr">
        <is>
          <t>wrong</t>
        </is>
      </c>
      <c r="X55" t="inlineStr">
        <is>
          <t>wrong</t>
        </is>
      </c>
      <c r="Y55" t="inlineStr">
        <is>
          <t>9.67</t>
        </is>
      </c>
      <c r="Z55" t="inlineStr">
        <is>
          <t>Charlotte</t>
        </is>
      </c>
      <c r="AA55" t="inlineStr">
        <is>
          <t>wrong_side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FCS involved</t>
        </is>
      </c>
      <c r="I56" t="inlineStr">
        <is>
          <t>fcs</t>
        </is>
      </c>
      <c r="J56" t="inlineStr">
        <is>
          <t>fbs</t>
        </is>
      </c>
      <c r="K56" t="inlineStr">
        <is>
          <t>False</t>
        </is>
      </c>
      <c r="L56" t="inlineStr">
        <is>
          <t>15</t>
        </is>
      </c>
      <c r="M56" t="inlineStr">
        <is>
          <t>42</t>
        </is>
      </c>
      <c r="N56" t="inlineStr">
        <is>
          <t>27.0</t>
        </is>
      </c>
      <c r="O56" t="inlineStr">
        <is>
          <t>23.75</t>
        </is>
      </c>
      <c r="P56" t="inlineStr">
        <is>
          <t>-23.75</t>
        </is>
      </c>
      <c r="Q56" t="inlineStr">
        <is>
          <t>-31.17</t>
        </is>
      </c>
      <c r="R56" t="inlineStr">
        <is>
          <t>31.17</t>
        </is>
      </c>
      <c r="S56" t="inlineStr">
        <is>
          <t>-3.25</t>
        </is>
      </c>
      <c r="T56" t="inlineStr">
        <is>
          <t>4.17</t>
        </is>
      </c>
      <c r="U56" t="inlineStr">
        <is>
          <t>3.25</t>
        </is>
      </c>
      <c r="V56" t="inlineStr">
        <is>
          <t>4.17</t>
        </is>
      </c>
      <c r="W56" t="inlineStr">
        <is>
          <t>correct</t>
        </is>
      </c>
      <c r="X56" t="inlineStr">
        <is>
          <t>correct</t>
        </is>
      </c>
      <c r="Y56" t="inlineStr">
        <is>
          <t>-7.42</t>
        </is>
      </c>
      <c r="Z56" t="inlineStr">
        <is>
          <t>Towson</t>
        </is>
      </c>
      <c r="AA56" t="inlineStr">
        <is>
          <t>right_side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FBS vs FBS</t>
        </is>
      </c>
      <c r="I57" t="inlineStr">
        <is>
          <t>fbs</t>
        </is>
      </c>
      <c r="J57" t="inlineStr">
        <is>
          <t>fbs</t>
        </is>
      </c>
      <c r="K57" t="inlineStr">
        <is>
          <t>False</t>
        </is>
      </c>
      <c r="L57" t="inlineStr">
        <is>
          <t>3</t>
        </is>
      </c>
      <c r="M57" t="inlineStr">
        <is>
          <t>17</t>
        </is>
      </c>
      <c r="N57" t="inlineStr">
        <is>
          <t>14.0</t>
        </is>
      </c>
      <c r="O57" t="inlineStr">
        <is>
          <t>3.88</t>
        </is>
      </c>
      <c r="P57" t="inlineStr">
        <is>
          <t>-3.88</t>
        </is>
      </c>
      <c r="Q57" t="inlineStr">
        <is>
          <t>-9.0</t>
        </is>
      </c>
      <c r="R57" t="inlineStr">
        <is>
          <t>9.0</t>
        </is>
      </c>
      <c r="S57" t="inlineStr">
        <is>
          <t>-10.12</t>
        </is>
      </c>
      <c r="T57" t="inlineStr">
        <is>
          <t>-5.0</t>
        </is>
      </c>
      <c r="U57" t="inlineStr">
        <is>
          <t>10.12</t>
        </is>
      </c>
      <c r="V57" t="inlineStr">
        <is>
          <t>5.0</t>
        </is>
      </c>
      <c r="W57" t="inlineStr">
        <is>
          <t>correct</t>
        </is>
      </c>
      <c r="X57" t="inlineStr">
        <is>
          <t>correct</t>
        </is>
      </c>
      <c r="Y57" t="inlineStr">
        <is>
          <t>-5.12</t>
        </is>
      </c>
      <c r="Z57" t="inlineStr">
        <is>
          <t>Tulane</t>
        </is>
      </c>
      <c r="AA57" t="inlineStr">
        <is>
          <t>wrong_side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FCS involved</t>
        </is>
      </c>
      <c r="I58" t="inlineStr">
        <is>
          <t>fcs</t>
        </is>
      </c>
      <c r="J58" t="inlineStr">
        <is>
          <t>fbs</t>
        </is>
      </c>
      <c r="K58" t="inlineStr">
        <is>
          <t>False</t>
        </is>
      </c>
      <c r="L58" t="inlineStr">
        <is>
          <t>16</t>
        </is>
      </c>
      <c r="M58" t="inlineStr">
        <is>
          <t>45</t>
        </is>
      </c>
      <c r="N58" t="inlineStr">
        <is>
          <t>29.0</t>
        </is>
      </c>
      <c r="O58" t="inlineStr">
        <is>
          <t>38.57</t>
        </is>
      </c>
      <c r="P58" t="inlineStr">
        <is>
          <t>-38.57</t>
        </is>
      </c>
      <c r="Q58" t="inlineStr">
        <is>
          <t>-28.5</t>
        </is>
      </c>
      <c r="R58" t="inlineStr">
        <is>
          <t>28.5</t>
        </is>
      </c>
      <c r="S58" t="inlineStr">
        <is>
          <t>9.57</t>
        </is>
      </c>
      <c r="T58" t="inlineStr">
        <is>
          <t>-0.5</t>
        </is>
      </c>
      <c r="U58" t="inlineStr">
        <is>
          <t>9.57</t>
        </is>
      </c>
      <c r="V58" t="inlineStr">
        <is>
          <t>0.5</t>
        </is>
      </c>
      <c r="W58" t="inlineStr">
        <is>
          <t>correct</t>
        </is>
      </c>
      <c r="X58" t="inlineStr">
        <is>
          <t>correct</t>
        </is>
      </c>
      <c r="Y58" t="inlineStr">
        <is>
          <t>10.07</t>
        </is>
      </c>
      <c r="Z58" t="inlineStr">
        <is>
          <t>UTSA</t>
        </is>
      </c>
      <c r="AA58" t="inlineStr">
        <is>
          <t>right_side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FBS vs FBS</t>
        </is>
      </c>
      <c r="I59" t="inlineStr">
        <is>
          <t>fbs</t>
        </is>
      </c>
      <c r="J59" t="inlineStr">
        <is>
          <t>fbs</t>
        </is>
      </c>
      <c r="K59" t="inlineStr">
        <is>
          <t>False</t>
        </is>
      </c>
      <c r="L59" t="inlineStr">
        <is>
          <t>10</t>
        </is>
      </c>
      <c r="M59" t="inlineStr">
        <is>
          <t>24</t>
        </is>
      </c>
      <c r="N59" t="inlineStr">
        <is>
          <t>14.0</t>
        </is>
      </c>
      <c r="O59" t="inlineStr">
        <is>
          <t>-0.29</t>
        </is>
      </c>
      <c r="P59" t="inlineStr">
        <is>
          <t>0.29</t>
        </is>
      </c>
      <c r="Q59" t="inlineStr">
        <is>
          <t>13.33</t>
        </is>
      </c>
      <c r="R59" t="inlineStr">
        <is>
          <t>-13.33</t>
        </is>
      </c>
      <c r="S59" t="inlineStr">
        <is>
          <t>-14.29</t>
        </is>
      </c>
      <c r="T59" t="inlineStr">
        <is>
          <t>-27.33</t>
        </is>
      </c>
      <c r="U59" t="inlineStr">
        <is>
          <t>14.29</t>
        </is>
      </c>
      <c r="V59" t="inlineStr">
        <is>
          <t>27.33</t>
        </is>
      </c>
      <c r="W59" t="inlineStr">
        <is>
          <t>wrong</t>
        </is>
      </c>
      <c r="X59" t="inlineStr">
        <is>
          <t>wrong</t>
        </is>
      </c>
      <c r="Y59" t="inlineStr">
        <is>
          <t>13.04</t>
        </is>
      </c>
      <c r="Z59" t="inlineStr">
        <is>
          <t>Tulsa</t>
        </is>
      </c>
      <c r="AA59" t="inlineStr">
        <is>
          <t>right_side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FCS involved</t>
        </is>
      </c>
      <c r="I60" t="inlineStr">
        <is>
          <t>fcs</t>
        </is>
      </c>
      <c r="J60" t="inlineStr">
        <is>
          <t>fbs</t>
        </is>
      </c>
      <c r="K60" t="inlineStr">
        <is>
          <t>False</t>
        </is>
      </c>
      <c r="L60" t="inlineStr">
        <is>
          <t>14</t>
        </is>
      </c>
      <c r="M60" t="inlineStr">
        <is>
          <t>31</t>
        </is>
      </c>
      <c r="N60" t="inlineStr">
        <is>
          <t>17.0</t>
        </is>
      </c>
      <c r="O60" t="inlineStr">
        <is>
          <t>42.51</t>
        </is>
      </c>
      <c r="P60" t="inlineStr">
        <is>
          <t>-42.51</t>
        </is>
      </c>
      <c r="Q60" t="inlineStr">
        <is>
          <t>-40.5</t>
        </is>
      </c>
      <c r="R60" t="inlineStr">
        <is>
          <t>40.5</t>
        </is>
      </c>
      <c r="S60" t="inlineStr">
        <is>
          <t>25.51</t>
        </is>
      </c>
      <c r="T60" t="inlineStr">
        <is>
          <t>23.5</t>
        </is>
      </c>
      <c r="U60" t="inlineStr">
        <is>
          <t>25.51</t>
        </is>
      </c>
      <c r="V60" t="inlineStr">
        <is>
          <t>23.5</t>
        </is>
      </c>
      <c r="W60" t="inlineStr">
        <is>
          <t>correct</t>
        </is>
      </c>
      <c r="X60" t="inlineStr">
        <is>
          <t>correct</t>
        </is>
      </c>
      <c r="Y60" t="inlineStr">
        <is>
          <t>2.01</t>
        </is>
      </c>
      <c r="Z60" t="inlineStr">
        <is>
          <t>Arkansas</t>
        </is>
      </c>
      <c r="AA60" t="inlineStr">
        <is>
          <t>wrong_side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FBS vs FBS</t>
        </is>
      </c>
      <c r="I61" t="inlineStr">
        <is>
          <t>fbs</t>
        </is>
      </c>
      <c r="J61" t="inlineStr">
        <is>
          <t>fbs</t>
        </is>
      </c>
      <c r="K61" t="inlineStr">
        <is>
          <t>False</t>
        </is>
      </c>
      <c r="L61" t="inlineStr">
        <is>
          <t>0</t>
        </is>
      </c>
      <c r="M61" t="inlineStr">
        <is>
          <t>40</t>
        </is>
      </c>
      <c r="N61" t="inlineStr">
        <is>
          <t>40.0</t>
        </is>
      </c>
      <c r="O61" t="inlineStr">
        <is>
          <t>20.11</t>
        </is>
      </c>
      <c r="P61" t="inlineStr">
        <is>
          <t>-20.11</t>
        </is>
      </c>
      <c r="Q61" t="inlineStr">
        <is>
          <t>-31.67</t>
        </is>
      </c>
      <c r="R61" t="inlineStr">
        <is>
          <t>31.67</t>
        </is>
      </c>
      <c r="S61" t="inlineStr">
        <is>
          <t>-19.89</t>
        </is>
      </c>
      <c r="T61" t="inlineStr">
        <is>
          <t>-8.33</t>
        </is>
      </c>
      <c r="U61" t="inlineStr">
        <is>
          <t>19.89</t>
        </is>
      </c>
      <c r="V61" t="inlineStr">
        <is>
          <t>8.33</t>
        </is>
      </c>
      <c r="W61" t="inlineStr">
        <is>
          <t>correct</t>
        </is>
      </c>
      <c r="X61" t="inlineStr">
        <is>
          <t>correct</t>
        </is>
      </c>
      <c r="Y61" t="inlineStr">
        <is>
          <t>-11.56</t>
        </is>
      </c>
      <c r="Z61" t="inlineStr">
        <is>
          <t>Northern Illinois</t>
        </is>
      </c>
      <c r="AA61" t="inlineStr">
        <is>
          <t>wrong_side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FCS involved</t>
        </is>
      </c>
      <c r="I62" t="inlineStr">
        <is>
          <t>fcs</t>
        </is>
      </c>
      <c r="J62" t="inlineStr">
        <is>
          <t>fbs</t>
        </is>
      </c>
      <c r="K62" t="inlineStr">
        <is>
          <t>False</t>
        </is>
      </c>
      <c r="L62" t="inlineStr">
        <is>
          <t>3</t>
        </is>
      </c>
      <c r="M62" t="inlineStr">
        <is>
          <t>49</t>
        </is>
      </c>
      <c r="N62" t="inlineStr">
        <is>
          <t>46.0</t>
        </is>
      </c>
      <c r="O62" t="inlineStr">
        <is>
          <t>32.42</t>
        </is>
      </c>
      <c r="P62" t="inlineStr">
        <is>
          <t>-32.42</t>
        </is>
      </c>
      <c r="Q62" t="inlineStr">
        <is>
          <t>-19.83</t>
        </is>
      </c>
      <c r="R62" t="inlineStr">
        <is>
          <t>19.83</t>
        </is>
      </c>
      <c r="S62" t="inlineStr">
        <is>
          <t>-13.58</t>
        </is>
      </c>
      <c r="T62" t="inlineStr">
        <is>
          <t>-26.17</t>
        </is>
      </c>
      <c r="U62" t="inlineStr">
        <is>
          <t>13.58</t>
        </is>
      </c>
      <c r="V62" t="inlineStr">
        <is>
          <t>26.17</t>
        </is>
      </c>
      <c r="W62" t="inlineStr">
        <is>
          <t>correct</t>
        </is>
      </c>
      <c r="X62" t="inlineStr">
        <is>
          <t>correct</t>
        </is>
      </c>
      <c r="Y62" t="inlineStr">
        <is>
          <t>12.59</t>
        </is>
      </c>
      <c r="Z62" t="inlineStr">
        <is>
          <t>Southern Miss</t>
        </is>
      </c>
      <c r="AA62" t="inlineStr">
        <is>
          <t>right_side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FCS involved</t>
        </is>
      </c>
      <c r="I63" t="inlineStr">
        <is>
          <t>fcs</t>
        </is>
      </c>
      <c r="J63" t="inlineStr">
        <is>
          <t>fbs</t>
        </is>
      </c>
      <c r="K63" t="inlineStr">
        <is>
          <t>False</t>
        </is>
      </c>
      <c r="L63" t="inlineStr">
        <is>
          <t>10</t>
        </is>
      </c>
      <c r="M63" t="inlineStr">
        <is>
          <t>31</t>
        </is>
      </c>
      <c r="N63" t="inlineStr">
        <is>
          <t>21.0</t>
        </is>
      </c>
      <c r="O63" t="inlineStr">
        <is>
          <t>31.9</t>
        </is>
      </c>
      <c r="P63" t="inlineStr">
        <is>
          <t>-31.9</t>
        </is>
      </c>
      <c r="Q63" t="inlineStr">
        <is>
          <t>-41.33</t>
        </is>
      </c>
      <c r="R63" t="inlineStr">
        <is>
          <t>41.33</t>
        </is>
      </c>
      <c r="S63" t="inlineStr">
        <is>
          <t>10.9</t>
        </is>
      </c>
      <c r="T63" t="inlineStr">
        <is>
          <t>20.33</t>
        </is>
      </c>
      <c r="U63" t="inlineStr">
        <is>
          <t>10.9</t>
        </is>
      </c>
      <c r="V63" t="inlineStr">
        <is>
          <t>20.33</t>
        </is>
      </c>
      <c r="W63" t="inlineStr">
        <is>
          <t>correct</t>
        </is>
      </c>
      <c r="X63" t="inlineStr">
        <is>
          <t>correct</t>
        </is>
      </c>
      <c r="Y63" t="inlineStr">
        <is>
          <t>-9.43</t>
        </is>
      </c>
      <c r="Z63" t="inlineStr">
        <is>
          <t>Norfolk State</t>
        </is>
      </c>
      <c r="AA63" t="inlineStr">
        <is>
          <t>right_side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FBS vs FBS</t>
        </is>
      </c>
      <c r="I64" t="inlineStr">
        <is>
          <t>fbs</t>
        </is>
      </c>
      <c r="J64" t="inlineStr">
        <is>
          <t>fbs</t>
        </is>
      </c>
      <c r="K64" t="inlineStr">
        <is>
          <t>False</t>
        </is>
      </c>
      <c r="L64" t="inlineStr">
        <is>
          <t>13</t>
        </is>
      </c>
      <c r="M64" t="inlineStr">
        <is>
          <t>35</t>
        </is>
      </c>
      <c r="N64" t="inlineStr">
        <is>
          <t>22.0</t>
        </is>
      </c>
      <c r="O64" t="inlineStr">
        <is>
          <t>5.08</t>
        </is>
      </c>
      <c r="P64" t="inlineStr">
        <is>
          <t>-5.08</t>
        </is>
      </c>
      <c r="Q64" t="inlineStr">
        <is>
          <t>-2.67</t>
        </is>
      </c>
      <c r="R64" t="inlineStr">
        <is>
          <t>2.67</t>
        </is>
      </c>
      <c r="S64" t="inlineStr">
        <is>
          <t>-16.92</t>
        </is>
      </c>
      <c r="T64" t="inlineStr">
        <is>
          <t>-19.33</t>
        </is>
      </c>
      <c r="U64" t="inlineStr">
        <is>
          <t>16.92</t>
        </is>
      </c>
      <c r="V64" t="inlineStr">
        <is>
          <t>19.33</t>
        </is>
      </c>
      <c r="W64" t="inlineStr">
        <is>
          <t>correct</t>
        </is>
      </c>
      <c r="X64" t="inlineStr">
        <is>
          <t>correct</t>
        </is>
      </c>
      <c r="Y64" t="inlineStr">
        <is>
          <t>2.41</t>
        </is>
      </c>
      <c r="Z64" t="inlineStr">
        <is>
          <t>Colorado State</t>
        </is>
      </c>
      <c r="AA64" t="inlineStr">
        <is>
          <t>right_side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FCS involved</t>
        </is>
      </c>
      <c r="I65" t="inlineStr">
        <is>
          <t>fcs</t>
        </is>
      </c>
      <c r="J65" t="inlineStr">
        <is>
          <t>fbs</t>
        </is>
      </c>
      <c r="K65" t="inlineStr">
        <is>
          <t>False</t>
        </is>
      </c>
      <c r="L65" t="inlineStr">
        <is>
          <t>10</t>
        </is>
      </c>
      <c r="M65" t="inlineStr">
        <is>
          <t>33</t>
        </is>
      </c>
      <c r="N65" t="inlineStr">
        <is>
          <t>23.0</t>
        </is>
      </c>
      <c r="O65" t="inlineStr">
        <is>
          <t>47.45</t>
        </is>
      </c>
      <c r="P65" t="inlineStr">
        <is>
          <t>-47.45</t>
        </is>
      </c>
      <c r="Q65" t="inlineStr">
        <is>
          <t>-45.17</t>
        </is>
      </c>
      <c r="R65" t="inlineStr">
        <is>
          <t>45.17</t>
        </is>
      </c>
      <c r="S65" t="inlineStr">
        <is>
          <t>24.45</t>
        </is>
      </c>
      <c r="T65" t="inlineStr">
        <is>
          <t>22.17</t>
        </is>
      </c>
      <c r="U65" t="inlineStr">
        <is>
          <t>24.45</t>
        </is>
      </c>
      <c r="V65" t="inlineStr">
        <is>
          <t>22.17</t>
        </is>
      </c>
      <c r="W65" t="inlineStr">
        <is>
          <t>correct</t>
        </is>
      </c>
      <c r="X65" t="inlineStr">
        <is>
          <t>correct</t>
        </is>
      </c>
      <c r="Y65" t="inlineStr">
        <is>
          <t>2.28</t>
        </is>
      </c>
      <c r="Z65" t="inlineStr">
        <is>
          <t>Texas Tech</t>
        </is>
      </c>
      <c r="AA65" t="inlineStr">
        <is>
          <t>wrong_side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FBS vs FBS</t>
        </is>
      </c>
      <c r="I66" t="inlineStr">
        <is>
          <t>fbs</t>
        </is>
      </c>
      <c r="J66" t="inlineStr">
        <is>
          <t>fbs</t>
        </is>
      </c>
      <c r="K66" t="inlineStr">
        <is>
          <t>False</t>
        </is>
      </c>
      <c r="L66" t="inlineStr">
        <is>
          <t>24</t>
        </is>
      </c>
      <c r="M66" t="inlineStr">
        <is>
          <t>42</t>
        </is>
      </c>
      <c r="N66" t="inlineStr">
        <is>
          <t>18.0</t>
        </is>
      </c>
      <c r="O66" t="inlineStr">
        <is>
          <t>5.97</t>
        </is>
      </c>
      <c r="P66" t="inlineStr">
        <is>
          <t>-5.97</t>
        </is>
      </c>
      <c r="Q66" t="inlineStr">
        <is>
          <t>-10.5</t>
        </is>
      </c>
      <c r="R66" t="inlineStr">
        <is>
          <t>10.5</t>
        </is>
      </c>
      <c r="S66" t="inlineStr">
        <is>
          <t>-12.03</t>
        </is>
      </c>
      <c r="T66" t="inlineStr">
        <is>
          <t>-7.5</t>
        </is>
      </c>
      <c r="U66" t="inlineStr">
        <is>
          <t>12.03</t>
        </is>
      </c>
      <c r="V66" t="inlineStr">
        <is>
          <t>7.5</t>
        </is>
      </c>
      <c r="W66" t="inlineStr">
        <is>
          <t>correct</t>
        </is>
      </c>
      <c r="X66" t="inlineStr">
        <is>
          <t>correct</t>
        </is>
      </c>
      <c r="Y66" t="inlineStr">
        <is>
          <t>-4.53</t>
        </is>
      </c>
      <c r="Z66" t="inlineStr">
        <is>
          <t>Arkansas State</t>
        </is>
      </c>
      <c r="AA66" t="inlineStr">
        <is>
          <t>wrong_side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FCS involved</t>
        </is>
      </c>
      <c r="I67" t="inlineStr">
        <is>
          <t>fcs</t>
        </is>
      </c>
      <c r="J67" t="inlineStr">
        <is>
          <t>fbs</t>
        </is>
      </c>
      <c r="K67" t="inlineStr">
        <is>
          <t>False</t>
        </is>
      </c>
      <c r="L67" t="inlineStr">
        <is>
          <t>9</t>
        </is>
      </c>
      <c r="M67" t="inlineStr">
        <is>
          <t>28</t>
        </is>
      </c>
      <c r="N67" t="inlineStr">
        <is>
          <t>19.0</t>
        </is>
      </c>
      <c r="O67" t="inlineStr">
        <is>
          <t>44.25</t>
        </is>
      </c>
      <c r="P67" t="inlineStr">
        <is>
          <t>-44.25</t>
        </is>
      </c>
      <c r="Q67" t="inlineStr">
        <is>
          <t>-29.0</t>
        </is>
      </c>
      <c r="R67" t="inlineStr">
        <is>
          <t>29.0</t>
        </is>
      </c>
      <c r="S67" t="inlineStr">
        <is>
          <t>25.25</t>
        </is>
      </c>
      <c r="T67" t="inlineStr">
        <is>
          <t>10.0</t>
        </is>
      </c>
      <c r="U67" t="inlineStr">
        <is>
          <t>25.25</t>
        </is>
      </c>
      <c r="V67" t="inlineStr">
        <is>
          <t>10.0</t>
        </is>
      </c>
      <c r="W67" t="inlineStr">
        <is>
          <t>correct</t>
        </is>
      </c>
      <c r="X67" t="inlineStr">
        <is>
          <t>correct</t>
        </is>
      </c>
      <c r="Y67" t="inlineStr">
        <is>
          <t>15.25</t>
        </is>
      </c>
      <c r="Z67" t="inlineStr">
        <is>
          <t>Vanderbilt</t>
        </is>
      </c>
      <c r="AA67" t="inlineStr">
        <is>
          <t>wrong_side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FCS involved</t>
        </is>
      </c>
      <c r="I68" t="inlineStr">
        <is>
          <t>fcs</t>
        </is>
      </c>
      <c r="J68" t="inlineStr">
        <is>
          <t>fbs</t>
        </is>
      </c>
      <c r="K68" t="inlineStr">
        <is>
          <t>False</t>
        </is>
      </c>
      <c r="L68" t="inlineStr">
        <is>
          <t>0</t>
        </is>
      </c>
      <c r="M68" t="inlineStr">
        <is>
          <t>31</t>
        </is>
      </c>
      <c r="N68" t="inlineStr">
        <is>
          <t>31.0</t>
        </is>
      </c>
      <c r="O68" t="inlineStr">
        <is>
          <t>35.14</t>
        </is>
      </c>
      <c r="P68" t="inlineStr">
        <is>
          <t>-35.14</t>
        </is>
      </c>
      <c r="Q68" t="inlineStr">
        <is>
          <t>-28.33</t>
        </is>
      </c>
      <c r="R68" t="inlineStr">
        <is>
          <t>28.33</t>
        </is>
      </c>
      <c r="S68" t="inlineStr">
        <is>
          <t>4.14</t>
        </is>
      </c>
      <c r="T68" t="inlineStr">
        <is>
          <t>-2.67</t>
        </is>
      </c>
      <c r="U68" t="inlineStr">
        <is>
          <t>4.14</t>
        </is>
      </c>
      <c r="V68" t="inlineStr">
        <is>
          <t>2.67</t>
        </is>
      </c>
      <c r="W68" t="inlineStr">
        <is>
          <t>correct</t>
        </is>
      </c>
      <c r="X68" t="inlineStr">
        <is>
          <t>correct</t>
        </is>
      </c>
      <c r="Y68" t="inlineStr">
        <is>
          <t>6.81</t>
        </is>
      </c>
      <c r="Z68" t="inlineStr">
        <is>
          <t>Georgia Southern</t>
        </is>
      </c>
      <c r="AA68" t="inlineStr">
        <is>
          <t>right_side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FCS involved</t>
        </is>
      </c>
      <c r="I69" t="inlineStr">
        <is>
          <t>fcs</t>
        </is>
      </c>
      <c r="J69" t="inlineStr">
        <is>
          <t>fbs</t>
        </is>
      </c>
      <c r="K69" t="inlineStr">
        <is>
          <t>False</t>
        </is>
      </c>
      <c r="L69" t="inlineStr">
        <is>
          <t>7</t>
        </is>
      </c>
      <c r="M69" t="inlineStr">
        <is>
          <t>49</t>
        </is>
      </c>
      <c r="N69" t="inlineStr">
        <is>
          <t>42.0</t>
        </is>
      </c>
      <c r="O69" t="inlineStr">
        <is>
          <t>34.32</t>
        </is>
      </c>
      <c r="P69" t="inlineStr">
        <is>
          <t>-34.32</t>
        </is>
      </c>
      <c r="Q69" t="inlineStr">
        <is>
          <t>-22.33</t>
        </is>
      </c>
      <c r="R69" t="inlineStr">
        <is>
          <t>22.33</t>
        </is>
      </c>
      <c r="S69" t="inlineStr">
        <is>
          <t>-7.68</t>
        </is>
      </c>
      <c r="T69" t="inlineStr">
        <is>
          <t>-19.67</t>
        </is>
      </c>
      <c r="U69" t="inlineStr">
        <is>
          <t>7.68</t>
        </is>
      </c>
      <c r="V69" t="inlineStr">
        <is>
          <t>19.67</t>
        </is>
      </c>
      <c r="W69" t="inlineStr">
        <is>
          <t>correct</t>
        </is>
      </c>
      <c r="X69" t="inlineStr">
        <is>
          <t>correct</t>
        </is>
      </c>
      <c r="Y69" t="inlineStr">
        <is>
          <t>11.99</t>
        </is>
      </c>
      <c r="Z69" t="inlineStr">
        <is>
          <t>Jacksonville State</t>
        </is>
      </c>
      <c r="AA69" t="inlineStr">
        <is>
          <t>right_side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FBS vs FBS</t>
        </is>
      </c>
      <c r="I70" t="inlineStr">
        <is>
          <t>fbs</t>
        </is>
      </c>
      <c r="J70" t="inlineStr">
        <is>
          <t>fbs</t>
        </is>
      </c>
      <c r="K70" t="inlineStr">
        <is>
          <t>False</t>
        </is>
      </c>
      <c r="L70" t="inlineStr">
        <is>
          <t>9</t>
        </is>
      </c>
      <c r="M70" t="inlineStr">
        <is>
          <t>19</t>
        </is>
      </c>
      <c r="N70" t="inlineStr">
        <is>
          <t>10.0</t>
        </is>
      </c>
      <c r="O70" t="inlineStr">
        <is>
          <t>12.11</t>
        </is>
      </c>
      <c r="P70" t="inlineStr">
        <is>
          <t>-12.11</t>
        </is>
      </c>
      <c r="Q70" t="inlineStr">
        <is>
          <t>-14.5</t>
        </is>
      </c>
      <c r="R70" t="inlineStr">
        <is>
          <t>14.5</t>
        </is>
      </c>
      <c r="S70" t="inlineStr">
        <is>
          <t>2.11</t>
        </is>
      </c>
      <c r="T70" t="inlineStr">
        <is>
          <t>4.5</t>
        </is>
      </c>
      <c r="U70" t="inlineStr">
        <is>
          <t>2.11</t>
        </is>
      </c>
      <c r="V70" t="inlineStr">
        <is>
          <t>4.5</t>
        </is>
      </c>
      <c r="W70" t="inlineStr">
        <is>
          <t>correct</t>
        </is>
      </c>
      <c r="X70" t="inlineStr">
        <is>
          <t>correct</t>
        </is>
      </c>
      <c r="Y70" t="inlineStr">
        <is>
          <t>-2.39</t>
        </is>
      </c>
      <c r="Z70" t="inlineStr">
        <is>
          <t>Florida International</t>
        </is>
      </c>
      <c r="AA70" t="inlineStr">
        <is>
          <t>right_side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FCS involved</t>
        </is>
      </c>
      <c r="I71" t="inlineStr">
        <is>
          <t>fcs</t>
        </is>
      </c>
      <c r="J71" t="inlineStr">
        <is>
          <t>fbs</t>
        </is>
      </c>
      <c r="K71" t="inlineStr">
        <is>
          <t>False</t>
        </is>
      </c>
      <c r="L71" t="inlineStr">
        <is>
          <t>3</t>
        </is>
      </c>
      <c r="M71" t="inlineStr">
        <is>
          <t>31</t>
        </is>
      </c>
      <c r="N71" t="inlineStr">
        <is>
          <t>28.0</t>
        </is>
      </c>
      <c r="O71" t="inlineStr">
        <is>
          <t>31.41</t>
        </is>
      </c>
      <c r="P71" t="inlineStr">
        <is>
          <t>-31.41</t>
        </is>
      </c>
      <c r="Q71" t="inlineStr">
        <is>
          <t>-22.67</t>
        </is>
      </c>
      <c r="R71" t="inlineStr">
        <is>
          <t>22.67</t>
        </is>
      </c>
      <c r="S71" t="inlineStr">
        <is>
          <t>3.41</t>
        </is>
      </c>
      <c r="T71" t="inlineStr">
        <is>
          <t>-5.33</t>
        </is>
      </c>
      <c r="U71" t="inlineStr">
        <is>
          <t>3.41</t>
        </is>
      </c>
      <c r="V71" t="inlineStr">
        <is>
          <t>5.33</t>
        </is>
      </c>
      <c r="W71" t="inlineStr">
        <is>
          <t>correct</t>
        </is>
      </c>
      <c r="X71" t="inlineStr">
        <is>
          <t>correct</t>
        </is>
      </c>
      <c r="Y71" t="inlineStr">
        <is>
          <t>8.74</t>
        </is>
      </c>
      <c r="Z71" t="inlineStr">
        <is>
          <t>Rice</t>
        </is>
      </c>
      <c r="AA71" t="inlineStr">
        <is>
          <t>right_side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FCS involved</t>
        </is>
      </c>
      <c r="I72" t="inlineStr">
        <is>
          <t>fcs</t>
        </is>
      </c>
      <c r="J72" t="inlineStr">
        <is>
          <t>fbs</t>
        </is>
      </c>
      <c r="K72" t="inlineStr">
        <is>
          <t>False</t>
        </is>
      </c>
      <c r="L72" t="inlineStr">
        <is>
          <t>29</t>
        </is>
      </c>
      <c r="M72" t="inlineStr">
        <is>
          <t>17</t>
        </is>
      </c>
      <c r="N72" t="inlineStr">
        <is>
          <t>-12.0</t>
        </is>
      </c>
      <c r="O72" t="inlineStr">
        <is>
          <t>31.92</t>
        </is>
      </c>
      <c r="P72" t="inlineStr">
        <is>
          <t>-31.92</t>
        </is>
      </c>
      <c r="Q72" t="inlineStr">
        <is>
          <t>-15.17</t>
        </is>
      </c>
      <c r="R72" t="inlineStr">
        <is>
          <t>15.17</t>
        </is>
      </c>
      <c r="S72" t="inlineStr">
        <is>
          <t>43.92</t>
        </is>
      </c>
      <c r="T72" t="inlineStr">
        <is>
          <t>27.17</t>
        </is>
      </c>
      <c r="U72" t="inlineStr">
        <is>
          <t>43.92</t>
        </is>
      </c>
      <c r="V72" t="inlineStr">
        <is>
          <t>27.17</t>
        </is>
      </c>
      <c r="W72" t="inlineStr">
        <is>
          <t>wrong</t>
        </is>
      </c>
      <c r="X72" t="inlineStr">
        <is>
          <t>wrong</t>
        </is>
      </c>
      <c r="Y72" t="inlineStr">
        <is>
          <t>16.75</t>
        </is>
      </c>
      <c r="Z72" t="inlineStr">
        <is>
          <t>Utah State</t>
        </is>
      </c>
      <c r="AA72" t="inlineStr">
        <is>
          <t>wrong_side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FBS vs FBS</t>
        </is>
      </c>
      <c r="I73" t="inlineStr">
        <is>
          <t>fbs</t>
        </is>
      </c>
      <c r="J73" t="inlineStr">
        <is>
          <t>fbs</t>
        </is>
      </c>
      <c r="K73" t="inlineStr">
        <is>
          <t>False</t>
        </is>
      </c>
      <c r="L73" t="inlineStr">
        <is>
          <t>0</t>
        </is>
      </c>
      <c r="M73" t="inlineStr">
        <is>
          <t>50</t>
        </is>
      </c>
      <c r="N73" t="inlineStr">
        <is>
          <t>50.0</t>
        </is>
      </c>
      <c r="O73" t="inlineStr">
        <is>
          <t>26.96</t>
        </is>
      </c>
      <c r="P73" t="inlineStr">
        <is>
          <t>-26.96</t>
        </is>
      </c>
      <c r="Q73" t="inlineStr">
        <is>
          <t>-39.17</t>
        </is>
      </c>
      <c r="R73" t="inlineStr">
        <is>
          <t>39.17</t>
        </is>
      </c>
      <c r="S73" t="inlineStr">
        <is>
          <t>-23.04</t>
        </is>
      </c>
      <c r="T73" t="inlineStr">
        <is>
          <t>-10.83</t>
        </is>
      </c>
      <c r="U73" t="inlineStr">
        <is>
          <t>23.04</t>
        </is>
      </c>
      <c r="V73" t="inlineStr">
        <is>
          <t>10.83</t>
        </is>
      </c>
      <c r="W73" t="inlineStr">
        <is>
          <t>correct</t>
        </is>
      </c>
      <c r="X73" t="inlineStr">
        <is>
          <t>correct</t>
        </is>
      </c>
      <c r="Y73" t="inlineStr">
        <is>
          <t>-12.21</t>
        </is>
      </c>
      <c r="Z73" t="inlineStr">
        <is>
          <t>Missouri State</t>
        </is>
      </c>
      <c r="AA73" t="inlineStr">
        <is>
          <t>wrong_side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FCS involved</t>
        </is>
      </c>
      <c r="I74" t="inlineStr">
        <is>
          <t>fcs</t>
        </is>
      </c>
      <c r="J74" t="inlineStr">
        <is>
          <t>fbs</t>
        </is>
      </c>
      <c r="K74" t="inlineStr">
        <is>
          <t>False</t>
        </is>
      </c>
      <c r="L74" t="inlineStr">
        <is>
          <t>14</t>
        </is>
      </c>
      <c r="M74" t="inlineStr">
        <is>
          <t>38</t>
        </is>
      </c>
      <c r="N74" t="inlineStr">
        <is>
          <t>24.0</t>
        </is>
      </c>
      <c r="O74" t="inlineStr">
        <is>
          <t>31.71</t>
        </is>
      </c>
      <c r="P74" t="inlineStr">
        <is>
          <t>-31.71</t>
        </is>
      </c>
      <c r="Q74" t="inlineStr">
        <is>
          <t>-22.5</t>
        </is>
      </c>
      <c r="R74" t="inlineStr">
        <is>
          <t>22.5</t>
        </is>
      </c>
      <c r="S74" t="inlineStr">
        <is>
          <t>7.71</t>
        </is>
      </c>
      <c r="T74" t="inlineStr">
        <is>
          <t>-1.5</t>
        </is>
      </c>
      <c r="U74" t="inlineStr">
        <is>
          <t>7.71</t>
        </is>
      </c>
      <c r="V74" t="inlineStr">
        <is>
          <t>1.5</t>
        </is>
      </c>
      <c r="W74" t="inlineStr">
        <is>
          <t>correct</t>
        </is>
      </c>
      <c r="X74" t="inlineStr">
        <is>
          <t>correct</t>
        </is>
      </c>
      <c r="Y74" t="inlineStr">
        <is>
          <t>9.21</t>
        </is>
      </c>
      <c r="Z74" t="inlineStr">
        <is>
          <t>Middle Tennessee</t>
        </is>
      </c>
      <c r="AA74" t="inlineStr">
        <is>
          <t>right_side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FCS involved</t>
        </is>
      </c>
      <c r="I75" t="inlineStr">
        <is>
          <t>fcs</t>
        </is>
      </c>
      <c r="J75" t="inlineStr">
        <is>
          <t>fbs</t>
        </is>
      </c>
      <c r="K75" t="inlineStr">
        <is>
          <t>False</t>
        </is>
      </c>
      <c r="L75" t="inlineStr">
        <is>
          <t>3</t>
        </is>
      </c>
      <c r="M75" t="inlineStr">
        <is>
          <t>71</t>
        </is>
      </c>
      <c r="N75" t="inlineStr">
        <is>
          <t>68.0</t>
        </is>
      </c>
      <c r="O75" t="inlineStr">
        <is>
          <t>42.63</t>
        </is>
      </c>
      <c r="P75" t="inlineStr">
        <is>
          <t>-42.63</t>
        </is>
      </c>
      <c r="Q75" t="inlineStr">
        <is>
          <t>-41.33</t>
        </is>
      </c>
      <c r="R75" t="inlineStr">
        <is>
          <t>41.33</t>
        </is>
      </c>
      <c r="S75" t="inlineStr">
        <is>
          <t>-25.37</t>
        </is>
      </c>
      <c r="T75" t="inlineStr">
        <is>
          <t>-26.67</t>
        </is>
      </c>
      <c r="U75" t="inlineStr">
        <is>
          <t>25.37</t>
        </is>
      </c>
      <c r="V75" t="inlineStr">
        <is>
          <t>26.67</t>
        </is>
      </c>
      <c r="W75" t="inlineStr">
        <is>
          <t>correct</t>
        </is>
      </c>
      <c r="X75" t="inlineStr">
        <is>
          <t>correct</t>
        </is>
      </c>
      <c r="Y75" t="inlineStr">
        <is>
          <t>1.3</t>
        </is>
      </c>
      <c r="Z75" t="inlineStr">
        <is>
          <t>Kansas State</t>
        </is>
      </c>
      <c r="AA75" t="inlineStr">
        <is>
          <t>right_side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FCS involved</t>
        </is>
      </c>
      <c r="I76" t="inlineStr">
        <is>
          <t>fcs</t>
        </is>
      </c>
      <c r="J76" t="inlineStr">
        <is>
          <t>fbs</t>
        </is>
      </c>
      <c r="K76" t="inlineStr">
        <is>
          <t>False</t>
        </is>
      </c>
      <c r="L76" t="inlineStr">
        <is>
          <t>14</t>
        </is>
      </c>
      <c r="M76" t="inlineStr">
        <is>
          <t>39</t>
        </is>
      </c>
      <c r="N76" t="inlineStr">
        <is>
          <t>25.0</t>
        </is>
      </c>
      <c r="O76" t="inlineStr">
        <is>
          <t>32.97</t>
        </is>
      </c>
      <c r="P76" t="inlineStr">
        <is>
          <t>-32.97</t>
        </is>
      </c>
      <c r="Q76" t="inlineStr">
        <is>
          <t>-13.67</t>
        </is>
      </c>
      <c r="R76" t="inlineStr">
        <is>
          <t>13.67</t>
        </is>
      </c>
      <c r="S76" t="inlineStr">
        <is>
          <t>7.97</t>
        </is>
      </c>
      <c r="T76" t="inlineStr">
        <is>
          <t>-11.33</t>
        </is>
      </c>
      <c r="U76" t="inlineStr">
        <is>
          <t>7.97</t>
        </is>
      </c>
      <c r="V76" t="inlineStr">
        <is>
          <t>11.33</t>
        </is>
      </c>
      <c r="W76" t="inlineStr">
        <is>
          <t>correct</t>
        </is>
      </c>
      <c r="X76" t="inlineStr">
        <is>
          <t>correct</t>
        </is>
      </c>
      <c r="Y76" t="inlineStr">
        <is>
          <t>19.3</t>
        </is>
      </c>
      <c r="Z76" t="inlineStr">
        <is>
          <t>South Alabama</t>
        </is>
      </c>
      <c r="AA76" t="inlineStr">
        <is>
          <t>right_side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FBS vs FBS</t>
        </is>
      </c>
      <c r="I77" t="inlineStr">
        <is>
          <t>fbs</t>
        </is>
      </c>
      <c r="J77" t="inlineStr">
        <is>
          <t>fbs</t>
        </is>
      </c>
      <c r="K77" t="inlineStr">
        <is>
          <t>False</t>
        </is>
      </c>
      <c r="L77" t="inlineStr">
        <is>
          <t>21</t>
        </is>
      </c>
      <c r="M77" t="inlineStr">
        <is>
          <t>24</t>
        </is>
      </c>
      <c r="N77" t="inlineStr">
        <is>
          <t>3.0</t>
        </is>
      </c>
      <c r="O77" t="inlineStr">
        <is>
          <t>11.89</t>
        </is>
      </c>
      <c r="P77" t="inlineStr">
        <is>
          <t>-11.89</t>
        </is>
      </c>
      <c r="Q77" t="inlineStr">
        <is>
          <t>-16.17</t>
        </is>
      </c>
      <c r="R77" t="inlineStr">
        <is>
          <t>16.17</t>
        </is>
      </c>
      <c r="S77" t="inlineStr">
        <is>
          <t>8.89</t>
        </is>
      </c>
      <c r="T77" t="inlineStr">
        <is>
          <t>13.17</t>
        </is>
      </c>
      <c r="U77" t="inlineStr">
        <is>
          <t>8.89</t>
        </is>
      </c>
      <c r="V77" t="inlineStr">
        <is>
          <t>13.17</t>
        </is>
      </c>
      <c r="W77" t="inlineStr">
        <is>
          <t>correct</t>
        </is>
      </c>
      <c r="X77" t="inlineStr">
        <is>
          <t>correct</t>
        </is>
      </c>
      <c r="Y77" t="inlineStr">
        <is>
          <t>-4.28</t>
        </is>
      </c>
      <c r="Z77" t="inlineStr">
        <is>
          <t>Sam Houston</t>
        </is>
      </c>
      <c r="AA77" t="inlineStr">
        <is>
          <t>right_side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FBS vs FBS</t>
        </is>
      </c>
      <c r="I78" t="inlineStr">
        <is>
          <t>fbs</t>
        </is>
      </c>
      <c r="J78" t="inlineStr">
        <is>
          <t>fbs</t>
        </is>
      </c>
      <c r="K78" t="inlineStr">
        <is>
          <t>False</t>
        </is>
      </c>
      <c r="L78" t="inlineStr">
        <is>
          <t>10</t>
        </is>
      </c>
      <c r="M78" t="inlineStr">
        <is>
          <t>51</t>
        </is>
      </c>
      <c r="N78" t="inlineStr">
        <is>
          <t>41.0</t>
        </is>
      </c>
      <c r="O78" t="inlineStr">
        <is>
          <t>10.86</t>
        </is>
      </c>
      <c r="P78" t="inlineStr">
        <is>
          <t>-10.86</t>
        </is>
      </c>
      <c r="Q78" t="inlineStr">
        <is>
          <t>-10.0</t>
        </is>
      </c>
      <c r="R78" t="inlineStr">
        <is>
          <t>10.0</t>
        </is>
      </c>
      <c r="S78" t="inlineStr">
        <is>
          <t>-30.14</t>
        </is>
      </c>
      <c r="T78" t="inlineStr">
        <is>
          <t>-31.0</t>
        </is>
      </c>
      <c r="U78" t="inlineStr">
        <is>
          <t>30.14</t>
        </is>
      </c>
      <c r="V78" t="inlineStr">
        <is>
          <t>31.0</t>
        </is>
      </c>
      <c r="W78" t="inlineStr">
        <is>
          <t>correct</t>
        </is>
      </c>
      <c r="X78" t="inlineStr">
        <is>
          <t>correct</t>
        </is>
      </c>
      <c r="Y78" t="inlineStr">
        <is>
          <t>0.86</t>
        </is>
      </c>
      <c r="Z78" t="inlineStr">
        <is>
          <t>LSU</t>
        </is>
      </c>
      <c r="AA78" t="inlineStr">
        <is>
          <t>right_side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FCS involved</t>
        </is>
      </c>
      <c r="I79" t="inlineStr">
        <is>
          <t>fcs</t>
        </is>
      </c>
      <c r="J79" t="inlineStr">
        <is>
          <t>fbs</t>
        </is>
      </c>
      <c r="K79" t="inlineStr">
        <is>
          <t>False</t>
        </is>
      </c>
      <c r="L79" t="inlineStr">
        <is>
          <t>6</t>
        </is>
      </c>
      <c r="M79" t="inlineStr">
        <is>
          <t>80</t>
        </is>
      </c>
      <c r="N79" t="inlineStr">
        <is>
          <t>74.0</t>
        </is>
      </c>
      <c r="O79" t="inlineStr">
        <is>
          <t>31.63</t>
        </is>
      </c>
      <c r="P79" t="inlineStr">
        <is>
          <t>-31.63</t>
        </is>
      </c>
      <c r="Q79" t="inlineStr">
        <is>
          <t>-44.5</t>
        </is>
      </c>
      <c r="R79" t="inlineStr">
        <is>
          <t>44.5</t>
        </is>
      </c>
      <c r="S79" t="inlineStr">
        <is>
          <t>-42.37</t>
        </is>
      </c>
      <c r="T79" t="inlineStr">
        <is>
          <t>-29.5</t>
        </is>
      </c>
      <c r="U79" t="inlineStr">
        <is>
          <t>42.37</t>
        </is>
      </c>
      <c r="V79" t="inlineStr">
        <is>
          <t>29.5</t>
        </is>
      </c>
      <c r="W79" t="inlineStr">
        <is>
          <t>correct</t>
        </is>
      </c>
      <c r="X79" t="inlineStr">
        <is>
          <t>correct</t>
        </is>
      </c>
      <c r="Y79" t="inlineStr">
        <is>
          <t>-12.87</t>
        </is>
      </c>
      <c r="Z79" t="inlineStr">
        <is>
          <t>Northwestern State</t>
        </is>
      </c>
      <c r="AA79" t="inlineStr">
        <is>
          <t>wrong_side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FBS vs FBS</t>
        </is>
      </c>
      <c r="I80" t="inlineStr">
        <is>
          <t>fbs</t>
        </is>
      </c>
      <c r="J80" t="inlineStr">
        <is>
          <t>fbs</t>
        </is>
      </c>
      <c r="K80" t="inlineStr">
        <is>
          <t>False</t>
        </is>
      </c>
      <c r="L80" t="inlineStr">
        <is>
          <t>13</t>
        </is>
      </c>
      <c r="M80" t="inlineStr">
        <is>
          <t>62</t>
        </is>
      </c>
      <c r="N80" t="inlineStr">
        <is>
          <t>49.0</t>
        </is>
      </c>
      <c r="O80" t="inlineStr">
        <is>
          <t>24.95</t>
        </is>
      </c>
      <c r="P80" t="inlineStr">
        <is>
          <t>-24.95</t>
        </is>
      </c>
      <c r="Q80" t="inlineStr">
        <is>
          <t>-28.5</t>
        </is>
      </c>
      <c r="R80" t="inlineStr">
        <is>
          <t>28.5</t>
        </is>
      </c>
      <c r="S80" t="inlineStr">
        <is>
          <t>-24.05</t>
        </is>
      </c>
      <c r="T80" t="inlineStr">
        <is>
          <t>-20.5</t>
        </is>
      </c>
      <c r="U80" t="inlineStr">
        <is>
          <t>24.05</t>
        </is>
      </c>
      <c r="V80" t="inlineStr">
        <is>
          <t>20.5</t>
        </is>
      </c>
      <c r="W80" t="inlineStr">
        <is>
          <t>correct</t>
        </is>
      </c>
      <c r="X80" t="inlineStr">
        <is>
          <t>correct</t>
        </is>
      </c>
      <c r="Y80" t="inlineStr">
        <is>
          <t>-3.55</t>
        </is>
      </c>
      <c r="Z80" t="inlineStr">
        <is>
          <t>UL Monroe</t>
        </is>
      </c>
      <c r="AA80" t="inlineStr">
        <is>
          <t>wrong_side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FCS involved</t>
        </is>
      </c>
      <c r="I81" t="inlineStr">
        <is>
          <t>fcs</t>
        </is>
      </c>
      <c r="J81" t="inlineStr">
        <is>
          <t>fbs</t>
        </is>
      </c>
      <c r="K81" t="inlineStr">
        <is>
          <t>False</t>
        </is>
      </c>
      <c r="L81" t="inlineStr">
        <is>
          <t>3</t>
        </is>
      </c>
      <c r="M81" t="inlineStr">
        <is>
          <t>73</t>
        </is>
      </c>
      <c r="N81" t="inlineStr">
        <is>
          <t>70.0</t>
        </is>
      </c>
      <c r="O81" t="inlineStr">
        <is>
          <t>41.1</t>
        </is>
      </c>
      <c r="P81" t="inlineStr">
        <is>
          <t>-41.1</t>
        </is>
      </c>
      <c r="Q81" t="inlineStr">
        <is>
          <t>-54.5</t>
        </is>
      </c>
      <c r="R81" t="inlineStr">
        <is>
          <t>54.5</t>
        </is>
      </c>
      <c r="S81" t="inlineStr">
        <is>
          <t>-28.9</t>
        </is>
      </c>
      <c r="T81" t="inlineStr">
        <is>
          <t>-15.5</t>
        </is>
      </c>
      <c r="U81" t="inlineStr">
        <is>
          <t>28.9</t>
        </is>
      </c>
      <c r="V81" t="inlineStr">
        <is>
          <t>15.5</t>
        </is>
      </c>
      <c r="W81" t="inlineStr">
        <is>
          <t>correct</t>
        </is>
      </c>
      <c r="X81" t="inlineStr">
        <is>
          <t>correct</t>
        </is>
      </c>
      <c r="Y81" t="inlineStr">
        <is>
          <t>-13.4</t>
        </is>
      </c>
      <c r="Z81" t="inlineStr">
        <is>
          <t>VMI</t>
        </is>
      </c>
      <c r="AA81" t="inlineStr">
        <is>
          <t>wrong_side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FBS vs FBS</t>
        </is>
      </c>
      <c r="I82" t="inlineStr">
        <is>
          <t>fbs</t>
        </is>
      </c>
      <c r="J82" t="inlineStr">
        <is>
          <t>fbs</t>
        </is>
      </c>
      <c r="K82" t="inlineStr">
        <is>
          <t>False</t>
        </is>
      </c>
      <c r="L82" t="inlineStr">
        <is>
          <t>12</t>
        </is>
      </c>
      <c r="M82" t="inlineStr">
        <is>
          <t>13</t>
        </is>
      </c>
      <c r="N82" t="inlineStr">
        <is>
          <t>1.0</t>
        </is>
      </c>
      <c r="O82" t="inlineStr">
        <is>
          <t>18.49</t>
        </is>
      </c>
      <c r="P82" t="inlineStr">
        <is>
          <t>-18.49</t>
        </is>
      </c>
      <c r="Q82" t="inlineStr">
        <is>
          <t>-27.5</t>
        </is>
      </c>
      <c r="R82" t="inlineStr">
        <is>
          <t>27.5</t>
        </is>
      </c>
      <c r="S82" t="inlineStr">
        <is>
          <t>17.49</t>
        </is>
      </c>
      <c r="T82" t="inlineStr">
        <is>
          <t>26.5</t>
        </is>
      </c>
      <c r="U82" t="inlineStr">
        <is>
          <t>17.49</t>
        </is>
      </c>
      <c r="V82" t="inlineStr">
        <is>
          <t>26.5</t>
        </is>
      </c>
      <c r="W82" t="inlineStr">
        <is>
          <t>correct</t>
        </is>
      </c>
      <c r="X82" t="inlineStr">
        <is>
          <t>correct</t>
        </is>
      </c>
      <c r="Y82" t="inlineStr">
        <is>
          <t>-9.01</t>
        </is>
      </c>
      <c r="Z82" t="inlineStr">
        <is>
          <t>Western Michigan</t>
        </is>
      </c>
      <c r="AA82" t="inlineStr">
        <is>
          <t>right_side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FBS vs FBS</t>
        </is>
      </c>
      <c r="I83" t="inlineStr">
        <is>
          <t>fbs</t>
        </is>
      </c>
      <c r="J83" t="inlineStr">
        <is>
          <t>fbs</t>
        </is>
      </c>
      <c r="K83" t="inlineStr">
        <is>
          <t>False</t>
        </is>
      </c>
      <c r="L83" t="inlineStr">
        <is>
          <t>21</t>
        </is>
      </c>
      <c r="M83" t="inlineStr">
        <is>
          <t>66</t>
        </is>
      </c>
      <c r="N83" t="inlineStr">
        <is>
          <t>45.0</t>
        </is>
      </c>
      <c r="O83" t="inlineStr">
        <is>
          <t>21.22</t>
        </is>
      </c>
      <c r="P83" t="inlineStr">
        <is>
          <t>-21.22</t>
        </is>
      </c>
      <c r="Q83" t="inlineStr">
        <is>
          <t>-26.17</t>
        </is>
      </c>
      <c r="R83" t="inlineStr">
        <is>
          <t>26.17</t>
        </is>
      </c>
      <c r="S83" t="inlineStr">
        <is>
          <t>-23.78</t>
        </is>
      </c>
      <c r="T83" t="inlineStr">
        <is>
          <t>-18.83</t>
        </is>
      </c>
      <c r="U83" t="inlineStr">
        <is>
          <t>23.78</t>
        </is>
      </c>
      <c r="V83" t="inlineStr">
        <is>
          <t>18.83</t>
        </is>
      </c>
      <c r="W83" t="inlineStr">
        <is>
          <t>correct</t>
        </is>
      </c>
      <c r="X83" t="inlineStr">
        <is>
          <t>correct</t>
        </is>
      </c>
      <c r="Y83" t="inlineStr">
        <is>
          <t>-4.95</t>
        </is>
      </c>
      <c r="Z83" t="inlineStr">
        <is>
          <t>Florida Atlantic</t>
        </is>
      </c>
      <c r="AA83" t="inlineStr">
        <is>
          <t>wrong_side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FCS involved</t>
        </is>
      </c>
      <c r="I84" t="inlineStr">
        <is>
          <t>fcs</t>
        </is>
      </c>
      <c r="J84" t="inlineStr">
        <is>
          <t>fbs</t>
        </is>
      </c>
      <c r="K84" t="inlineStr">
        <is>
          <t>False</t>
        </is>
      </c>
      <c r="L84" t="inlineStr">
        <is>
          <t>0</t>
        </is>
      </c>
      <c r="M84" t="inlineStr">
        <is>
          <t>62</t>
        </is>
      </c>
      <c r="N84" t="inlineStr">
        <is>
          <t>62.0</t>
        </is>
      </c>
      <c r="O84" t="inlineStr">
        <is>
          <t>40.04</t>
        </is>
      </c>
      <c r="P84" t="inlineStr">
        <is>
          <t>-40.04</t>
        </is>
      </c>
      <c r="Q84" t="inlineStr">
        <is>
          <t>-45.5</t>
        </is>
      </c>
      <c r="R84" t="inlineStr">
        <is>
          <t>45.5</t>
        </is>
      </c>
      <c r="S84" t="inlineStr">
        <is>
          <t>-21.96</t>
        </is>
      </c>
      <c r="T84" t="inlineStr">
        <is>
          <t>-16.5</t>
        </is>
      </c>
      <c r="U84" t="inlineStr">
        <is>
          <t>21.96</t>
        </is>
      </c>
      <c r="V84" t="inlineStr">
        <is>
          <t>16.5</t>
        </is>
      </c>
      <c r="W84" t="inlineStr">
        <is>
          <t>correct</t>
        </is>
      </c>
      <c r="X84" t="inlineStr">
        <is>
          <t>correct</t>
        </is>
      </c>
      <c r="Y84" t="inlineStr">
        <is>
          <t>-5.46</t>
        </is>
      </c>
      <c r="Z84" t="inlineStr">
        <is>
          <t>Hampton</t>
        </is>
      </c>
      <c r="AA84" t="inlineStr">
        <is>
          <t>wrong_side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FCS involved</t>
        </is>
      </c>
      <c r="I85" t="inlineStr">
        <is>
          <t>fcs</t>
        </is>
      </c>
      <c r="J85" t="inlineStr">
        <is>
          <t>fbs</t>
        </is>
      </c>
      <c r="K85" t="inlineStr">
        <is>
          <t>False</t>
        </is>
      </c>
      <c r="L85" t="inlineStr">
        <is>
          <t>7</t>
        </is>
      </c>
      <c r="M85" t="inlineStr">
        <is>
          <t>38</t>
        </is>
      </c>
      <c r="N85" t="inlineStr">
        <is>
          <t>31.0</t>
        </is>
      </c>
      <c r="O85" t="inlineStr">
        <is>
          <t>34.58</t>
        </is>
      </c>
      <c r="P85" t="inlineStr">
        <is>
          <t>-34.58</t>
        </is>
      </c>
      <c r="Q85" t="inlineStr">
        <is>
          <t>-20.33</t>
        </is>
      </c>
      <c r="R85" t="inlineStr">
        <is>
          <t>20.33</t>
        </is>
      </c>
      <c r="S85" t="inlineStr">
        <is>
          <t>3.58</t>
        </is>
      </c>
      <c r="T85" t="inlineStr">
        <is>
          <t>-10.67</t>
        </is>
      </c>
      <c r="U85" t="inlineStr">
        <is>
          <t>3.58</t>
        </is>
      </c>
      <c r="V85" t="inlineStr">
        <is>
          <t>10.67</t>
        </is>
      </c>
      <c r="W85" t="inlineStr">
        <is>
          <t>correct</t>
        </is>
      </c>
      <c r="X85" t="inlineStr">
        <is>
          <t>correct</t>
        </is>
      </c>
      <c r="Y85" t="inlineStr">
        <is>
          <t>14.25</t>
        </is>
      </c>
      <c r="Z85" t="inlineStr">
        <is>
          <t>Louisiana</t>
        </is>
      </c>
      <c r="AA85" t="inlineStr">
        <is>
          <t>right_side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FCS involved</t>
        </is>
      </c>
      <c r="I86" t="inlineStr">
        <is>
          <t>fcs</t>
        </is>
      </c>
      <c r="J86" t="inlineStr">
        <is>
          <t>fbs</t>
        </is>
      </c>
      <c r="K86" t="inlineStr">
        <is>
          <t>False</t>
        </is>
      </c>
      <c r="L86" t="inlineStr">
        <is>
          <t>18</t>
        </is>
      </c>
      <c r="M86" t="inlineStr">
        <is>
          <t>34</t>
        </is>
      </c>
      <c r="N86" t="inlineStr">
        <is>
          <t>16.0</t>
        </is>
      </c>
      <c r="O86" t="inlineStr">
        <is>
          <t>39.66</t>
        </is>
      </c>
      <c r="P86" t="inlineStr">
        <is>
          <t>-39.66</t>
        </is>
      </c>
      <c r="Q86" t="inlineStr">
        <is>
          <t>-13.5</t>
        </is>
      </c>
      <c r="R86" t="inlineStr">
        <is>
          <t>13.5</t>
        </is>
      </c>
      <c r="S86" t="inlineStr">
        <is>
          <t>23.66</t>
        </is>
      </c>
      <c r="T86" t="inlineStr">
        <is>
          <t>-2.5</t>
        </is>
      </c>
      <c r="U86" t="inlineStr">
        <is>
          <t>23.66</t>
        </is>
      </c>
      <c r="V86" t="inlineStr">
        <is>
          <t>2.5</t>
        </is>
      </c>
      <c r="W86" t="inlineStr">
        <is>
          <t>correct</t>
        </is>
      </c>
      <c r="X86" t="inlineStr">
        <is>
          <t>correct</t>
        </is>
      </c>
      <c r="Y86" t="inlineStr">
        <is>
          <t>26.16</t>
        </is>
      </c>
      <c r="Z86" t="inlineStr">
        <is>
          <t>Northwestern</t>
        </is>
      </c>
      <c r="AA86" t="inlineStr">
        <is>
          <t>right_side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FCS involved</t>
        </is>
      </c>
      <c r="I87" t="inlineStr">
        <is>
          <t>fcs</t>
        </is>
      </c>
      <c r="J87" t="inlineStr">
        <is>
          <t>fbs</t>
        </is>
      </c>
      <c r="K87" t="inlineStr">
        <is>
          <t>False</t>
        </is>
      </c>
      <c r="L87" t="inlineStr">
        <is>
          <t>7</t>
        </is>
      </c>
      <c r="M87" t="inlineStr">
        <is>
          <t>63</t>
        </is>
      </c>
      <c r="N87" t="inlineStr">
        <is>
          <t>56.0</t>
        </is>
      </c>
      <c r="O87" t="inlineStr">
        <is>
          <t>42.87</t>
        </is>
      </c>
      <c r="P87" t="inlineStr">
        <is>
          <t>-42.87</t>
        </is>
      </c>
      <c r="Q87" t="inlineStr">
        <is>
          <t>-50.17</t>
        </is>
      </c>
      <c r="R87" t="inlineStr">
        <is>
          <t>50.17</t>
        </is>
      </c>
      <c r="S87" t="inlineStr">
        <is>
          <t>-13.13</t>
        </is>
      </c>
      <c r="T87" t="inlineStr">
        <is>
          <t>-5.83</t>
        </is>
      </c>
      <c r="U87" t="inlineStr">
        <is>
          <t>13.13</t>
        </is>
      </c>
      <c r="V87" t="inlineStr">
        <is>
          <t>5.83</t>
        </is>
      </c>
      <c r="W87" t="inlineStr">
        <is>
          <t>correct</t>
        </is>
      </c>
      <c r="X87" t="inlineStr">
        <is>
          <t>correct</t>
        </is>
      </c>
      <c r="Y87" t="inlineStr">
        <is>
          <t>-7.3</t>
        </is>
      </c>
      <c r="Z87" t="inlineStr">
        <is>
          <t>Utah Tech</t>
        </is>
      </c>
      <c r="AA87" t="inlineStr">
        <is>
          <t>wrong_side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FCS involved</t>
        </is>
      </c>
      <c r="I88" t="inlineStr">
        <is>
          <t>fcs</t>
        </is>
      </c>
      <c r="J88" t="inlineStr">
        <is>
          <t>fbs</t>
        </is>
      </c>
      <c r="K88" t="inlineStr">
        <is>
          <t>False</t>
        </is>
      </c>
      <c r="L88" t="inlineStr">
        <is>
          <t>14</t>
        </is>
      </c>
      <c r="M88" t="inlineStr">
        <is>
          <t>51</t>
        </is>
      </c>
      <c r="N88" t="inlineStr">
        <is>
          <t>37.0</t>
        </is>
      </c>
      <c r="O88" t="inlineStr">
        <is>
          <t>25.58</t>
        </is>
      </c>
      <c r="P88" t="inlineStr">
        <is>
          <t>-25.58</t>
        </is>
      </c>
      <c r="Q88" t="inlineStr">
        <is>
          <t>-29.17</t>
        </is>
      </c>
      <c r="R88" t="inlineStr">
        <is>
          <t>29.17</t>
        </is>
      </c>
      <c r="S88" t="inlineStr">
        <is>
          <t>-11.42</t>
        </is>
      </c>
      <c r="T88" t="inlineStr">
        <is>
          <t>-7.83</t>
        </is>
      </c>
      <c r="U88" t="inlineStr">
        <is>
          <t>11.42</t>
        </is>
      </c>
      <c r="V88" t="inlineStr">
        <is>
          <t>7.83</t>
        </is>
      </c>
      <c r="W88" t="inlineStr">
        <is>
          <t>correct</t>
        </is>
      </c>
      <c r="X88" t="inlineStr">
        <is>
          <t>correct</t>
        </is>
      </c>
      <c r="Y88" t="inlineStr">
        <is>
          <t>-3.59</t>
        </is>
      </c>
      <c r="Z88" t="inlineStr">
        <is>
          <t>Mercyhurst</t>
        </is>
      </c>
      <c r="AA88" t="inlineStr">
        <is>
          <t>wrong_side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FCS involved</t>
        </is>
      </c>
      <c r="I89" t="inlineStr">
        <is>
          <t>fcs</t>
        </is>
      </c>
      <c r="J89" t="inlineStr">
        <is>
          <t>fbs</t>
        </is>
      </c>
      <c r="K89" t="inlineStr">
        <is>
          <t>False</t>
        </is>
      </c>
      <c r="L89" t="inlineStr">
        <is>
          <t>7</t>
        </is>
      </c>
      <c r="M89" t="inlineStr">
        <is>
          <t>35</t>
        </is>
      </c>
      <c r="N89" t="inlineStr">
        <is>
          <t>28.0</t>
        </is>
      </c>
      <c r="O89" t="inlineStr">
        <is>
          <t>41.77</t>
        </is>
      </c>
      <c r="P89" t="inlineStr">
        <is>
          <t>-41.77</t>
        </is>
      </c>
      <c r="Q89" t="inlineStr">
        <is>
          <t>-32.5</t>
        </is>
      </c>
      <c r="R89" t="inlineStr">
        <is>
          <t>32.5</t>
        </is>
      </c>
      <c r="S89" t="inlineStr">
        <is>
          <t>13.77</t>
        </is>
      </c>
      <c r="T89" t="inlineStr">
        <is>
          <t>4.5</t>
        </is>
      </c>
      <c r="U89" t="inlineStr">
        <is>
          <t>13.77</t>
        </is>
      </c>
      <c r="V89" t="inlineStr">
        <is>
          <t>4.5</t>
        </is>
      </c>
      <c r="W89" t="inlineStr">
        <is>
          <t>correct</t>
        </is>
      </c>
      <c r="X89" t="inlineStr">
        <is>
          <t>correct</t>
        </is>
      </c>
      <c r="Y89" t="inlineStr">
        <is>
          <t>9.27</t>
        </is>
      </c>
      <c r="Z89" t="inlineStr">
        <is>
          <t>Arizona</t>
        </is>
      </c>
      <c r="AA89" t="inlineStr">
        <is>
          <t>wrong_side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FCS involved</t>
        </is>
      </c>
      <c r="I90" t="inlineStr">
        <is>
          <t>fcs</t>
        </is>
      </c>
      <c r="J90" t="inlineStr">
        <is>
          <t>fbs</t>
        </is>
      </c>
      <c r="K90" t="inlineStr">
        <is>
          <t>False</t>
        </is>
      </c>
      <c r="L90" t="inlineStr">
        <is>
          <t>20</t>
        </is>
      </c>
      <c r="M90" t="inlineStr">
        <is>
          <t>53</t>
        </is>
      </c>
      <c r="N90" t="inlineStr">
        <is>
          <t>33.0</t>
        </is>
      </c>
      <c r="O90" t="inlineStr">
        <is>
          <t>35.77</t>
        </is>
      </c>
      <c r="P90" t="inlineStr">
        <is>
          <t>-35.77</t>
        </is>
      </c>
      <c r="Q90" t="inlineStr">
        <is>
          <t>-39.17</t>
        </is>
      </c>
      <c r="R90" t="inlineStr">
        <is>
          <t>39.17</t>
        </is>
      </c>
      <c r="S90" t="inlineStr">
        <is>
          <t>2.77</t>
        </is>
      </c>
      <c r="T90" t="inlineStr">
        <is>
          <t>6.17</t>
        </is>
      </c>
      <c r="U90" t="inlineStr">
        <is>
          <t>2.77</t>
        </is>
      </c>
      <c r="V90" t="inlineStr">
        <is>
          <t>6.17</t>
        </is>
      </c>
      <c r="W90" t="inlineStr">
        <is>
          <t>correct</t>
        </is>
      </c>
      <c r="X90" t="inlineStr">
        <is>
          <t>correct</t>
        </is>
      </c>
      <c r="Y90" t="inlineStr">
        <is>
          <t>-3.4</t>
        </is>
      </c>
      <c r="Z90" t="inlineStr">
        <is>
          <t>Portland State</t>
        </is>
      </c>
      <c r="AA90" t="inlineStr">
        <is>
          <t>right_side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FBS vs FBS</t>
        </is>
      </c>
      <c r="I91" t="inlineStr">
        <is>
          <t>fbs</t>
        </is>
      </c>
      <c r="J91" t="inlineStr">
        <is>
          <t>fbs</t>
        </is>
      </c>
      <c r="K91" t="inlineStr">
        <is>
          <t>False</t>
        </is>
      </c>
      <c r="L91" t="inlineStr">
        <is>
          <t>7</t>
        </is>
      </c>
      <c r="M91" t="inlineStr">
        <is>
          <t>38</t>
        </is>
      </c>
      <c r="N91" t="inlineStr">
        <is>
          <t>31.0</t>
        </is>
      </c>
      <c r="O91" t="inlineStr">
        <is>
          <t>6.38</t>
        </is>
      </c>
      <c r="P91" t="inlineStr">
        <is>
          <t>-6.38</t>
        </is>
      </c>
      <c r="Q91" t="inlineStr">
        <is>
          <t>-11.0</t>
        </is>
      </c>
      <c r="R91" t="inlineStr">
        <is>
          <t>11.0</t>
        </is>
      </c>
      <c r="S91" t="inlineStr">
        <is>
          <t>-24.62</t>
        </is>
      </c>
      <c r="T91" t="inlineStr">
        <is>
          <t>-20.0</t>
        </is>
      </c>
      <c r="U91" t="inlineStr">
        <is>
          <t>24.62</t>
        </is>
      </c>
      <c r="V91" t="inlineStr">
        <is>
          <t>20.0</t>
        </is>
      </c>
      <c r="W91" t="inlineStr">
        <is>
          <t>correct</t>
        </is>
      </c>
      <c r="X91" t="inlineStr">
        <is>
          <t>correct</t>
        </is>
      </c>
      <c r="Y91" t="inlineStr">
        <is>
          <t>-4.62</t>
        </is>
      </c>
      <c r="Z91" t="inlineStr">
        <is>
          <t>Central Michigan</t>
        </is>
      </c>
      <c r="AA91" t="inlineStr">
        <is>
          <t>wrong_side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FCS involved</t>
        </is>
      </c>
      <c r="I92" t="inlineStr">
        <is>
          <t>fcs</t>
        </is>
      </c>
      <c r="J92" t="inlineStr">
        <is>
          <t>fbs</t>
        </is>
      </c>
      <c r="K92" t="inlineStr">
        <is>
          <t>False</t>
        </is>
      </c>
      <c r="L92" t="inlineStr">
        <is>
          <t>0</t>
        </is>
      </c>
      <c r="M92" t="inlineStr">
        <is>
          <t>52</t>
        </is>
      </c>
      <c r="N92" t="inlineStr">
        <is>
          <t>52.0</t>
        </is>
      </c>
      <c r="O92" t="inlineStr">
        <is>
          <t>30.21</t>
        </is>
      </c>
      <c r="P92" t="inlineStr">
        <is>
          <t>-30.21</t>
        </is>
      </c>
      <c r="Q92" t="inlineStr">
        <is>
          <t>-38.0</t>
        </is>
      </c>
      <c r="R92" t="inlineStr">
        <is>
          <t>38.0</t>
        </is>
      </c>
      <c r="S92" t="inlineStr">
        <is>
          <t>-21.79</t>
        </is>
      </c>
      <c r="T92" t="inlineStr">
        <is>
          <t>-14.0</t>
        </is>
      </c>
      <c r="U92" t="inlineStr">
        <is>
          <t>21.79</t>
        </is>
      </c>
      <c r="V92" t="inlineStr">
        <is>
          <t>14.0</t>
        </is>
      </c>
      <c r="W92" t="inlineStr">
        <is>
          <t>correct</t>
        </is>
      </c>
      <c r="X92" t="inlineStr">
        <is>
          <t>correct</t>
        </is>
      </c>
      <c r="Y92" t="inlineStr">
        <is>
          <t>-7.79</t>
        </is>
      </c>
      <c r="Z92" t="inlineStr">
        <is>
          <t>Mississippi Valley State</t>
        </is>
      </c>
      <c r="AA92" t="inlineStr">
        <is>
          <t>wrong_side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FCS involved</t>
        </is>
      </c>
      <c r="I93" t="inlineStr">
        <is>
          <t>fcs</t>
        </is>
      </c>
      <c r="J93" t="inlineStr">
        <is>
          <t>fbs</t>
        </is>
      </c>
      <c r="K93" t="inlineStr">
        <is>
          <t>False</t>
        </is>
      </c>
      <c r="L93" t="inlineStr">
        <is>
          <t>7</t>
        </is>
      </c>
      <c r="M93" t="inlineStr">
        <is>
          <t>70</t>
        </is>
      </c>
      <c r="N93" t="inlineStr">
        <is>
          <t>63.0</t>
        </is>
      </c>
      <c r="O93" t="inlineStr">
        <is>
          <t>41.25</t>
        </is>
      </c>
      <c r="P93" t="inlineStr">
        <is>
          <t>-41.25</t>
        </is>
      </c>
      <c r="Q93" t="inlineStr">
        <is>
          <t>-44.0</t>
        </is>
      </c>
      <c r="R93" t="inlineStr">
        <is>
          <t>44.0</t>
        </is>
      </c>
      <c r="S93" t="inlineStr">
        <is>
          <t>-21.75</t>
        </is>
      </c>
      <c r="T93" t="inlineStr">
        <is>
          <t>-19.0</t>
        </is>
      </c>
      <c r="U93" t="inlineStr">
        <is>
          <t>21.75</t>
        </is>
      </c>
      <c r="V93" t="inlineStr">
        <is>
          <t>19.0</t>
        </is>
      </c>
      <c r="W93" t="inlineStr">
        <is>
          <t>correct</t>
        </is>
      </c>
      <c r="X93" t="inlineStr">
        <is>
          <t>correct</t>
        </is>
      </c>
      <c r="Y93" t="inlineStr">
        <is>
          <t>-2.75</t>
        </is>
      </c>
      <c r="Z93" t="inlineStr">
        <is>
          <t>Morgan State</t>
        </is>
      </c>
      <c r="AA93" t="inlineStr">
        <is>
          <t>wrong_side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FBS vs FBS</t>
        </is>
      </c>
      <c r="I94" t="inlineStr">
        <is>
          <t>fbs</t>
        </is>
      </c>
      <c r="J94" t="inlineStr">
        <is>
          <t>fbs</t>
        </is>
      </c>
      <c r="K94" t="inlineStr">
        <is>
          <t>False</t>
        </is>
      </c>
      <c r="L94" t="inlineStr">
        <is>
          <t>21</t>
        </is>
      </c>
      <c r="M94" t="inlineStr">
        <is>
          <t>6</t>
        </is>
      </c>
      <c r="N94" t="inlineStr">
        <is>
          <t>-15.0</t>
        </is>
      </c>
      <c r="O94" t="inlineStr">
        <is>
          <t>-4.18</t>
        </is>
      </c>
      <c r="P94" t="inlineStr">
        <is>
          <t>4.18</t>
        </is>
      </c>
      <c r="Q94" t="inlineStr">
        <is>
          <t>2.83</t>
        </is>
      </c>
      <c r="R94" t="inlineStr">
        <is>
          <t>-2.83</t>
        </is>
      </c>
      <c r="S94" t="inlineStr">
        <is>
          <t>10.82</t>
        </is>
      </c>
      <c r="T94" t="inlineStr">
        <is>
          <t>12.17</t>
        </is>
      </c>
      <c r="U94" t="inlineStr">
        <is>
          <t>10.82</t>
        </is>
      </c>
      <c r="V94" t="inlineStr">
        <is>
          <t>12.17</t>
        </is>
      </c>
      <c r="W94" t="inlineStr">
        <is>
          <t>correct</t>
        </is>
      </c>
      <c r="X94" t="inlineStr">
        <is>
          <t>correct</t>
        </is>
      </c>
      <c r="Y94" t="inlineStr">
        <is>
          <t>-1.35</t>
        </is>
      </c>
      <c r="Z94" t="inlineStr">
        <is>
          <t>UNLV</t>
        </is>
      </c>
      <c r="AA94" t="inlineStr">
        <is>
          <t>right_side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FBS vs FBS</t>
        </is>
      </c>
      <c r="I95" t="inlineStr">
        <is>
          <t>fbs</t>
        </is>
      </c>
      <c r="J95" t="inlineStr">
        <is>
          <t>fbs</t>
        </is>
      </c>
      <c r="K95" t="inlineStr">
        <is>
          <t>False</t>
        </is>
      </c>
      <c r="L95" t="inlineStr">
        <is>
          <t>45</t>
        </is>
      </c>
      <c r="M95" t="inlineStr">
        <is>
          <t>24</t>
        </is>
      </c>
      <c r="N95" t="inlineStr">
        <is>
          <t>-21.0</t>
        </is>
      </c>
      <c r="O95" t="inlineStr">
        <is>
          <t>-2.38</t>
        </is>
      </c>
      <c r="P95" t="inlineStr">
        <is>
          <t>2.38</t>
        </is>
      </c>
      <c r="Q95" t="inlineStr">
        <is>
          <t>2.5</t>
        </is>
      </c>
      <c r="R95" t="inlineStr">
        <is>
          <t>-2.5</t>
        </is>
      </c>
      <c r="S95" t="inlineStr">
        <is>
          <t>18.62</t>
        </is>
      </c>
      <c r="T95" t="inlineStr">
        <is>
          <t>18.5</t>
        </is>
      </c>
      <c r="U95" t="inlineStr">
        <is>
          <t>18.62</t>
        </is>
      </c>
      <c r="V95" t="inlineStr">
        <is>
          <t>18.5</t>
        </is>
      </c>
      <c r="W95" t="inlineStr">
        <is>
          <t>correct</t>
        </is>
      </c>
      <c r="X95" t="inlineStr">
        <is>
          <t>correct</t>
        </is>
      </c>
      <c r="Y95" t="inlineStr">
        <is>
          <t>0.12</t>
        </is>
      </c>
      <c r="Z95" t="inlineStr">
        <is>
          <t>California</t>
        </is>
      </c>
      <c r="AA95" t="inlineStr">
        <is>
          <t>wrong_side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FBS vs FBS</t>
        </is>
      </c>
      <c r="I96" t="inlineStr">
        <is>
          <t>fbs</t>
        </is>
      </c>
      <c r="J96" t="inlineStr">
        <is>
          <t>fbs</t>
        </is>
      </c>
      <c r="K96" t="inlineStr">
        <is>
          <t>False</t>
        </is>
      </c>
      <c r="L96" t="inlineStr">
        <is>
          <t>14</t>
        </is>
      </c>
      <c r="M96" t="inlineStr">
        <is>
          <t>49</t>
        </is>
      </c>
      <c r="N96" t="inlineStr">
        <is>
          <t>35.0</t>
        </is>
      </c>
      <c r="O96" t="inlineStr">
        <is>
          <t>2.49</t>
        </is>
      </c>
      <c r="P96" t="inlineStr">
        <is>
          <t>-2.49</t>
        </is>
      </c>
      <c r="Q96" t="inlineStr">
        <is>
          <t>0.67</t>
        </is>
      </c>
      <c r="R96" t="inlineStr">
        <is>
          <t>-0.67</t>
        </is>
      </c>
      <c r="S96" t="inlineStr">
        <is>
          <t>-32.51</t>
        </is>
      </c>
      <c r="T96" t="inlineStr">
        <is>
          <t>-35.67</t>
        </is>
      </c>
      <c r="U96" t="inlineStr">
        <is>
          <t>32.51</t>
        </is>
      </c>
      <c r="V96" t="inlineStr">
        <is>
          <t>35.67</t>
        </is>
      </c>
      <c r="W96" t="inlineStr">
        <is>
          <t>correct</t>
        </is>
      </c>
      <c r="X96" t="inlineStr">
        <is>
          <t>wrong</t>
        </is>
      </c>
      <c r="Y96" t="inlineStr">
        <is>
          <t>3.16</t>
        </is>
      </c>
      <c r="Z96" t="inlineStr">
        <is>
          <t>Nevada</t>
        </is>
      </c>
      <c r="AA96" t="inlineStr">
        <is>
          <t>right_side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FBS vs FBS</t>
        </is>
      </c>
      <c r="I97" t="inlineStr">
        <is>
          <t>fbs</t>
        </is>
      </c>
      <c r="J97" t="inlineStr">
        <is>
          <t>fbs</t>
        </is>
      </c>
      <c r="K97" t="inlineStr">
        <is>
          <t>False</t>
        </is>
      </c>
      <c r="L97" t="inlineStr">
        <is>
          <t>10</t>
        </is>
      </c>
      <c r="M97" t="inlineStr">
        <is>
          <t>24</t>
        </is>
      </c>
      <c r="N97" t="inlineStr">
        <is>
          <t>14.0</t>
        </is>
      </c>
      <c r="O97" t="inlineStr">
        <is>
          <t>17.21</t>
        </is>
      </c>
      <c r="P97" t="inlineStr">
        <is>
          <t>-17.21</t>
        </is>
      </c>
      <c r="Q97" t="inlineStr">
        <is>
          <t>-23.33</t>
        </is>
      </c>
      <c r="R97" t="inlineStr">
        <is>
          <t>23.33</t>
        </is>
      </c>
      <c r="S97" t="inlineStr">
        <is>
          <t>3.21</t>
        </is>
      </c>
      <c r="T97" t="inlineStr">
        <is>
          <t>9.33</t>
        </is>
      </c>
      <c r="U97" t="inlineStr">
        <is>
          <t>3.21</t>
        </is>
      </c>
      <c r="V97" t="inlineStr">
        <is>
          <t>9.33</t>
        </is>
      </c>
      <c r="W97" t="inlineStr">
        <is>
          <t>correct</t>
        </is>
      </c>
      <c r="X97" t="inlineStr">
        <is>
          <t>correct</t>
        </is>
      </c>
      <c r="Y97" t="inlineStr">
        <is>
          <t>-6.12</t>
        </is>
      </c>
      <c r="Z97" t="inlineStr">
        <is>
          <t>Washington State</t>
        </is>
      </c>
      <c r="AA97" t="inlineStr">
        <is>
          <t>right_side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FBS vs FBS</t>
        </is>
      </c>
      <c r="I98" t="inlineStr">
        <is>
          <t>fbs</t>
        </is>
      </c>
      <c r="J98" t="inlineStr">
        <is>
          <t>fbs</t>
        </is>
      </c>
      <c r="K98" t="inlineStr">
        <is>
          <t>True</t>
        </is>
      </c>
      <c r="L98" t="inlineStr">
        <is>
          <t>38</t>
        </is>
      </c>
      <c r="M98" t="inlineStr">
        <is>
          <t>41</t>
        </is>
      </c>
      <c r="N98" t="inlineStr">
        <is>
          <t>3.0</t>
        </is>
      </c>
      <c r="O98" t="inlineStr">
        <is>
          <t>9.48</t>
        </is>
      </c>
      <c r="P98" t="inlineStr">
        <is>
          <t>-9.48</t>
        </is>
      </c>
      <c r="Q98" t="inlineStr">
        <is>
          <t>-6.5</t>
        </is>
      </c>
      <c r="R98" t="inlineStr">
        <is>
          <t>6.5</t>
        </is>
      </c>
      <c r="S98" t="inlineStr">
        <is>
          <t>6.48</t>
        </is>
      </c>
      <c r="T98" t="inlineStr">
        <is>
          <t>3.5</t>
        </is>
      </c>
      <c r="U98" t="inlineStr">
        <is>
          <t>6.48</t>
        </is>
      </c>
      <c r="V98" t="inlineStr">
        <is>
          <t>3.5</t>
        </is>
      </c>
      <c r="W98" t="inlineStr">
        <is>
          <t>correct</t>
        </is>
      </c>
      <c r="X98" t="inlineStr">
        <is>
          <t>correct</t>
        </is>
      </c>
      <c r="Y98" t="inlineStr">
        <is>
          <t>2.98</t>
        </is>
      </c>
      <c r="Z98" t="inlineStr">
        <is>
          <t>Ole Miss</t>
        </is>
      </c>
      <c r="AA98" t="inlineStr">
        <is>
          <t>wrong_side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FBS vs FBS</t>
        </is>
      </c>
      <c r="I99" t="inlineStr">
        <is>
          <t>fbs</t>
        </is>
      </c>
      <c r="J99" t="inlineStr">
        <is>
          <t>fbs</t>
        </is>
      </c>
      <c r="K99" t="inlineStr">
        <is>
          <t>True</t>
        </is>
      </c>
      <c r="L99" t="inlineStr">
        <is>
          <t>13</t>
        </is>
      </c>
      <c r="M99" t="inlineStr">
        <is>
          <t>41</t>
        </is>
      </c>
      <c r="N99" t="inlineStr">
        <is>
          <t>28.0</t>
        </is>
      </c>
      <c r="O99" t="inlineStr">
        <is>
          <t>16.83</t>
        </is>
      </c>
      <c r="P99" t="inlineStr">
        <is>
          <t>-16.83</t>
        </is>
      </c>
      <c r="Q99" t="inlineStr">
        <is>
          <t>-20.83</t>
        </is>
      </c>
      <c r="R99" t="inlineStr">
        <is>
          <t>20.83</t>
        </is>
      </c>
      <c r="S99" t="inlineStr">
        <is>
          <t>-11.17</t>
        </is>
      </c>
      <c r="T99" t="inlineStr">
        <is>
          <t>-7.17</t>
        </is>
      </c>
      <c r="U99" t="inlineStr">
        <is>
          <t>11.17</t>
        </is>
      </c>
      <c r="V99" t="inlineStr">
        <is>
          <t>7.17</t>
        </is>
      </c>
      <c r="W99" t="inlineStr">
        <is>
          <t>correct</t>
        </is>
      </c>
      <c r="X99" t="inlineStr">
        <is>
          <t>correct</t>
        </is>
      </c>
      <c r="Y99" t="inlineStr">
        <is>
          <t>-4.0</t>
        </is>
      </c>
      <c r="Z99" t="inlineStr">
        <is>
          <t>Wisconsin</t>
        </is>
      </c>
      <c r="AA99" t="inlineStr">
        <is>
          <t>wrong_side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2026-09-07T23:30:00.000Z</t>
        </is>
      </c>
      <c r="F100" t="inlineStr">
        <is>
          <t>SMU</t>
        </is>
      </c>
      <c r="G100" t="inlineStr">
        <is>
          <t>Florida State</t>
        </is>
      </c>
      <c r="H100" t="inlineStr">
        <is>
          <t>FBS vs FBS</t>
        </is>
      </c>
      <c r="I100" t="inlineStr">
        <is>
          <t>fbs</t>
        </is>
      </c>
      <c r="J100" t="inlineStr">
        <is>
          <t>fbs</t>
        </is>
      </c>
      <c r="K100" t="inlineStr">
        <is>
          <t>False</t>
        </is>
      </c>
      <c r="L100" t="inlineStr">
        <is>
          <t>27</t>
        </is>
      </c>
      <c r="M100" t="inlineStr">
        <is>
          <t>24</t>
        </is>
      </c>
      <c r="N100" t="inlineStr">
        <is>
          <t>-3.0</t>
        </is>
      </c>
      <c r="O100" t="inlineStr">
        <is>
          <t>1.09</t>
        </is>
      </c>
      <c r="P100" t="inlineStr">
        <is>
          <t>-1.09</t>
        </is>
      </c>
      <c r="Q100" t="inlineStr">
        <is>
          <t>3.0</t>
        </is>
      </c>
      <c r="R100" t="inlineStr">
        <is>
          <t>-3.0</t>
        </is>
      </c>
      <c r="S100" t="inlineStr">
        <is>
          <t>4.09</t>
        </is>
      </c>
      <c r="T100" t="inlineStr">
        <is>
          <t>0.0</t>
        </is>
      </c>
      <c r="U100" t="inlineStr">
        <is>
          <t>4.09</t>
        </is>
      </c>
      <c r="V100" t="inlineStr">
        <is>
          <t>0.0</t>
        </is>
      </c>
      <c r="W100" t="inlineStr">
        <is>
          <t>wrong</t>
        </is>
      </c>
      <c r="X100" t="inlineStr">
        <is>
          <t>correct</t>
        </is>
      </c>
      <c r="Y100" t="inlineStr">
        <is>
          <t>4.09</t>
        </is>
      </c>
      <c r="Z100" t="inlineStr">
        <is>
          <t>Florida State</t>
        </is>
      </c>
      <c r="AA100" t="inlineStr">
        <is>
          <t>push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2026-09-11T00:00:00.000Z</t>
        </is>
      </c>
      <c r="F101" t="inlineStr">
        <is>
          <t>Florida A&amp;M</t>
        </is>
      </c>
      <c r="G101" t="inlineStr">
        <is>
          <t>Miami</t>
        </is>
      </c>
      <c r="H101" t="inlineStr">
        <is>
          <t>FCS involved</t>
        </is>
      </c>
      <c r="I101" t="inlineStr">
        <is>
          <t>fcs</t>
        </is>
      </c>
      <c r="J101" t="inlineStr">
        <is>
          <t>fbs</t>
        </is>
      </c>
      <c r="K101" t="inlineStr">
        <is>
          <t>False</t>
        </is>
      </c>
      <c r="L101" t="inlineStr">
        <is>
          <t>7</t>
        </is>
      </c>
      <c r="M101" t="inlineStr">
        <is>
          <t>77</t>
        </is>
      </c>
      <c r="N101" t="inlineStr">
        <is>
          <t>70.0</t>
        </is>
      </c>
      <c r="O101" t="inlineStr">
        <is>
          <t>51.84</t>
        </is>
      </c>
      <c r="P101" t="inlineStr">
        <is>
          <t>-51.84</t>
        </is>
      </c>
      <c r="Q101" t="inlineStr">
        <is>
          <t>-59.5</t>
        </is>
      </c>
      <c r="R101" t="inlineStr">
        <is>
          <t>59.5</t>
        </is>
      </c>
      <c r="S101" t="inlineStr">
        <is>
          <t>-18.16</t>
        </is>
      </c>
      <c r="T101" t="inlineStr">
        <is>
          <t>-10.5</t>
        </is>
      </c>
      <c r="U101" t="inlineStr">
        <is>
          <t>18.16</t>
        </is>
      </c>
      <c r="V101" t="inlineStr">
        <is>
          <t>10.5</t>
        </is>
      </c>
      <c r="W101" t="inlineStr">
        <is>
          <t>correct</t>
        </is>
      </c>
      <c r="X101" t="inlineStr">
        <is>
          <t>correct</t>
        </is>
      </c>
      <c r="Y101" t="inlineStr">
        <is>
          <t>-7.66</t>
        </is>
      </c>
      <c r="Z101" t="inlineStr">
        <is>
          <t>Florida A&amp;M</t>
        </is>
      </c>
      <c r="AA101" t="inlineStr">
        <is>
          <t>wrong_side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2026-09-11T23:00:00.000Z</t>
        </is>
      </c>
      <c r="F102" t="inlineStr">
        <is>
          <t>Norfolk State</t>
        </is>
      </c>
      <c r="G102" t="inlineStr">
        <is>
          <t>Virginia</t>
        </is>
      </c>
      <c r="H102" t="inlineStr">
        <is>
          <t>FCS involved</t>
        </is>
      </c>
      <c r="I102" t="inlineStr">
        <is>
          <t>fcs</t>
        </is>
      </c>
      <c r="J102" t="inlineStr">
        <is>
          <t>fbs</t>
        </is>
      </c>
      <c r="K102" t="inlineStr">
        <is>
          <t>False</t>
        </is>
      </c>
      <c r="L102" t="inlineStr">
        <is>
          <t>3</t>
        </is>
      </c>
      <c r="M102" t="inlineStr">
        <is>
          <t>59</t>
        </is>
      </c>
      <c r="N102" t="inlineStr">
        <is>
          <t>56.0</t>
        </is>
      </c>
      <c r="O102" t="inlineStr">
        <is>
          <t>42.02</t>
        </is>
      </c>
      <c r="P102" t="inlineStr">
        <is>
          <t>-42.02</t>
        </is>
      </c>
      <c r="Q102" t="inlineStr">
        <is>
          <t>-47.33</t>
        </is>
      </c>
      <c r="R102" t="inlineStr">
        <is>
          <t>47.33</t>
        </is>
      </c>
      <c r="S102" t="inlineStr">
        <is>
          <t>-13.98</t>
        </is>
      </c>
      <c r="T102" t="inlineStr">
        <is>
          <t>-8.67</t>
        </is>
      </c>
      <c r="U102" t="inlineStr">
        <is>
          <t>13.98</t>
        </is>
      </c>
      <c r="V102" t="inlineStr">
        <is>
          <t>8.67</t>
        </is>
      </c>
      <c r="W102" t="inlineStr">
        <is>
          <t>correct</t>
        </is>
      </c>
      <c r="X102" t="inlineStr">
        <is>
          <t>correct</t>
        </is>
      </c>
      <c r="Y102" t="inlineStr">
        <is>
          <t>-5.31</t>
        </is>
      </c>
      <c r="Z102" t="inlineStr">
        <is>
          <t>Norfolk State</t>
        </is>
      </c>
      <c r="AA102" t="inlineStr">
        <is>
          <t>wrong_side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2026-09-11T23:00:00.000Z</t>
        </is>
      </c>
      <c r="F103" t="inlineStr">
        <is>
          <t>Richmond</t>
        </is>
      </c>
      <c r="G103" t="inlineStr">
        <is>
          <t>NC State</t>
        </is>
      </c>
      <c r="H103" t="inlineStr">
        <is>
          <t>FCS involved</t>
        </is>
      </c>
      <c r="I103" t="inlineStr">
        <is>
          <t>fcs</t>
        </is>
      </c>
      <c r="J103" t="inlineStr">
        <is>
          <t>fbs</t>
        </is>
      </c>
      <c r="K103" t="inlineStr">
        <is>
          <t>False</t>
        </is>
      </c>
      <c r="L103" t="inlineStr">
        <is>
          <t>0</t>
        </is>
      </c>
      <c r="M103" t="inlineStr">
        <is>
          <t>73</t>
        </is>
      </c>
      <c r="N103" t="inlineStr">
        <is>
          <t>73.0</t>
        </is>
      </c>
      <c r="O103" t="inlineStr">
        <is>
          <t>41.63</t>
        </is>
      </c>
      <c r="P103" t="inlineStr">
        <is>
          <t>-41.63</t>
        </is>
      </c>
      <c r="Q103" t="inlineStr">
        <is>
          <t>-33.33</t>
        </is>
      </c>
      <c r="R103" t="inlineStr">
        <is>
          <t>33.33</t>
        </is>
      </c>
      <c r="S103" t="inlineStr">
        <is>
          <t>-31.37</t>
        </is>
      </c>
      <c r="T103" t="inlineStr">
        <is>
          <t>-39.67</t>
        </is>
      </c>
      <c r="U103" t="inlineStr">
        <is>
          <t>31.37</t>
        </is>
      </c>
      <c r="V103" t="inlineStr">
        <is>
          <t>39.67</t>
        </is>
      </c>
      <c r="W103" t="inlineStr">
        <is>
          <t>correct</t>
        </is>
      </c>
      <c r="X103" t="inlineStr">
        <is>
          <t>correct</t>
        </is>
      </c>
      <c r="Y103" t="inlineStr">
        <is>
          <t>8.3</t>
        </is>
      </c>
      <c r="Z103" t="inlineStr">
        <is>
          <t>NC State</t>
        </is>
      </c>
      <c r="AA103" t="inlineStr">
        <is>
          <t>right_side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2026-09-11T23:00:00.000Z</t>
        </is>
      </c>
      <c r="F104" t="inlineStr">
        <is>
          <t>Villanova</t>
        </is>
      </c>
      <c r="G104" t="inlineStr">
        <is>
          <t>Louisville</t>
        </is>
      </c>
      <c r="H104" t="inlineStr">
        <is>
          <t>FCS involved</t>
        </is>
      </c>
      <c r="I104" t="inlineStr">
        <is>
          <t>fcs</t>
        </is>
      </c>
      <c r="J104" t="inlineStr">
        <is>
          <t>fbs</t>
        </is>
      </c>
      <c r="K104" t="inlineStr">
        <is>
          <t>False</t>
        </is>
      </c>
      <c r="L104" t="inlineStr">
        <is>
          <t>13</t>
        </is>
      </c>
      <c r="M104" t="inlineStr">
        <is>
          <t>59</t>
        </is>
      </c>
      <c r="N104" t="inlineStr">
        <is>
          <t>46.0</t>
        </is>
      </c>
      <c r="O104" t="inlineStr">
        <is>
          <t>44.33</t>
        </is>
      </c>
      <c r="P104" t="inlineStr">
        <is>
          <t>-44.33</t>
        </is>
      </c>
      <c r="Q104" t="inlineStr">
        <is>
          <t>-38.83</t>
        </is>
      </c>
      <c r="R104" t="inlineStr">
        <is>
          <t>38.83</t>
        </is>
      </c>
      <c r="S104" t="inlineStr">
        <is>
          <t>-1.67</t>
        </is>
      </c>
      <c r="T104" t="inlineStr">
        <is>
          <t>-7.17</t>
        </is>
      </c>
      <c r="U104" t="inlineStr">
        <is>
          <t>1.67</t>
        </is>
      </c>
      <c r="V104" t="inlineStr">
        <is>
          <t>7.17</t>
        </is>
      </c>
      <c r="W104" t="inlineStr">
        <is>
          <t>correct</t>
        </is>
      </c>
      <c r="X104" t="inlineStr">
        <is>
          <t>correct</t>
        </is>
      </c>
      <c r="Y104" t="inlineStr">
        <is>
          <t>5.5</t>
        </is>
      </c>
      <c r="Z104" t="inlineStr">
        <is>
          <t>Louisville</t>
        </is>
      </c>
      <c r="AA104" t="inlineStr">
        <is>
          <t>right_side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2026-09-11T23:30:00.000Z</t>
        </is>
      </c>
      <c r="F105" t="inlineStr">
        <is>
          <t>Rutgers</t>
        </is>
      </c>
      <c r="G105" t="inlineStr">
        <is>
          <t>Boston College</t>
        </is>
      </c>
      <c r="H105" t="inlineStr">
        <is>
          <t>FBS vs FBS</t>
        </is>
      </c>
      <c r="I105" t="inlineStr">
        <is>
          <t>fbs</t>
        </is>
      </c>
      <c r="J105" t="inlineStr">
        <is>
          <t>fbs</t>
        </is>
      </c>
      <c r="K105" t="inlineStr">
        <is>
          <t>False</t>
        </is>
      </c>
      <c r="L105" t="inlineStr">
        <is>
          <t>21</t>
        </is>
      </c>
      <c r="M105" t="inlineStr">
        <is>
          <t>28</t>
        </is>
      </c>
      <c r="N105" t="inlineStr">
        <is>
          <t>7.0</t>
        </is>
      </c>
      <c r="O105" t="inlineStr">
        <is>
          <t>0.0</t>
        </is>
      </c>
      <c r="P105" t="inlineStr">
        <is>
          <t>-0.0</t>
        </is>
      </c>
      <c r="Q105" t="inlineStr">
        <is>
          <t>-3.0</t>
        </is>
      </c>
      <c r="R105" t="inlineStr">
        <is>
          <t>3.0</t>
        </is>
      </c>
      <c r="S105" t="inlineStr">
        <is>
          <t>-7.0</t>
        </is>
      </c>
      <c r="T105" t="inlineStr">
        <is>
          <t>-4.0</t>
        </is>
      </c>
      <c r="U105" t="inlineStr">
        <is>
          <t>7.0</t>
        </is>
      </c>
      <c r="V105" t="inlineStr">
        <is>
          <t>4.0</t>
        </is>
      </c>
      <c r="W105" t="inlineStr">
        <is>
          <t>push</t>
        </is>
      </c>
      <c r="X105" t="inlineStr">
        <is>
          <t>correct</t>
        </is>
      </c>
      <c r="Y105" t="inlineStr">
        <is>
          <t>-3.0</t>
        </is>
      </c>
      <c r="Z105" t="inlineStr">
        <is>
          <t>Rutgers</t>
        </is>
      </c>
      <c r="AA105" t="inlineStr">
        <is>
          <t>wrong_side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2026-09-12T00:00:00.000Z</t>
        </is>
      </c>
      <c r="F106" t="inlineStr">
        <is>
          <t>Missouri</t>
        </is>
      </c>
      <c r="G106" t="inlineStr">
        <is>
          <t>Kansas</t>
        </is>
      </c>
      <c r="H106" t="inlineStr">
        <is>
          <t>FBS vs FBS</t>
        </is>
      </c>
      <c r="I106" t="inlineStr">
        <is>
          <t>fbs</t>
        </is>
      </c>
      <c r="J106" t="inlineStr">
        <is>
          <t>fbs</t>
        </is>
      </c>
      <c r="K106" t="inlineStr">
        <is>
          <t>False</t>
        </is>
      </c>
      <c r="L106" t="inlineStr">
        <is>
          <t>38</t>
        </is>
      </c>
      <c r="M106" t="inlineStr">
        <is>
          <t>21</t>
        </is>
      </c>
      <c r="N106" t="inlineStr">
        <is>
          <t>-17.0</t>
        </is>
      </c>
      <c r="O106" t="inlineStr">
        <is>
          <t>-3.78</t>
        </is>
      </c>
      <c r="P106" t="inlineStr">
        <is>
          <t>3.78</t>
        </is>
      </c>
      <c r="Q106" t="inlineStr">
        <is>
          <t>4.0</t>
        </is>
      </c>
      <c r="R106" t="inlineStr">
        <is>
          <t>-4.0</t>
        </is>
      </c>
      <c r="S106" t="inlineStr">
        <is>
          <t>13.22</t>
        </is>
      </c>
      <c r="T106" t="inlineStr">
        <is>
          <t>13.0</t>
        </is>
      </c>
      <c r="U106" t="inlineStr">
        <is>
          <t>13.22</t>
        </is>
      </c>
      <c r="V106" t="inlineStr">
        <is>
          <t>13.0</t>
        </is>
      </c>
      <c r="W106" t="inlineStr">
        <is>
          <t>correct</t>
        </is>
      </c>
      <c r="X106" t="inlineStr">
        <is>
          <t>correct</t>
        </is>
      </c>
      <c r="Y106" t="inlineStr">
        <is>
          <t>0.22</t>
        </is>
      </c>
      <c r="Z106" t="inlineStr">
        <is>
          <t>Kansas</t>
        </is>
      </c>
      <c r="AA106" t="inlineStr">
        <is>
          <t>wrong_side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2026-09-12T16:00:00.000Z</t>
        </is>
      </c>
      <c r="F107" t="inlineStr">
        <is>
          <t>App State</t>
        </is>
      </c>
      <c r="G107" t="inlineStr">
        <is>
          <t>East Carolina</t>
        </is>
      </c>
      <c r="H107" t="inlineStr">
        <is>
          <t>FBS vs FBS</t>
        </is>
      </c>
      <c r="I107" t="inlineStr">
        <is>
          <t>fbs</t>
        </is>
      </c>
      <c r="J107" t="inlineStr">
        <is>
          <t>fbs</t>
        </is>
      </c>
      <c r="K107" t="inlineStr">
        <is>
          <t>False</t>
        </is>
      </c>
      <c r="L107" t="inlineStr">
        <is>
          <t>27</t>
        </is>
      </c>
      <c r="M107" t="inlineStr">
        <is>
          <t>24</t>
        </is>
      </c>
      <c r="N107" t="inlineStr">
        <is>
          <t>-3.0</t>
        </is>
      </c>
      <c r="O107" t="inlineStr">
        <is>
          <t>5.11</t>
        </is>
      </c>
      <c r="P107" t="inlineStr">
        <is>
          <t>-5.11</t>
        </is>
      </c>
      <c r="Q107" t="inlineStr">
        <is>
          <t>-6.5</t>
        </is>
      </c>
      <c r="R107" t="inlineStr">
        <is>
          <t>6.5</t>
        </is>
      </c>
      <c r="S107" t="inlineStr">
        <is>
          <t>8.11</t>
        </is>
      </c>
      <c r="T107" t="inlineStr">
        <is>
          <t>9.5</t>
        </is>
      </c>
      <c r="U107" t="inlineStr">
        <is>
          <t>8.11</t>
        </is>
      </c>
      <c r="V107" t="inlineStr">
        <is>
          <t>9.5</t>
        </is>
      </c>
      <c r="W107" t="inlineStr">
        <is>
          <t>wrong</t>
        </is>
      </c>
      <c r="X107" t="inlineStr">
        <is>
          <t>wrong</t>
        </is>
      </c>
      <c r="Y107" t="inlineStr">
        <is>
          <t>-1.39</t>
        </is>
      </c>
      <c r="Z107" t="inlineStr">
        <is>
          <t>App State</t>
        </is>
      </c>
      <c r="AA107" t="inlineStr">
        <is>
          <t>right_side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2026-09-12T16:00:00.000Z</t>
        </is>
      </c>
      <c r="F108" t="inlineStr">
        <is>
          <t>Arizona State</t>
        </is>
      </c>
      <c r="G108" t="inlineStr">
        <is>
          <t>Texas A&amp;M</t>
        </is>
      </c>
      <c r="H108" t="inlineStr">
        <is>
          <t>FBS vs FBS</t>
        </is>
      </c>
      <c r="I108" t="inlineStr">
        <is>
          <t>fbs</t>
        </is>
      </c>
      <c r="J108" t="inlineStr">
        <is>
          <t>fbs</t>
        </is>
      </c>
      <c r="K108" t="inlineStr">
        <is>
          <t>False</t>
        </is>
      </c>
      <c r="L108" t="inlineStr">
        <is>
          <t>20</t>
        </is>
      </c>
      <c r="M108" t="inlineStr">
        <is>
          <t>48</t>
        </is>
      </c>
      <c r="N108" t="inlineStr">
        <is>
          <t>28.0</t>
        </is>
      </c>
      <c r="O108" t="inlineStr">
        <is>
          <t>16.48</t>
        </is>
      </c>
      <c r="P108" t="inlineStr">
        <is>
          <t>-16.48</t>
        </is>
      </c>
      <c r="Q108" t="inlineStr">
        <is>
          <t>-15.0</t>
        </is>
      </c>
      <c r="R108" t="inlineStr">
        <is>
          <t>15.0</t>
        </is>
      </c>
      <c r="S108" t="inlineStr">
        <is>
          <t>-11.52</t>
        </is>
      </c>
      <c r="T108" t="inlineStr">
        <is>
          <t>-13.0</t>
        </is>
      </c>
      <c r="U108" t="inlineStr">
        <is>
          <t>11.52</t>
        </is>
      </c>
      <c r="V108" t="inlineStr">
        <is>
          <t>13.0</t>
        </is>
      </c>
      <c r="W108" t="inlineStr">
        <is>
          <t>correct</t>
        </is>
      </c>
      <c r="X108" t="inlineStr">
        <is>
          <t>correct</t>
        </is>
      </c>
      <c r="Y108" t="inlineStr">
        <is>
          <t>1.48</t>
        </is>
      </c>
      <c r="Z108" t="inlineStr">
        <is>
          <t>Texas A&amp;M</t>
        </is>
      </c>
      <c r="AA108" t="inlineStr">
        <is>
          <t>right_side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2026-09-12T16:00:00.000Z</t>
        </is>
      </c>
      <c r="F109" t="inlineStr">
        <is>
          <t>East Tennessee State</t>
        </is>
      </c>
      <c r="G109" t="inlineStr">
        <is>
          <t>North Carolina</t>
        </is>
      </c>
      <c r="H109" t="inlineStr">
        <is>
          <t>FCS involved</t>
        </is>
      </c>
      <c r="I109" t="inlineStr">
        <is>
          <t>fcs</t>
        </is>
      </c>
      <c r="J109" t="inlineStr">
        <is>
          <t>fbs</t>
        </is>
      </c>
      <c r="K109" t="inlineStr">
        <is>
          <t>False</t>
        </is>
      </c>
      <c r="L109" t="inlineStr">
        <is>
          <t>3</t>
        </is>
      </c>
      <c r="M109" t="inlineStr">
        <is>
          <t>35</t>
        </is>
      </c>
      <c r="N109" t="inlineStr">
        <is>
          <t>32.0</t>
        </is>
      </c>
      <c r="O109" t="inlineStr">
        <is>
          <t>40.69</t>
        </is>
      </c>
      <c r="P109" t="inlineStr">
        <is>
          <t>-40.69</t>
        </is>
      </c>
      <c r="Q109" t="inlineStr">
        <is>
          <t>-35.83</t>
        </is>
      </c>
      <c r="R109" t="inlineStr">
        <is>
          <t>35.83</t>
        </is>
      </c>
      <c r="S109" t="inlineStr">
        <is>
          <t>8.69</t>
        </is>
      </c>
      <c r="T109" t="inlineStr">
        <is>
          <t>3.83</t>
        </is>
      </c>
      <c r="U109" t="inlineStr">
        <is>
          <t>8.69</t>
        </is>
      </c>
      <c r="V109" t="inlineStr">
        <is>
          <t>3.83</t>
        </is>
      </c>
      <c r="W109" t="inlineStr">
        <is>
          <t>correct</t>
        </is>
      </c>
      <c r="X109" t="inlineStr">
        <is>
          <t>correct</t>
        </is>
      </c>
      <c r="Y109" t="inlineStr">
        <is>
          <t>4.86</t>
        </is>
      </c>
      <c r="Z109" t="inlineStr">
        <is>
          <t>North Carolina</t>
        </is>
      </c>
      <c r="AA109" t="inlineStr">
        <is>
          <t>wrong_side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2026-09-12T16:00:00.000Z</t>
        </is>
      </c>
      <c r="F110" t="inlineStr">
        <is>
          <t>Gardner-Webb</t>
        </is>
      </c>
      <c r="G110" t="inlineStr">
        <is>
          <t>Liberty</t>
        </is>
      </c>
      <c r="H110" t="inlineStr">
        <is>
          <t>FCS involved</t>
        </is>
      </c>
      <c r="I110" t="inlineStr">
        <is>
          <t>fcs</t>
        </is>
      </c>
      <c r="J110" t="inlineStr">
        <is>
          <t>fbs</t>
        </is>
      </c>
      <c r="K110" t="inlineStr">
        <is>
          <t>False</t>
        </is>
      </c>
      <c r="L110" t="inlineStr">
        <is>
          <t>23</t>
        </is>
      </c>
      <c r="M110" t="inlineStr">
        <is>
          <t>24</t>
        </is>
      </c>
      <c r="N110" t="inlineStr">
        <is>
          <t>1.0</t>
        </is>
      </c>
      <c r="O110" t="inlineStr">
        <is>
          <t>41.02</t>
        </is>
      </c>
      <c r="P110" t="inlineStr">
        <is>
          <t>-41.02</t>
        </is>
      </c>
      <c r="Q110" t="inlineStr">
        <is>
          <t>-28.83</t>
        </is>
      </c>
      <c r="R110" t="inlineStr">
        <is>
          <t>28.83</t>
        </is>
      </c>
      <c r="S110" t="inlineStr">
        <is>
          <t>40.02</t>
        </is>
      </c>
      <c r="T110" t="inlineStr">
        <is>
          <t>27.83</t>
        </is>
      </c>
      <c r="U110" t="inlineStr">
        <is>
          <t>40.02</t>
        </is>
      </c>
      <c r="V110" t="inlineStr">
        <is>
          <t>27.83</t>
        </is>
      </c>
      <c r="W110" t="inlineStr">
        <is>
          <t>correct</t>
        </is>
      </c>
      <c r="X110" t="inlineStr">
        <is>
          <t>correct</t>
        </is>
      </c>
      <c r="Y110" t="inlineStr">
        <is>
          <t>12.19</t>
        </is>
      </c>
      <c r="Z110" t="inlineStr">
        <is>
          <t>Liberty</t>
        </is>
      </c>
      <c r="AA110" t="inlineStr">
        <is>
          <t>wrong_side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2026-09-12T16:00:00.000Z</t>
        </is>
      </c>
      <c r="F111" t="inlineStr">
        <is>
          <t>Howard</t>
        </is>
      </c>
      <c r="G111" t="inlineStr">
        <is>
          <t>Indiana</t>
        </is>
      </c>
      <c r="H111" t="inlineStr">
        <is>
          <t>FCS involved</t>
        </is>
      </c>
      <c r="I111" t="inlineStr">
        <is>
          <t>fcs</t>
        </is>
      </c>
      <c r="J111" t="inlineStr">
        <is>
          <t>fbs</t>
        </is>
      </c>
      <c r="K111" t="inlineStr">
        <is>
          <t>False</t>
        </is>
      </c>
      <c r="L111" t="inlineStr">
        <is>
          <t>0</t>
        </is>
      </c>
      <c r="M111" t="inlineStr">
        <is>
          <t>55</t>
        </is>
      </c>
      <c r="N111" t="inlineStr">
        <is>
          <t>55.0</t>
        </is>
      </c>
      <c r="O111" t="inlineStr">
        <is>
          <t>51.47</t>
        </is>
      </c>
      <c r="P111" t="inlineStr">
        <is>
          <t>-51.47</t>
        </is>
      </c>
      <c r="Q111" t="inlineStr">
        <is>
          <t>-57.5</t>
        </is>
      </c>
      <c r="R111" t="inlineStr">
        <is>
          <t>57.5</t>
        </is>
      </c>
      <c r="S111" t="inlineStr">
        <is>
          <t>-3.53</t>
        </is>
      </c>
      <c r="T111" t="inlineStr">
        <is>
          <t>2.5</t>
        </is>
      </c>
      <c r="U111" t="inlineStr">
        <is>
          <t>3.53</t>
        </is>
      </c>
      <c r="V111" t="inlineStr">
        <is>
          <t>2.5</t>
        </is>
      </c>
      <c r="W111" t="inlineStr">
        <is>
          <t>correct</t>
        </is>
      </c>
      <c r="X111" t="inlineStr">
        <is>
          <t>correct</t>
        </is>
      </c>
      <c r="Y111" t="inlineStr">
        <is>
          <t>-6.03</t>
        </is>
      </c>
      <c r="Z111" t="inlineStr">
        <is>
          <t>Howard</t>
        </is>
      </c>
      <c r="AA111" t="inlineStr">
        <is>
          <t>right_side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2026-09-12T16:00:00.000Z</t>
        </is>
      </c>
      <c r="F112" t="inlineStr">
        <is>
          <t>Oklahoma</t>
        </is>
      </c>
      <c r="G112" t="inlineStr">
        <is>
          <t>Michigan</t>
        </is>
      </c>
      <c r="H112" t="inlineStr">
        <is>
          <t>FBS vs FBS</t>
        </is>
      </c>
      <c r="I112" t="inlineStr">
        <is>
          <t>fbs</t>
        </is>
      </c>
      <c r="J112" t="inlineStr">
        <is>
          <t>fbs</t>
        </is>
      </c>
      <c r="K112" t="inlineStr">
        <is>
          <t>False</t>
        </is>
      </c>
      <c r="L112" t="inlineStr">
        <is>
          <t>10</t>
        </is>
      </c>
      <c r="M112" t="inlineStr">
        <is>
          <t>17</t>
        </is>
      </c>
      <c r="N112" t="inlineStr">
        <is>
          <t>7.0</t>
        </is>
      </c>
      <c r="O112" t="inlineStr">
        <is>
          <t>3.07</t>
        </is>
      </c>
      <c r="P112" t="inlineStr">
        <is>
          <t>-3.07</t>
        </is>
      </c>
      <c r="Q112" t="inlineStr">
        <is>
          <t>5.17</t>
        </is>
      </c>
      <c r="R112" t="inlineStr">
        <is>
          <t>-5.17</t>
        </is>
      </c>
      <c r="S112" t="inlineStr">
        <is>
          <t>-3.93</t>
        </is>
      </c>
      <c r="T112" t="inlineStr">
        <is>
          <t>-12.17</t>
        </is>
      </c>
      <c r="U112" t="inlineStr">
        <is>
          <t>3.93</t>
        </is>
      </c>
      <c r="V112" t="inlineStr">
        <is>
          <t>12.17</t>
        </is>
      </c>
      <c r="W112" t="inlineStr">
        <is>
          <t>correct</t>
        </is>
      </c>
      <c r="X112" t="inlineStr">
        <is>
          <t>wrong</t>
        </is>
      </c>
      <c r="Y112" t="inlineStr">
        <is>
          <t>8.24</t>
        </is>
      </c>
      <c r="Z112" t="inlineStr">
        <is>
          <t>Michigan</t>
        </is>
      </c>
      <c r="AA112" t="inlineStr">
        <is>
          <t>right_side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2026-09-12T16:00:00.000Z</t>
        </is>
      </c>
      <c r="F113" t="inlineStr">
        <is>
          <t>Old Dominion</t>
        </is>
      </c>
      <c r="G113" t="inlineStr">
        <is>
          <t>Virginia Tech</t>
        </is>
      </c>
      <c r="H113" t="inlineStr">
        <is>
          <t>FBS vs FBS</t>
        </is>
      </c>
      <c r="I113" t="inlineStr">
        <is>
          <t>fbs</t>
        </is>
      </c>
      <c r="J113" t="inlineStr">
        <is>
          <t>fbs</t>
        </is>
      </c>
      <c r="K113" t="inlineStr">
        <is>
          <t>False</t>
        </is>
      </c>
      <c r="L113" t="inlineStr">
        <is>
          <t>21</t>
        </is>
      </c>
      <c r="M113" t="inlineStr">
        <is>
          <t>44</t>
        </is>
      </c>
      <c r="N113" t="inlineStr">
        <is>
          <t>23.0</t>
        </is>
      </c>
      <c r="O113" t="inlineStr">
        <is>
          <t>11.7</t>
        </is>
      </c>
      <c r="P113" t="inlineStr">
        <is>
          <t>-11.7</t>
        </is>
      </c>
      <c r="Q113" t="inlineStr">
        <is>
          <t>-17.67</t>
        </is>
      </c>
      <c r="R113" t="inlineStr">
        <is>
          <t>17.67</t>
        </is>
      </c>
      <c r="S113" t="inlineStr">
        <is>
          <t>-11.3</t>
        </is>
      </c>
      <c r="T113" t="inlineStr">
        <is>
          <t>-5.33</t>
        </is>
      </c>
      <c r="U113" t="inlineStr">
        <is>
          <t>11.3</t>
        </is>
      </c>
      <c r="V113" t="inlineStr">
        <is>
          <t>5.33</t>
        </is>
      </c>
      <c r="W113" t="inlineStr">
        <is>
          <t>correct</t>
        </is>
      </c>
      <c r="X113" t="inlineStr">
        <is>
          <t>correct</t>
        </is>
      </c>
      <c r="Y113" t="inlineStr">
        <is>
          <t>-5.97</t>
        </is>
      </c>
      <c r="Z113" t="inlineStr">
        <is>
          <t>Old Dominion</t>
        </is>
      </c>
      <c r="AA113" t="inlineStr">
        <is>
          <t>wrong_side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2026-09-12T16:00:00.000Z</t>
        </is>
      </c>
      <c r="F114" t="inlineStr">
        <is>
          <t>Oregon</t>
        </is>
      </c>
      <c r="G114" t="inlineStr">
        <is>
          <t>Oklahoma State</t>
        </is>
      </c>
      <c r="H114" t="inlineStr">
        <is>
          <t>FBS vs FBS</t>
        </is>
      </c>
      <c r="I114" t="inlineStr">
        <is>
          <t>fbs</t>
        </is>
      </c>
      <c r="J114" t="inlineStr">
        <is>
          <t>fbs</t>
        </is>
      </c>
      <c r="K114" t="inlineStr">
        <is>
          <t>False</t>
        </is>
      </c>
      <c r="L114" t="inlineStr">
        <is>
          <t>31</t>
        </is>
      </c>
      <c r="M114" t="inlineStr">
        <is>
          <t>39</t>
        </is>
      </c>
      <c r="N114" t="inlineStr">
        <is>
          <t>8.0</t>
        </is>
      </c>
      <c r="O114" t="inlineStr">
        <is>
          <t>-21.1</t>
        </is>
      </c>
      <c r="P114" t="inlineStr">
        <is>
          <t>21.1</t>
        </is>
      </c>
      <c r="Q114" t="inlineStr">
        <is>
          <t>24.0</t>
        </is>
      </c>
      <c r="R114" t="inlineStr">
        <is>
          <t>-24.0</t>
        </is>
      </c>
      <c r="S114" t="inlineStr">
        <is>
          <t>-29.1</t>
        </is>
      </c>
      <c r="T114" t="inlineStr">
        <is>
          <t>-32.0</t>
        </is>
      </c>
      <c r="U114" t="inlineStr">
        <is>
          <t>29.1</t>
        </is>
      </c>
      <c r="V114" t="inlineStr">
        <is>
          <t>32.0</t>
        </is>
      </c>
      <c r="W114" t="inlineStr">
        <is>
          <t>wrong</t>
        </is>
      </c>
      <c r="X114" t="inlineStr">
        <is>
          <t>wrong</t>
        </is>
      </c>
      <c r="Y114" t="inlineStr">
        <is>
          <t>2.9</t>
        </is>
      </c>
      <c r="Z114" t="inlineStr">
        <is>
          <t>Oklahoma State</t>
        </is>
      </c>
      <c r="AA114" t="inlineStr">
        <is>
          <t>right_side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2026-09-12T16:00:00.000Z</t>
        </is>
      </c>
      <c r="F115" t="inlineStr">
        <is>
          <t>Penn State</t>
        </is>
      </c>
      <c r="G115" t="inlineStr">
        <is>
          <t>Temple</t>
        </is>
      </c>
      <c r="H115" t="inlineStr">
        <is>
          <t>FBS vs FBS</t>
        </is>
      </c>
      <c r="I115" t="inlineStr">
        <is>
          <t>fbs</t>
        </is>
      </c>
      <c r="J115" t="inlineStr">
        <is>
          <t>fbs</t>
        </is>
      </c>
      <c r="K115" t="inlineStr">
        <is>
          <t>False</t>
        </is>
      </c>
      <c r="L115" t="inlineStr">
        <is>
          <t>27</t>
        </is>
      </c>
      <c r="M115" t="inlineStr">
        <is>
          <t>9</t>
        </is>
      </c>
      <c r="N115" t="inlineStr">
        <is>
          <t>-18.0</t>
        </is>
      </c>
      <c r="O115" t="inlineStr">
        <is>
          <t>-12.32</t>
        </is>
      </c>
      <c r="P115" t="inlineStr">
        <is>
          <t>12.32</t>
        </is>
      </c>
      <c r="Q115" t="inlineStr">
        <is>
          <t>24.33</t>
        </is>
      </c>
      <c r="R115" t="inlineStr">
        <is>
          <t>-24.33</t>
        </is>
      </c>
      <c r="S115" t="inlineStr">
        <is>
          <t>5.68</t>
        </is>
      </c>
      <c r="T115" t="inlineStr">
        <is>
          <t>-6.33</t>
        </is>
      </c>
      <c r="U115" t="inlineStr">
        <is>
          <t>5.68</t>
        </is>
      </c>
      <c r="V115" t="inlineStr">
        <is>
          <t>6.33</t>
        </is>
      </c>
      <c r="W115" t="inlineStr">
        <is>
          <t>correct</t>
        </is>
      </c>
      <c r="X115" t="inlineStr">
        <is>
          <t>correct</t>
        </is>
      </c>
      <c r="Y115" t="inlineStr">
        <is>
          <t>12.01</t>
        </is>
      </c>
      <c r="Z115" t="inlineStr">
        <is>
          <t>Temple</t>
        </is>
      </c>
      <c r="AA115" t="inlineStr">
        <is>
          <t>right_side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2026-09-12T16:00:00.000Z</t>
        </is>
      </c>
      <c r="F116" t="inlineStr">
        <is>
          <t>South Florida</t>
        </is>
      </c>
      <c r="G116" t="inlineStr">
        <is>
          <t>Army</t>
        </is>
      </c>
      <c r="H116" t="inlineStr">
        <is>
          <t>FBS vs FBS</t>
        </is>
      </c>
      <c r="I116" t="inlineStr">
        <is>
          <t>fbs</t>
        </is>
      </c>
      <c r="J116" t="inlineStr">
        <is>
          <t>fbs</t>
        </is>
      </c>
      <c r="K116" t="inlineStr">
        <is>
          <t>False</t>
        </is>
      </c>
      <c r="L116" t="inlineStr">
        <is>
          <t>28</t>
        </is>
      </c>
      <c r="M116" t="inlineStr">
        <is>
          <t>24</t>
        </is>
      </c>
      <c r="N116" t="inlineStr">
        <is>
          <t>-4.0</t>
        </is>
      </c>
      <c r="O116" t="inlineStr">
        <is>
          <t>-12.74</t>
        </is>
      </c>
      <c r="P116" t="inlineStr">
        <is>
          <t>12.74</t>
        </is>
      </c>
      <c r="Q116" t="inlineStr">
        <is>
          <t>-3.0</t>
        </is>
      </c>
      <c r="R116" t="inlineStr">
        <is>
          <t>3.0</t>
        </is>
      </c>
      <c r="S116" t="inlineStr">
        <is>
          <t>-8.74</t>
        </is>
      </c>
      <c r="T116" t="inlineStr">
        <is>
          <t>7.0</t>
        </is>
      </c>
      <c r="U116" t="inlineStr">
        <is>
          <t>8.74</t>
        </is>
      </c>
      <c r="V116" t="inlineStr">
        <is>
          <t>7.0</t>
        </is>
      </c>
      <c r="W116" t="inlineStr">
        <is>
          <t>correct</t>
        </is>
      </c>
      <c r="X116" t="inlineStr">
        <is>
          <t>wrong</t>
        </is>
      </c>
      <c r="Y116" t="inlineStr">
        <is>
          <t>-15.74</t>
        </is>
      </c>
      <c r="Z116" t="inlineStr">
        <is>
          <t>South Florida</t>
        </is>
      </c>
      <c r="AA116" t="inlineStr">
        <is>
          <t>right_side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2026-09-12T16:00:00.000Z</t>
        </is>
      </c>
      <c r="F117" t="inlineStr">
        <is>
          <t>Wagner</t>
        </is>
      </c>
      <c r="G117" t="inlineStr">
        <is>
          <t>James Madison</t>
        </is>
      </c>
      <c r="H117" t="inlineStr">
        <is>
          <t>FCS involved</t>
        </is>
      </c>
      <c r="I117" t="inlineStr">
        <is>
          <t>fcs</t>
        </is>
      </c>
      <c r="J117" t="inlineStr">
        <is>
          <t>fbs</t>
        </is>
      </c>
      <c r="K117" t="inlineStr">
        <is>
          <t>False</t>
        </is>
      </c>
      <c r="L117" t="inlineStr">
        <is>
          <t>3</t>
        </is>
      </c>
      <c r="M117" t="inlineStr">
        <is>
          <t>87</t>
        </is>
      </c>
      <c r="N117" t="inlineStr">
        <is>
          <t>84.0</t>
        </is>
      </c>
      <c r="O117" t="inlineStr">
        <is>
          <t>40.09</t>
        </is>
      </c>
      <c r="P117" t="inlineStr">
        <is>
          <t>-40.09</t>
        </is>
      </c>
      <c r="Q117" t="inlineStr">
        <is>
          <t>-46.5</t>
        </is>
      </c>
      <c r="R117" t="inlineStr">
        <is>
          <t>46.5</t>
        </is>
      </c>
      <c r="S117" t="inlineStr">
        <is>
          <t>-43.91</t>
        </is>
      </c>
      <c r="T117" t="inlineStr">
        <is>
          <t>-37.5</t>
        </is>
      </c>
      <c r="U117" t="inlineStr">
        <is>
          <t>43.91</t>
        </is>
      </c>
      <c r="V117" t="inlineStr">
        <is>
          <t>37.5</t>
        </is>
      </c>
      <c r="W117" t="inlineStr">
        <is>
          <t>correct</t>
        </is>
      </c>
      <c r="X117" t="inlineStr">
        <is>
          <t>correct</t>
        </is>
      </c>
      <c r="Y117" t="inlineStr">
        <is>
          <t>-6.41</t>
        </is>
      </c>
      <c r="Z117" t="inlineStr">
        <is>
          <t>Wagner</t>
        </is>
      </c>
      <c r="AA117" t="inlineStr">
        <is>
          <t>wrong_side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2026-09-12T16:00:00.000Z</t>
        </is>
      </c>
      <c r="F118" t="inlineStr">
        <is>
          <t>Wake Forest</t>
        </is>
      </c>
      <c r="G118" t="inlineStr">
        <is>
          <t>Purdue</t>
        </is>
      </c>
      <c r="H118" t="inlineStr">
        <is>
          <t>FBS vs FBS</t>
        </is>
      </c>
      <c r="I118" t="inlineStr">
        <is>
          <t>fbs</t>
        </is>
      </c>
      <c r="J118" t="inlineStr">
        <is>
          <t>fbs</t>
        </is>
      </c>
      <c r="K118" t="inlineStr">
        <is>
          <t>False</t>
        </is>
      </c>
      <c r="L118" t="inlineStr">
        <is>
          <t>38</t>
        </is>
      </c>
      <c r="M118" t="inlineStr">
        <is>
          <t>36</t>
        </is>
      </c>
      <c r="N118" t="inlineStr">
        <is>
          <t>-2.0</t>
        </is>
      </c>
      <c r="O118" t="inlineStr">
        <is>
          <t>1.1</t>
        </is>
      </c>
      <c r="P118" t="inlineStr">
        <is>
          <t>-1.1</t>
        </is>
      </c>
      <c r="Q118" t="inlineStr">
        <is>
          <t>2.67</t>
        </is>
      </c>
      <c r="R118" t="inlineStr">
        <is>
          <t>-2.67</t>
        </is>
      </c>
      <c r="S118" t="inlineStr">
        <is>
          <t>3.1</t>
        </is>
      </c>
      <c r="T118" t="inlineStr">
        <is>
          <t>-0.67</t>
        </is>
      </c>
      <c r="U118" t="inlineStr">
        <is>
          <t>3.1</t>
        </is>
      </c>
      <c r="V118" t="inlineStr">
        <is>
          <t>0.67</t>
        </is>
      </c>
      <c r="W118" t="inlineStr">
        <is>
          <t>wrong</t>
        </is>
      </c>
      <c r="X118" t="inlineStr">
        <is>
          <t>correct</t>
        </is>
      </c>
      <c r="Y118" t="inlineStr">
        <is>
          <t>3.77</t>
        </is>
      </c>
      <c r="Z118" t="inlineStr">
        <is>
          <t>Purdue</t>
        </is>
      </c>
      <c r="AA118" t="inlineStr">
        <is>
          <t>right_side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2026-09-12T16:00:00.000Z</t>
        </is>
      </c>
      <c r="F119" t="inlineStr">
        <is>
          <t>Washington State</t>
        </is>
      </c>
      <c r="G119" t="inlineStr">
        <is>
          <t>Kansas State</t>
        </is>
      </c>
      <c r="H119" t="inlineStr">
        <is>
          <t>FBS vs FBS</t>
        </is>
      </c>
      <c r="I119" t="inlineStr">
        <is>
          <t>fbs</t>
        </is>
      </c>
      <c r="J119" t="inlineStr">
        <is>
          <t>fbs</t>
        </is>
      </c>
      <c r="K119" t="inlineStr">
        <is>
          <t>False</t>
        </is>
      </c>
      <c r="L119" t="inlineStr">
        <is>
          <t>7</t>
        </is>
      </c>
      <c r="M119" t="inlineStr">
        <is>
          <t>34</t>
        </is>
      </c>
      <c r="N119" t="inlineStr">
        <is>
          <t>27.0</t>
        </is>
      </c>
      <c r="O119" t="inlineStr">
        <is>
          <t>9.91</t>
        </is>
      </c>
      <c r="P119" t="inlineStr">
        <is>
          <t>-9.91</t>
        </is>
      </c>
      <c r="Q119" t="inlineStr">
        <is>
          <t>-17.67</t>
        </is>
      </c>
      <c r="R119" t="inlineStr">
        <is>
          <t>17.67</t>
        </is>
      </c>
      <c r="S119" t="inlineStr">
        <is>
          <t>-17.09</t>
        </is>
      </c>
      <c r="T119" t="inlineStr">
        <is>
          <t>-9.33</t>
        </is>
      </c>
      <c r="U119" t="inlineStr">
        <is>
          <t>17.09</t>
        </is>
      </c>
      <c r="V119" t="inlineStr">
        <is>
          <t>9.33</t>
        </is>
      </c>
      <c r="W119" t="inlineStr">
        <is>
          <t>correct</t>
        </is>
      </c>
      <c r="X119" t="inlineStr">
        <is>
          <t>correct</t>
        </is>
      </c>
      <c r="Y119" t="inlineStr">
        <is>
          <t>-7.76</t>
        </is>
      </c>
      <c r="Z119" t="inlineStr">
        <is>
          <t>Washington State</t>
        </is>
      </c>
      <c r="AA119" t="inlineStr">
        <is>
          <t>wrong_side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2026-09-12T16:00:00.000Z</t>
        </is>
      </c>
      <c r="F120" t="inlineStr">
        <is>
          <t>Wofford</t>
        </is>
      </c>
      <c r="G120" t="inlineStr">
        <is>
          <t>Kent State</t>
        </is>
      </c>
      <c r="H120" t="inlineStr">
        <is>
          <t>FCS involved</t>
        </is>
      </c>
      <c r="I120" t="inlineStr">
        <is>
          <t>fcs</t>
        </is>
      </c>
      <c r="J120" t="inlineStr">
        <is>
          <t>fbs</t>
        </is>
      </c>
      <c r="K120" t="inlineStr">
        <is>
          <t>False</t>
        </is>
      </c>
      <c r="L120" t="inlineStr">
        <is>
          <t>15</t>
        </is>
      </c>
      <c r="M120" t="inlineStr">
        <is>
          <t>36</t>
        </is>
      </c>
      <c r="N120" t="inlineStr">
        <is>
          <t>21.0</t>
        </is>
      </c>
      <c r="O120" t="inlineStr">
        <is>
          <t>26.98</t>
        </is>
      </c>
      <c r="P120" t="inlineStr">
        <is>
          <t>-26.98</t>
        </is>
      </c>
      <c r="Q120" t="inlineStr">
        <is>
          <t>-10.33</t>
        </is>
      </c>
      <c r="R120" t="inlineStr">
        <is>
          <t>10.33</t>
        </is>
      </c>
      <c r="S120" t="inlineStr">
        <is>
          <t>5.98</t>
        </is>
      </c>
      <c r="T120" t="inlineStr">
        <is>
          <t>-10.67</t>
        </is>
      </c>
      <c r="U120" t="inlineStr">
        <is>
          <t>5.98</t>
        </is>
      </c>
      <c r="V120" t="inlineStr">
        <is>
          <t>10.67</t>
        </is>
      </c>
      <c r="W120" t="inlineStr">
        <is>
          <t>correct</t>
        </is>
      </c>
      <c r="X120" t="inlineStr">
        <is>
          <t>correct</t>
        </is>
      </c>
      <c r="Y120" t="inlineStr">
        <is>
          <t>16.65</t>
        </is>
      </c>
      <c r="Z120" t="inlineStr">
        <is>
          <t>Kent State</t>
        </is>
      </c>
      <c r="AA120" t="inlineStr">
        <is>
          <t>right_side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2026-09-12T16:45:00.000Z</t>
        </is>
      </c>
      <c r="F121" t="inlineStr">
        <is>
          <t>Western Kentucky</t>
        </is>
      </c>
      <c r="G121" t="inlineStr">
        <is>
          <t>Georgia</t>
        </is>
      </c>
      <c r="H121" t="inlineStr">
        <is>
          <t>FBS vs FBS</t>
        </is>
      </c>
      <c r="I121" t="inlineStr">
        <is>
          <t>fbs</t>
        </is>
      </c>
      <c r="J121" t="inlineStr">
        <is>
          <t>fbs</t>
        </is>
      </c>
      <c r="K121" t="inlineStr">
        <is>
          <t>False</t>
        </is>
      </c>
      <c r="L121" t="inlineStr">
        <is>
          <t>20</t>
        </is>
      </c>
      <c r="M121" t="inlineStr">
        <is>
          <t>70</t>
        </is>
      </c>
      <c r="N121" t="inlineStr">
        <is>
          <t>50.0</t>
        </is>
      </c>
      <c r="O121" t="inlineStr">
        <is>
          <t>27.29</t>
        </is>
      </c>
      <c r="P121" t="inlineStr">
        <is>
          <t>-27.29</t>
        </is>
      </c>
      <c r="Q121" t="inlineStr">
        <is>
          <t>-40.33</t>
        </is>
      </c>
      <c r="R121" t="inlineStr">
        <is>
          <t>40.33</t>
        </is>
      </c>
      <c r="S121" t="inlineStr">
        <is>
          <t>-22.71</t>
        </is>
      </c>
      <c r="T121" t="inlineStr">
        <is>
          <t>-9.67</t>
        </is>
      </c>
      <c r="U121" t="inlineStr">
        <is>
          <t>22.71</t>
        </is>
      </c>
      <c r="V121" t="inlineStr">
        <is>
          <t>9.67</t>
        </is>
      </c>
      <c r="W121" t="inlineStr">
        <is>
          <t>correct</t>
        </is>
      </c>
      <c r="X121" t="inlineStr">
        <is>
          <t>correct</t>
        </is>
      </c>
      <c r="Y121" t="inlineStr">
        <is>
          <t>-13.04</t>
        </is>
      </c>
      <c r="Z121" t="inlineStr">
        <is>
          <t>Western Kentucky</t>
        </is>
      </c>
      <c r="AA121" t="inlineStr">
        <is>
          <t>wrong_side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2026-09-12T17:00:00.000Z</t>
        </is>
      </c>
      <c r="F122" t="inlineStr">
        <is>
          <t>Colgate</t>
        </is>
      </c>
      <c r="G122" t="inlineStr">
        <is>
          <t>Central Michigan</t>
        </is>
      </c>
      <c r="H122" t="inlineStr">
        <is>
          <t>FCS involved</t>
        </is>
      </c>
      <c r="I122" t="inlineStr">
        <is>
          <t>fcs</t>
        </is>
      </c>
      <c r="J122" t="inlineStr">
        <is>
          <t>fbs</t>
        </is>
      </c>
      <c r="K122" t="inlineStr">
        <is>
          <t>False</t>
        </is>
      </c>
      <c r="L122" t="inlineStr">
        <is>
          <t>10</t>
        </is>
      </c>
      <c r="M122" t="inlineStr">
        <is>
          <t>13</t>
        </is>
      </c>
      <c r="N122" t="inlineStr">
        <is>
          <t>3.0</t>
        </is>
      </c>
      <c r="O122" t="inlineStr">
        <is>
          <t>31.16</t>
        </is>
      </c>
      <c r="P122" t="inlineStr">
        <is>
          <t>-31.16</t>
        </is>
      </c>
      <c r="Q122" t="inlineStr">
        <is>
          <t>-18.5</t>
        </is>
      </c>
      <c r="R122" t="inlineStr">
        <is>
          <t>18.5</t>
        </is>
      </c>
      <c r="S122" t="inlineStr">
        <is>
          <t>28.16</t>
        </is>
      </c>
      <c r="T122" t="inlineStr">
        <is>
          <t>15.5</t>
        </is>
      </c>
      <c r="U122" t="inlineStr">
        <is>
          <t>28.16</t>
        </is>
      </c>
      <c r="V122" t="inlineStr">
        <is>
          <t>15.5</t>
        </is>
      </c>
      <c r="W122" t="inlineStr">
        <is>
          <t>correct</t>
        </is>
      </c>
      <c r="X122" t="inlineStr">
        <is>
          <t>correct</t>
        </is>
      </c>
      <c r="Y122" t="inlineStr">
        <is>
          <t>12.66</t>
        </is>
      </c>
      <c r="Z122" t="inlineStr">
        <is>
          <t>Central Michigan</t>
        </is>
      </c>
      <c r="AA122" t="inlineStr">
        <is>
          <t>wrong_side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2026-09-12T17:00:00.000Z</t>
        </is>
      </c>
      <c r="F123" t="inlineStr">
        <is>
          <t>Holy Cross</t>
        </is>
      </c>
      <c r="G123" t="inlineStr">
        <is>
          <t>Miami (OH)</t>
        </is>
      </c>
      <c r="H123" t="inlineStr">
        <is>
          <t>FCS involved</t>
        </is>
      </c>
      <c r="I123" t="inlineStr">
        <is>
          <t>fcs</t>
        </is>
      </c>
      <c r="J123" t="inlineStr">
        <is>
          <t>fbs</t>
        </is>
      </c>
      <c r="K123" t="inlineStr">
        <is>
          <t>False</t>
        </is>
      </c>
      <c r="L123" t="inlineStr">
        <is>
          <t>7</t>
        </is>
      </c>
      <c r="M123" t="inlineStr">
        <is>
          <t>45</t>
        </is>
      </c>
      <c r="N123" t="inlineStr">
        <is>
          <t>38.0</t>
        </is>
      </c>
      <c r="O123" t="inlineStr">
        <is>
          <t>34.47</t>
        </is>
      </c>
      <c r="P123" t="inlineStr">
        <is>
          <t>-34.47</t>
        </is>
      </c>
      <c r="Q123" t="inlineStr">
        <is>
          <t>-30.5</t>
        </is>
      </c>
      <c r="R123" t="inlineStr">
        <is>
          <t>30.5</t>
        </is>
      </c>
      <c r="S123" t="inlineStr">
        <is>
          <t>-3.53</t>
        </is>
      </c>
      <c r="T123" t="inlineStr">
        <is>
          <t>-7.5</t>
        </is>
      </c>
      <c r="U123" t="inlineStr">
        <is>
          <t>3.53</t>
        </is>
      </c>
      <c r="V123" t="inlineStr">
        <is>
          <t>7.5</t>
        </is>
      </c>
      <c r="W123" t="inlineStr">
        <is>
          <t>correct</t>
        </is>
      </c>
      <c r="X123" t="inlineStr">
        <is>
          <t>correct</t>
        </is>
      </c>
      <c r="Y123" t="inlineStr">
        <is>
          <t>3.97</t>
        </is>
      </c>
      <c r="Z123" t="inlineStr">
        <is>
          <t>Miami (OH)</t>
        </is>
      </c>
      <c r="AA123" t="inlineStr">
        <is>
          <t>right_side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2026-09-12T17:00:00.000Z</t>
        </is>
      </c>
      <c r="F124" t="inlineStr">
        <is>
          <t>UT Martin</t>
        </is>
      </c>
      <c r="G124" t="inlineStr">
        <is>
          <t>West Virginia</t>
        </is>
      </c>
      <c r="H124" t="inlineStr">
        <is>
          <t>FCS involved</t>
        </is>
      </c>
      <c r="I124" t="inlineStr">
        <is>
          <t>fcs</t>
        </is>
      </c>
      <c r="J124" t="inlineStr">
        <is>
          <t>fbs</t>
        </is>
      </c>
      <c r="K124" t="inlineStr">
        <is>
          <t>False</t>
        </is>
      </c>
      <c r="L124" t="inlineStr">
        <is>
          <t>7</t>
        </is>
      </c>
      <c r="M124" t="inlineStr">
        <is>
          <t>52</t>
        </is>
      </c>
      <c r="N124" t="inlineStr">
        <is>
          <t>45.0</t>
        </is>
      </c>
      <c r="O124" t="inlineStr">
        <is>
          <t>38.17</t>
        </is>
      </c>
      <c r="P124" t="inlineStr">
        <is>
          <t>-38.17</t>
        </is>
      </c>
      <c r="Q124" t="inlineStr">
        <is>
          <t>-41.5</t>
        </is>
      </c>
      <c r="R124" t="inlineStr">
        <is>
          <t>41.5</t>
        </is>
      </c>
      <c r="S124" t="inlineStr">
        <is>
          <t>-6.83</t>
        </is>
      </c>
      <c r="T124" t="inlineStr">
        <is>
          <t>-3.5</t>
        </is>
      </c>
      <c r="U124" t="inlineStr">
        <is>
          <t>6.83</t>
        </is>
      </c>
      <c r="V124" t="inlineStr">
        <is>
          <t>3.5</t>
        </is>
      </c>
      <c r="W124" t="inlineStr">
        <is>
          <t>correct</t>
        </is>
      </c>
      <c r="X124" t="inlineStr">
        <is>
          <t>correct</t>
        </is>
      </c>
      <c r="Y124" t="inlineStr">
        <is>
          <t>-3.33</t>
        </is>
      </c>
      <c r="Z124" t="inlineStr">
        <is>
          <t>UT Martin</t>
        </is>
      </c>
      <c r="AA124" t="inlineStr">
        <is>
          <t>wrong_side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2026-09-12T18:00:00.000Z</t>
        </is>
      </c>
      <c r="F125" t="inlineStr">
        <is>
          <t>Stony Brook</t>
        </is>
      </c>
      <c r="G125" t="inlineStr">
        <is>
          <t>Ball State</t>
        </is>
      </c>
      <c r="H125" t="inlineStr">
        <is>
          <t>FCS involved</t>
        </is>
      </c>
      <c r="I125" t="inlineStr">
        <is>
          <t>fcs</t>
        </is>
      </c>
      <c r="J125" t="inlineStr">
        <is>
          <t>fbs</t>
        </is>
      </c>
      <c r="K125" t="inlineStr">
        <is>
          <t>False</t>
        </is>
      </c>
      <c r="L125" t="inlineStr">
        <is>
          <t>17</t>
        </is>
      </c>
      <c r="M125" t="inlineStr">
        <is>
          <t>41</t>
        </is>
      </c>
      <c r="N125" t="inlineStr">
        <is>
          <t>24.0</t>
        </is>
      </c>
      <c r="O125" t="inlineStr">
        <is>
          <t>28.22</t>
        </is>
      </c>
      <c r="P125" t="inlineStr">
        <is>
          <t>-28.22</t>
        </is>
      </c>
      <c r="Q125" t="inlineStr">
        <is>
          <t>-13.5</t>
        </is>
      </c>
      <c r="R125" t="inlineStr">
        <is>
          <t>13.5</t>
        </is>
      </c>
      <c r="S125" t="inlineStr">
        <is>
          <t>4.22</t>
        </is>
      </c>
      <c r="T125" t="inlineStr">
        <is>
          <t>-10.5</t>
        </is>
      </c>
      <c r="U125" t="inlineStr">
        <is>
          <t>4.22</t>
        </is>
      </c>
      <c r="V125" t="inlineStr">
        <is>
          <t>10.5</t>
        </is>
      </c>
      <c r="W125" t="inlineStr">
        <is>
          <t>correct</t>
        </is>
      </c>
      <c r="X125" t="inlineStr">
        <is>
          <t>correct</t>
        </is>
      </c>
      <c r="Y125" t="inlineStr">
        <is>
          <t>14.72</t>
        </is>
      </c>
      <c r="Z125" t="inlineStr">
        <is>
          <t>Ball State</t>
        </is>
      </c>
      <c r="AA125" t="inlineStr">
        <is>
          <t>right_side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2026-09-12T19:30:00.000Z</t>
        </is>
      </c>
      <c r="F126" t="inlineStr">
        <is>
          <t>Alabama</t>
        </is>
      </c>
      <c r="G126" t="inlineStr">
        <is>
          <t>Kentucky</t>
        </is>
      </c>
      <c r="H126" t="inlineStr">
        <is>
          <t>FBS vs FBS</t>
        </is>
      </c>
      <c r="I126" t="inlineStr">
        <is>
          <t>fbs</t>
        </is>
      </c>
      <c r="J126" t="inlineStr">
        <is>
          <t>fbs</t>
        </is>
      </c>
      <c r="K126" t="inlineStr">
        <is>
          <t>False</t>
        </is>
      </c>
      <c r="L126" t="inlineStr">
        <is>
          <t>45</t>
        </is>
      </c>
      <c r="M126" t="inlineStr">
        <is>
          <t>17</t>
        </is>
      </c>
      <c r="N126" t="inlineStr">
        <is>
          <t>-28.0</t>
        </is>
      </c>
      <c r="O126" t="inlineStr">
        <is>
          <t>-10.73</t>
        </is>
      </c>
      <c r="P126" t="inlineStr">
        <is>
          <t>10.73</t>
        </is>
      </c>
      <c r="Q126" t="inlineStr">
        <is>
          <t>8.67</t>
        </is>
      </c>
      <c r="R126" t="inlineStr">
        <is>
          <t>-8.67</t>
        </is>
      </c>
      <c r="S126" t="inlineStr">
        <is>
          <t>17.27</t>
        </is>
      </c>
      <c r="T126" t="inlineStr">
        <is>
          <t>19.33</t>
        </is>
      </c>
      <c r="U126" t="inlineStr">
        <is>
          <t>17.27</t>
        </is>
      </c>
      <c r="V126" t="inlineStr">
        <is>
          <t>19.33</t>
        </is>
      </c>
      <c r="W126" t="inlineStr">
        <is>
          <t>correct</t>
        </is>
      </c>
      <c r="X126" t="inlineStr">
        <is>
          <t>correct</t>
        </is>
      </c>
      <c r="Y126" t="inlineStr">
        <is>
          <t>-2.06</t>
        </is>
      </c>
      <c r="Z126" t="inlineStr">
        <is>
          <t>Alabama</t>
        </is>
      </c>
      <c r="AA126" t="inlineStr">
        <is>
          <t>right_side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2026-09-12T19:30:00.000Z</t>
        </is>
      </c>
      <c r="F127" t="inlineStr">
        <is>
          <t>Arizona</t>
        </is>
      </c>
      <c r="G127" t="inlineStr">
        <is>
          <t>BYU</t>
        </is>
      </c>
      <c r="H127" t="inlineStr">
        <is>
          <t>FBS vs FBS</t>
        </is>
      </c>
      <c r="I127" t="inlineStr">
        <is>
          <t>fbs</t>
        </is>
      </c>
      <c r="J127" t="inlineStr">
        <is>
          <t>fbs</t>
        </is>
      </c>
      <c r="K127" t="inlineStr">
        <is>
          <t>False</t>
        </is>
      </c>
      <c r="L127" t="inlineStr">
        <is>
          <t>17</t>
        </is>
      </c>
      <c r="M127" t="inlineStr">
        <is>
          <t>28</t>
        </is>
      </c>
      <c r="N127" t="inlineStr">
        <is>
          <t>11.0</t>
        </is>
      </c>
      <c r="O127" t="inlineStr">
        <is>
          <t>3.6</t>
        </is>
      </c>
      <c r="P127" t="inlineStr">
        <is>
          <t>-3.6</t>
        </is>
      </c>
      <c r="Q127" t="inlineStr">
        <is>
          <t>-6.83</t>
        </is>
      </c>
      <c r="R127" t="inlineStr">
        <is>
          <t>6.83</t>
        </is>
      </c>
      <c r="S127" t="inlineStr">
        <is>
          <t>-7.4</t>
        </is>
      </c>
      <c r="T127" t="inlineStr">
        <is>
          <t>-4.17</t>
        </is>
      </c>
      <c r="U127" t="inlineStr">
        <is>
          <t>7.4</t>
        </is>
      </c>
      <c r="V127" t="inlineStr">
        <is>
          <t>4.17</t>
        </is>
      </c>
      <c r="W127" t="inlineStr">
        <is>
          <t>correct</t>
        </is>
      </c>
      <c r="X127" t="inlineStr">
        <is>
          <t>correct</t>
        </is>
      </c>
      <c r="Y127" t="inlineStr">
        <is>
          <t>-3.23</t>
        </is>
      </c>
      <c r="Z127" t="inlineStr">
        <is>
          <t>Arizona</t>
        </is>
      </c>
      <c r="AA127" t="inlineStr">
        <is>
          <t>wrong_side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2026-09-12T19:30:00.000Z</t>
        </is>
      </c>
      <c r="F128" t="inlineStr">
        <is>
          <t>California</t>
        </is>
      </c>
      <c r="G128" t="inlineStr">
        <is>
          <t>Syracuse</t>
        </is>
      </c>
      <c r="H128" t="inlineStr">
        <is>
          <t>FBS vs FBS</t>
        </is>
      </c>
      <c r="I128" t="inlineStr">
        <is>
          <t>fbs</t>
        </is>
      </c>
      <c r="J128" t="inlineStr">
        <is>
          <t>fbs</t>
        </is>
      </c>
      <c r="K128" t="inlineStr">
        <is>
          <t>False</t>
        </is>
      </c>
      <c r="L128" t="inlineStr">
        <is>
          <t>21</t>
        </is>
      </c>
      <c r="M128" t="inlineStr">
        <is>
          <t>18</t>
        </is>
      </c>
      <c r="N128" t="inlineStr">
        <is>
          <t>-3.0</t>
        </is>
      </c>
      <c r="O128" t="inlineStr">
        <is>
          <t>3.05</t>
        </is>
      </c>
      <c r="P128" t="inlineStr">
        <is>
          <t>-3.05</t>
        </is>
      </c>
      <c r="Q128" t="inlineStr">
        <is>
          <t>-3.83</t>
        </is>
      </c>
      <c r="R128" t="inlineStr">
        <is>
          <t>3.83</t>
        </is>
      </c>
      <c r="S128" t="inlineStr">
        <is>
          <t>6.05</t>
        </is>
      </c>
      <c r="T128" t="inlineStr">
        <is>
          <t>6.83</t>
        </is>
      </c>
      <c r="U128" t="inlineStr">
        <is>
          <t>6.05</t>
        </is>
      </c>
      <c r="V128" t="inlineStr">
        <is>
          <t>6.83</t>
        </is>
      </c>
      <c r="W128" t="inlineStr">
        <is>
          <t>wrong</t>
        </is>
      </c>
      <c r="X128" t="inlineStr">
        <is>
          <t>wrong</t>
        </is>
      </c>
      <c r="Y128" t="inlineStr">
        <is>
          <t>-0.78</t>
        </is>
      </c>
      <c r="Z128" t="inlineStr">
        <is>
          <t>California</t>
        </is>
      </c>
      <c r="AA128" t="inlineStr">
        <is>
          <t>right_side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2026-09-12T19:30:00.000Z</t>
        </is>
      </c>
      <c r="F129" t="inlineStr">
        <is>
          <t>Central Connecticut</t>
        </is>
      </c>
      <c r="G129" t="inlineStr">
        <is>
          <t>Toledo</t>
        </is>
      </c>
      <c r="H129" t="inlineStr">
        <is>
          <t>FCS involved</t>
        </is>
      </c>
      <c r="I129" t="inlineStr">
        <is>
          <t>fcs</t>
        </is>
      </c>
      <c r="J129" t="inlineStr">
        <is>
          <t>fbs</t>
        </is>
      </c>
      <c r="K129" t="inlineStr">
        <is>
          <t>False</t>
        </is>
      </c>
      <c r="L129" t="inlineStr">
        <is>
          <t>10</t>
        </is>
      </c>
      <c r="M129" t="inlineStr">
        <is>
          <t>63</t>
        </is>
      </c>
      <c r="N129" t="inlineStr">
        <is>
          <t>53.0</t>
        </is>
      </c>
      <c r="O129" t="inlineStr">
        <is>
          <t>35.5</t>
        </is>
      </c>
      <c r="P129" t="inlineStr">
        <is>
          <t>-35.5</t>
        </is>
      </c>
      <c r="Q129" t="inlineStr">
        <is>
          <t>-36.5</t>
        </is>
      </c>
      <c r="R129" t="inlineStr">
        <is>
          <t>36.5</t>
        </is>
      </c>
      <c r="S129" t="inlineStr">
        <is>
          <t>-17.5</t>
        </is>
      </c>
      <c r="T129" t="inlineStr">
        <is>
          <t>-16.5</t>
        </is>
      </c>
      <c r="U129" t="inlineStr">
        <is>
          <t>17.5</t>
        </is>
      </c>
      <c r="V129" t="inlineStr">
        <is>
          <t>16.5</t>
        </is>
      </c>
      <c r="W129" t="inlineStr">
        <is>
          <t>correct</t>
        </is>
      </c>
      <c r="X129" t="inlineStr">
        <is>
          <t>correct</t>
        </is>
      </c>
      <c r="Y129" t="inlineStr">
        <is>
          <t>-1.0</t>
        </is>
      </c>
      <c r="Z129" t="inlineStr">
        <is>
          <t>Central Connecticut</t>
        </is>
      </c>
      <c r="AA129" t="inlineStr">
        <is>
          <t>wrong_side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2026-09-12T19:30:00.000Z</t>
        </is>
      </c>
      <c r="F130" t="inlineStr">
        <is>
          <t>Duke</t>
        </is>
      </c>
      <c r="G130" t="inlineStr">
        <is>
          <t>Illinois</t>
        </is>
      </c>
      <c r="H130" t="inlineStr">
        <is>
          <t>FBS vs FBS</t>
        </is>
      </c>
      <c r="I130" t="inlineStr">
        <is>
          <t>fbs</t>
        </is>
      </c>
      <c r="J130" t="inlineStr">
        <is>
          <t>fbs</t>
        </is>
      </c>
      <c r="K130" t="inlineStr">
        <is>
          <t>False</t>
        </is>
      </c>
      <c r="L130" t="inlineStr">
        <is>
          <t>31</t>
        </is>
      </c>
      <c r="M130" t="inlineStr">
        <is>
          <t>27</t>
        </is>
      </c>
      <c r="N130" t="inlineStr">
        <is>
          <t>-4.0</t>
        </is>
      </c>
      <c r="O130" t="inlineStr">
        <is>
          <t>4.98</t>
        </is>
      </c>
      <c r="P130" t="inlineStr">
        <is>
          <t>-4.98</t>
        </is>
      </c>
      <c r="Q130" t="inlineStr">
        <is>
          <t>-6.33</t>
        </is>
      </c>
      <c r="R130" t="inlineStr">
        <is>
          <t>6.33</t>
        </is>
      </c>
      <c r="S130" t="inlineStr">
        <is>
          <t>8.98</t>
        </is>
      </c>
      <c r="T130" t="inlineStr">
        <is>
          <t>10.33</t>
        </is>
      </c>
      <c r="U130" t="inlineStr">
        <is>
          <t>8.98</t>
        </is>
      </c>
      <c r="V130" t="inlineStr">
        <is>
          <t>10.33</t>
        </is>
      </c>
      <c r="W130" t="inlineStr">
        <is>
          <t>wrong</t>
        </is>
      </c>
      <c r="X130" t="inlineStr">
        <is>
          <t>wrong</t>
        </is>
      </c>
      <c r="Y130" t="inlineStr">
        <is>
          <t>-1.35</t>
        </is>
      </c>
      <c r="Z130" t="inlineStr">
        <is>
          <t>Duke</t>
        </is>
      </c>
      <c r="AA130" t="inlineStr">
        <is>
          <t>right_side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2026-09-12T19:30:00.000Z</t>
        </is>
      </c>
      <c r="F131" t="inlineStr">
        <is>
          <t>Eastern Michigan</t>
        </is>
      </c>
      <c r="G131" t="inlineStr">
        <is>
          <t>Michigan State</t>
        </is>
      </c>
      <c r="H131" t="inlineStr">
        <is>
          <t>FBS vs FBS</t>
        </is>
      </c>
      <c r="I131" t="inlineStr">
        <is>
          <t>fbs</t>
        </is>
      </c>
      <c r="J131" t="inlineStr">
        <is>
          <t>fbs</t>
        </is>
      </c>
      <c r="K131" t="inlineStr">
        <is>
          <t>False</t>
        </is>
      </c>
      <c r="L131" t="inlineStr">
        <is>
          <t>7</t>
        </is>
      </c>
      <c r="M131" t="inlineStr">
        <is>
          <t>35</t>
        </is>
      </c>
      <c r="N131" t="inlineStr">
        <is>
          <t>28.0</t>
        </is>
      </c>
      <c r="O131" t="inlineStr">
        <is>
          <t>12.05</t>
        </is>
      </c>
      <c r="P131" t="inlineStr">
        <is>
          <t>-12.05</t>
        </is>
      </c>
      <c r="Q131" t="inlineStr">
        <is>
          <t>-17.5</t>
        </is>
      </c>
      <c r="R131" t="inlineStr">
        <is>
          <t>17.5</t>
        </is>
      </c>
      <c r="S131" t="inlineStr">
        <is>
          <t>-15.95</t>
        </is>
      </c>
      <c r="T131" t="inlineStr">
        <is>
          <t>-10.5</t>
        </is>
      </c>
      <c r="U131" t="inlineStr">
        <is>
          <t>15.95</t>
        </is>
      </c>
      <c r="V131" t="inlineStr">
        <is>
          <t>10.5</t>
        </is>
      </c>
      <c r="W131" t="inlineStr">
        <is>
          <t>correct</t>
        </is>
      </c>
      <c r="X131" t="inlineStr">
        <is>
          <t>correct</t>
        </is>
      </c>
      <c r="Y131" t="inlineStr">
        <is>
          <t>-5.45</t>
        </is>
      </c>
      <c r="Z131" t="inlineStr">
        <is>
          <t>Eastern Michigan</t>
        </is>
      </c>
      <c r="AA131" t="inlineStr">
        <is>
          <t>wrong_side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2026-09-12T19:30:00.000Z</t>
        </is>
      </c>
      <c r="F132" t="inlineStr">
        <is>
          <t>Maryland</t>
        </is>
      </c>
      <c r="G132" t="inlineStr">
        <is>
          <t>UConn</t>
        </is>
      </c>
      <c r="H132" t="inlineStr">
        <is>
          <t>FBS vs FBS</t>
        </is>
      </c>
      <c r="I132" t="inlineStr">
        <is>
          <t>fbs</t>
        </is>
      </c>
      <c r="J132" t="inlineStr">
        <is>
          <t>fbs</t>
        </is>
      </c>
      <c r="K132" t="inlineStr">
        <is>
          <t>False</t>
        </is>
      </c>
      <c r="L132" t="inlineStr">
        <is>
          <t>38</t>
        </is>
      </c>
      <c r="M132" t="inlineStr">
        <is>
          <t>14</t>
        </is>
      </c>
      <c r="N132" t="inlineStr">
        <is>
          <t>-24.0</t>
        </is>
      </c>
      <c r="O132" t="inlineStr">
        <is>
          <t>-1.53</t>
        </is>
      </c>
      <c r="P132" t="inlineStr">
        <is>
          <t>1.53</t>
        </is>
      </c>
      <c r="Q132" t="inlineStr">
        <is>
          <t>11.5</t>
        </is>
      </c>
      <c r="R132" t="inlineStr">
        <is>
          <t>-11.5</t>
        </is>
      </c>
      <c r="S132" t="inlineStr">
        <is>
          <t>22.47</t>
        </is>
      </c>
      <c r="T132" t="inlineStr">
        <is>
          <t>12.5</t>
        </is>
      </c>
      <c r="U132" t="inlineStr">
        <is>
          <t>22.47</t>
        </is>
      </c>
      <c r="V132" t="inlineStr">
        <is>
          <t>12.5</t>
        </is>
      </c>
      <c r="W132" t="inlineStr">
        <is>
          <t>correct</t>
        </is>
      </c>
      <c r="X132" t="inlineStr">
        <is>
          <t>correct</t>
        </is>
      </c>
      <c r="Y132" t="inlineStr">
        <is>
          <t>9.97</t>
        </is>
      </c>
      <c r="Z132" t="inlineStr">
        <is>
          <t>UConn</t>
        </is>
      </c>
      <c r="AA132" t="inlineStr">
        <is>
          <t>wrong_side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2026-09-12T19:30:00.000Z</t>
        </is>
      </c>
      <c r="F133" t="inlineStr">
        <is>
          <t>Mississippi State</t>
        </is>
      </c>
      <c r="G133" t="inlineStr">
        <is>
          <t>Minnesota</t>
        </is>
      </c>
      <c r="H133" t="inlineStr">
        <is>
          <t>FBS vs FBS</t>
        </is>
      </c>
      <c r="I133" t="inlineStr">
        <is>
          <t>fbs</t>
        </is>
      </c>
      <c r="J133" t="inlineStr">
        <is>
          <t>fbs</t>
        </is>
      </c>
      <c r="K133" t="inlineStr">
        <is>
          <t>False</t>
        </is>
      </c>
      <c r="L133" t="inlineStr">
        <is>
          <t>38</t>
        </is>
      </c>
      <c r="M133" t="inlineStr">
        <is>
          <t>13</t>
        </is>
      </c>
      <c r="N133" t="inlineStr">
        <is>
          <t>-25.0</t>
        </is>
      </c>
      <c r="O133" t="inlineStr">
        <is>
          <t>-2.24</t>
        </is>
      </c>
      <c r="P133" t="inlineStr">
        <is>
          <t>2.24</t>
        </is>
      </c>
      <c r="Q133" t="inlineStr">
        <is>
          <t>-0.33</t>
        </is>
      </c>
      <c r="R133" t="inlineStr">
        <is>
          <t>0.33</t>
        </is>
      </c>
      <c r="S133" t="inlineStr">
        <is>
          <t>22.76</t>
        </is>
      </c>
      <c r="T133" t="inlineStr">
        <is>
          <t>25.33</t>
        </is>
      </c>
      <c r="U133" t="inlineStr">
        <is>
          <t>22.76</t>
        </is>
      </c>
      <c r="V133" t="inlineStr">
        <is>
          <t>25.33</t>
        </is>
      </c>
      <c r="W133" t="inlineStr">
        <is>
          <t>correct</t>
        </is>
      </c>
      <c r="X133" t="inlineStr">
        <is>
          <t>wrong</t>
        </is>
      </c>
      <c r="Y133" t="inlineStr">
        <is>
          <t>-2.57</t>
        </is>
      </c>
      <c r="Z133" t="inlineStr">
        <is>
          <t>Mississippi State</t>
        </is>
      </c>
      <c r="AA133" t="inlineStr">
        <is>
          <t>right_side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2026-09-12T19:30:00.000Z</t>
        </is>
      </c>
      <c r="F134" t="inlineStr">
        <is>
          <t>Rice</t>
        </is>
      </c>
      <c r="G134" t="inlineStr">
        <is>
          <t>Notre Dame</t>
        </is>
      </c>
      <c r="H134" t="inlineStr">
        <is>
          <t>FBS vs FBS</t>
        </is>
      </c>
      <c r="I134" t="inlineStr">
        <is>
          <t>fbs</t>
        </is>
      </c>
      <c r="J134" t="inlineStr">
        <is>
          <t>fbs</t>
        </is>
      </c>
      <c r="K134" t="inlineStr">
        <is>
          <t>False</t>
        </is>
      </c>
      <c r="L134" t="inlineStr">
        <is>
          <t>0</t>
        </is>
      </c>
      <c r="M134" t="inlineStr">
        <is>
          <t>52</t>
        </is>
      </c>
      <c r="N134" t="inlineStr">
        <is>
          <t>52.0</t>
        </is>
      </c>
      <c r="O134" t="inlineStr">
        <is>
          <t>30.39</t>
        </is>
      </c>
      <c r="P134" t="inlineStr">
        <is>
          <t>-30.39</t>
        </is>
      </c>
      <c r="Q134" t="inlineStr">
        <is>
          <t>-44.67</t>
        </is>
      </c>
      <c r="R134" t="inlineStr">
        <is>
          <t>44.67</t>
        </is>
      </c>
      <c r="S134" t="inlineStr">
        <is>
          <t>-21.61</t>
        </is>
      </c>
      <c r="T134" t="inlineStr">
        <is>
          <t>-7.33</t>
        </is>
      </c>
      <c r="U134" t="inlineStr">
        <is>
          <t>21.61</t>
        </is>
      </c>
      <c r="V134" t="inlineStr">
        <is>
          <t>7.33</t>
        </is>
      </c>
      <c r="W134" t="inlineStr">
        <is>
          <t>correct</t>
        </is>
      </c>
      <c r="X134" t="inlineStr">
        <is>
          <t>correct</t>
        </is>
      </c>
      <c r="Y134" t="inlineStr">
        <is>
          <t>-14.28</t>
        </is>
      </c>
      <c r="Z134" t="inlineStr">
        <is>
          <t>Rice</t>
        </is>
      </c>
      <c r="AA134" t="inlineStr">
        <is>
          <t>wrong_side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2026-09-12T19:30:00.000Z</t>
        </is>
      </c>
      <c r="F135" t="inlineStr">
        <is>
          <t>Robert Morris</t>
        </is>
      </c>
      <c r="G135" t="inlineStr">
        <is>
          <t>Akron</t>
        </is>
      </c>
      <c r="H135" t="inlineStr">
        <is>
          <t>FCS involved</t>
        </is>
      </c>
      <c r="I135" t="inlineStr">
        <is>
          <t>fcs</t>
        </is>
      </c>
      <c r="J135" t="inlineStr">
        <is>
          <t>fbs</t>
        </is>
      </c>
      <c r="K135" t="inlineStr">
        <is>
          <t>False</t>
        </is>
      </c>
      <c r="L135" t="inlineStr">
        <is>
          <t>10</t>
        </is>
      </c>
      <c r="M135" t="inlineStr">
        <is>
          <t>45</t>
        </is>
      </c>
      <c r="N135" t="inlineStr">
        <is>
          <t>35.0</t>
        </is>
      </c>
      <c r="O135" t="inlineStr">
        <is>
          <t>25.9</t>
        </is>
      </c>
      <c r="P135" t="inlineStr">
        <is>
          <t>-25.9</t>
        </is>
      </c>
      <c r="Q135" t="inlineStr">
        <is>
          <t>-26.5</t>
        </is>
      </c>
      <c r="R135" t="inlineStr">
        <is>
          <t>26.5</t>
        </is>
      </c>
      <c r="S135" t="inlineStr">
        <is>
          <t>-9.1</t>
        </is>
      </c>
      <c r="T135" t="inlineStr">
        <is>
          <t>-8.5</t>
        </is>
      </c>
      <c r="U135" t="inlineStr">
        <is>
          <t>9.1</t>
        </is>
      </c>
      <c r="V135" t="inlineStr">
        <is>
          <t>8.5</t>
        </is>
      </c>
      <c r="W135" t="inlineStr">
        <is>
          <t>correct</t>
        </is>
      </c>
      <c r="X135" t="inlineStr">
        <is>
          <t>correct</t>
        </is>
      </c>
      <c r="Y135" t="inlineStr">
        <is>
          <t>-0.6</t>
        </is>
      </c>
      <c r="Z135" t="inlineStr">
        <is>
          <t>Robert Morris</t>
        </is>
      </c>
      <c r="AA135" t="inlineStr">
        <is>
          <t>wrong_side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2026-09-12T19:30:00.000Z</t>
        </is>
      </c>
      <c r="F136" t="inlineStr">
        <is>
          <t>Sacred Heart</t>
        </is>
      </c>
      <c r="G136" t="inlineStr">
        <is>
          <t>Massachusetts</t>
        </is>
      </c>
      <c r="H136" t="inlineStr">
        <is>
          <t>FCS involved</t>
        </is>
      </c>
      <c r="I136" t="inlineStr">
        <is>
          <t>fcs</t>
        </is>
      </c>
      <c r="J136" t="inlineStr">
        <is>
          <t>fbs</t>
        </is>
      </c>
      <c r="K136" t="inlineStr">
        <is>
          <t>False</t>
        </is>
      </c>
      <c r="L136" t="inlineStr">
        <is>
          <t>10</t>
        </is>
      </c>
      <c r="M136" t="inlineStr">
        <is>
          <t>37</t>
        </is>
      </c>
      <c r="N136" t="inlineStr">
        <is>
          <t>27.0</t>
        </is>
      </c>
      <c r="O136" t="inlineStr">
        <is>
          <t>26.45</t>
        </is>
      </c>
      <c r="P136" t="inlineStr">
        <is>
          <t>-26.45</t>
        </is>
      </c>
      <c r="Q136" t="inlineStr">
        <is>
          <t>-23.5</t>
        </is>
      </c>
      <c r="R136" t="inlineStr">
        <is>
          <t>23.5</t>
        </is>
      </c>
      <c r="S136" t="inlineStr">
        <is>
          <t>-0.55</t>
        </is>
      </c>
      <c r="T136" t="inlineStr">
        <is>
          <t>-3.5</t>
        </is>
      </c>
      <c r="U136" t="inlineStr">
        <is>
          <t>0.55</t>
        </is>
      </c>
      <c r="V136" t="inlineStr">
        <is>
          <t>3.5</t>
        </is>
      </c>
      <c r="W136" t="inlineStr">
        <is>
          <t>correct</t>
        </is>
      </c>
      <c r="X136" t="inlineStr">
        <is>
          <t>correct</t>
        </is>
      </c>
      <c r="Y136" t="inlineStr">
        <is>
          <t>2.95</t>
        </is>
      </c>
      <c r="Z136" t="inlineStr">
        <is>
          <t>Massachusetts</t>
        </is>
      </c>
      <c r="AA136" t="inlineStr">
        <is>
          <t>right_side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2026-09-12T19:30:00.000Z</t>
        </is>
      </c>
      <c r="F137" t="inlineStr">
        <is>
          <t>UCF</t>
        </is>
      </c>
      <c r="G137" t="inlineStr">
        <is>
          <t>Pittsburgh</t>
        </is>
      </c>
      <c r="H137" t="inlineStr">
        <is>
          <t>FBS vs FBS</t>
        </is>
      </c>
      <c r="I137" t="inlineStr">
        <is>
          <t>fbs</t>
        </is>
      </c>
      <c r="J137" t="inlineStr">
        <is>
          <t>fbs</t>
        </is>
      </c>
      <c r="K137" t="inlineStr">
        <is>
          <t>False</t>
        </is>
      </c>
      <c r="L137" t="inlineStr">
        <is>
          <t>7</t>
        </is>
      </c>
      <c r="M137" t="inlineStr">
        <is>
          <t>12</t>
        </is>
      </c>
      <c r="N137" t="inlineStr">
        <is>
          <t>5.0</t>
        </is>
      </c>
      <c r="O137" t="inlineStr">
        <is>
          <t>5.73</t>
        </is>
      </c>
      <c r="P137" t="inlineStr">
        <is>
          <t>-5.73</t>
        </is>
      </c>
      <c r="Q137" t="inlineStr">
        <is>
          <t>-7.17</t>
        </is>
      </c>
      <c r="R137" t="inlineStr">
        <is>
          <t>7.17</t>
        </is>
      </c>
      <c r="S137" t="inlineStr">
        <is>
          <t>0.73</t>
        </is>
      </c>
      <c r="T137" t="inlineStr">
        <is>
          <t>2.17</t>
        </is>
      </c>
      <c r="U137" t="inlineStr">
        <is>
          <t>0.73</t>
        </is>
      </c>
      <c r="V137" t="inlineStr">
        <is>
          <t>2.17</t>
        </is>
      </c>
      <c r="W137" t="inlineStr">
        <is>
          <t>correct</t>
        </is>
      </c>
      <c r="X137" t="inlineStr">
        <is>
          <t>correct</t>
        </is>
      </c>
      <c r="Y137" t="inlineStr">
        <is>
          <t>-1.44</t>
        </is>
      </c>
      <c r="Z137" t="inlineStr">
        <is>
          <t>UCF</t>
        </is>
      </c>
      <c r="AA137" t="inlineStr">
        <is>
          <t>right_side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2026-09-12T19:30:00.000Z</t>
        </is>
      </c>
      <c r="F138" t="inlineStr">
        <is>
          <t>UL Monroe</t>
        </is>
      </c>
      <c r="G138" t="inlineStr">
        <is>
          <t>UAB</t>
        </is>
      </c>
      <c r="H138" t="inlineStr">
        <is>
          <t>FBS vs FBS</t>
        </is>
      </c>
      <c r="I138" t="inlineStr">
        <is>
          <t>fbs</t>
        </is>
      </c>
      <c r="J138" t="inlineStr">
        <is>
          <t>fbs</t>
        </is>
      </c>
      <c r="K138" t="inlineStr">
        <is>
          <t>False</t>
        </is>
      </c>
      <c r="L138" t="inlineStr">
        <is>
          <t>20</t>
        </is>
      </c>
      <c r="M138" t="inlineStr">
        <is>
          <t>26</t>
        </is>
      </c>
      <c r="N138" t="inlineStr">
        <is>
          <t>6.0</t>
        </is>
      </c>
      <c r="O138" t="inlineStr">
        <is>
          <t>13.07</t>
        </is>
      </c>
      <c r="P138" t="inlineStr">
        <is>
          <t>-13.07</t>
        </is>
      </c>
      <c r="Q138" t="inlineStr">
        <is>
          <t>-9.33</t>
        </is>
      </c>
      <c r="R138" t="inlineStr">
        <is>
          <t>9.33</t>
        </is>
      </c>
      <c r="S138" t="inlineStr">
        <is>
          <t>7.07</t>
        </is>
      </c>
      <c r="T138" t="inlineStr">
        <is>
          <t>3.33</t>
        </is>
      </c>
      <c r="U138" t="inlineStr">
        <is>
          <t>7.07</t>
        </is>
      </c>
      <c r="V138" t="inlineStr">
        <is>
          <t>3.33</t>
        </is>
      </c>
      <c r="W138" t="inlineStr">
        <is>
          <t>correct</t>
        </is>
      </c>
      <c r="X138" t="inlineStr">
        <is>
          <t>correct</t>
        </is>
      </c>
      <c r="Y138" t="inlineStr">
        <is>
          <t>3.74</t>
        </is>
      </c>
      <c r="Z138" t="inlineStr">
        <is>
          <t>UAB</t>
        </is>
      </c>
      <c r="AA138" t="inlineStr">
        <is>
          <t>wrong_side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2026-09-12T19:30:00.000Z</t>
        </is>
      </c>
      <c r="F139" t="inlineStr">
        <is>
          <t>UTSA</t>
        </is>
      </c>
      <c r="G139" t="inlineStr">
        <is>
          <t>Texas State</t>
        </is>
      </c>
      <c r="H139" t="inlineStr">
        <is>
          <t>FBS vs FBS</t>
        </is>
      </c>
      <c r="I139" t="inlineStr">
        <is>
          <t>fbs</t>
        </is>
      </c>
      <c r="J139" t="inlineStr">
        <is>
          <t>fbs</t>
        </is>
      </c>
      <c r="K139" t="inlineStr">
        <is>
          <t>False</t>
        </is>
      </c>
      <c r="L139" t="inlineStr">
        <is>
          <t>31</t>
        </is>
      </c>
      <c r="M139" t="inlineStr">
        <is>
          <t>26</t>
        </is>
      </c>
      <c r="N139" t="inlineStr">
        <is>
          <t>-5.0</t>
        </is>
      </c>
      <c r="O139" t="inlineStr">
        <is>
          <t>0.18</t>
        </is>
      </c>
      <c r="P139" t="inlineStr">
        <is>
          <t>-0.18</t>
        </is>
      </c>
      <c r="Q139" t="inlineStr">
        <is>
          <t>-1.83</t>
        </is>
      </c>
      <c r="R139" t="inlineStr">
        <is>
          <t>1.83</t>
        </is>
      </c>
      <c r="S139" t="inlineStr">
        <is>
          <t>5.18</t>
        </is>
      </c>
      <c r="T139" t="inlineStr">
        <is>
          <t>6.83</t>
        </is>
      </c>
      <c r="U139" t="inlineStr">
        <is>
          <t>5.18</t>
        </is>
      </c>
      <c r="V139" t="inlineStr">
        <is>
          <t>6.83</t>
        </is>
      </c>
      <c r="W139" t="inlineStr">
        <is>
          <t>wrong</t>
        </is>
      </c>
      <c r="X139" t="inlineStr">
        <is>
          <t>wrong</t>
        </is>
      </c>
      <c r="Y139" t="inlineStr">
        <is>
          <t>-1.65</t>
        </is>
      </c>
      <c r="Z139" t="inlineStr">
        <is>
          <t>UTSA</t>
        </is>
      </c>
      <c r="AA139" t="inlineStr">
        <is>
          <t>right_side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2026-09-12T19:30:00.000Z</t>
        </is>
      </c>
      <c r="F140" t="inlineStr">
        <is>
          <t>Utah State</t>
        </is>
      </c>
      <c r="G140" t="inlineStr">
        <is>
          <t>Washington</t>
        </is>
      </c>
      <c r="H140" t="inlineStr">
        <is>
          <t>FBS vs FBS</t>
        </is>
      </c>
      <c r="I140" t="inlineStr">
        <is>
          <t>fbs</t>
        </is>
      </c>
      <c r="J140" t="inlineStr">
        <is>
          <t>fbs</t>
        </is>
      </c>
      <c r="K140" t="inlineStr">
        <is>
          <t>False</t>
        </is>
      </c>
      <c r="L140" t="inlineStr">
        <is>
          <t>14</t>
        </is>
      </c>
      <c r="M140" t="inlineStr">
        <is>
          <t>16</t>
        </is>
      </c>
      <c r="N140" t="inlineStr">
        <is>
          <t>2.0</t>
        </is>
      </c>
      <c r="O140" t="inlineStr">
        <is>
          <t>20.51</t>
        </is>
      </c>
      <c r="P140" t="inlineStr">
        <is>
          <t>-20.51</t>
        </is>
      </c>
      <c r="Q140" t="inlineStr">
        <is>
          <t>-28.5</t>
        </is>
      </c>
      <c r="R140" t="inlineStr">
        <is>
          <t>28.5</t>
        </is>
      </c>
      <c r="S140" t="inlineStr">
        <is>
          <t>18.51</t>
        </is>
      </c>
      <c r="T140" t="inlineStr">
        <is>
          <t>26.5</t>
        </is>
      </c>
      <c r="U140" t="inlineStr">
        <is>
          <t>18.51</t>
        </is>
      </c>
      <c r="V140" t="inlineStr">
        <is>
          <t>26.5</t>
        </is>
      </c>
      <c r="W140" t="inlineStr">
        <is>
          <t>correct</t>
        </is>
      </c>
      <c r="X140" t="inlineStr">
        <is>
          <t>correct</t>
        </is>
      </c>
      <c r="Y140" t="inlineStr">
        <is>
          <t>-7.99</t>
        </is>
      </c>
      <c r="Z140" t="inlineStr">
        <is>
          <t>Utah State</t>
        </is>
      </c>
      <c r="AA140" t="inlineStr">
        <is>
          <t>right_side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2026-09-12T19:30:00.000Z</t>
        </is>
      </c>
      <c r="F141" t="inlineStr">
        <is>
          <t>Weber State</t>
        </is>
      </c>
      <c r="G141" t="inlineStr">
        <is>
          <t>Colorado</t>
        </is>
      </c>
      <c r="H141" t="inlineStr">
        <is>
          <t>FCS involved</t>
        </is>
      </c>
      <c r="I141" t="inlineStr">
        <is>
          <t>fcs</t>
        </is>
      </c>
      <c r="J141" t="inlineStr">
        <is>
          <t>fbs</t>
        </is>
      </c>
      <c r="K141" t="inlineStr">
        <is>
          <t>False</t>
        </is>
      </c>
      <c r="L141" t="inlineStr">
        <is>
          <t>21</t>
        </is>
      </c>
      <c r="M141" t="inlineStr">
        <is>
          <t>52</t>
        </is>
      </c>
      <c r="N141" t="inlineStr">
        <is>
          <t>31.0</t>
        </is>
      </c>
      <c r="O141" t="inlineStr">
        <is>
          <t>39.41</t>
        </is>
      </c>
      <c r="P141" t="inlineStr">
        <is>
          <t>-39.41</t>
        </is>
      </c>
      <c r="Q141" t="inlineStr">
        <is>
          <t>-38.5</t>
        </is>
      </c>
      <c r="R141" t="inlineStr">
        <is>
          <t>38.5</t>
        </is>
      </c>
      <c r="S141" t="inlineStr">
        <is>
          <t>8.41</t>
        </is>
      </c>
      <c r="T141" t="inlineStr">
        <is>
          <t>7.5</t>
        </is>
      </c>
      <c r="U141" t="inlineStr">
        <is>
          <t>8.41</t>
        </is>
      </c>
      <c r="V141" t="inlineStr">
        <is>
          <t>7.5</t>
        </is>
      </c>
      <c r="W141" t="inlineStr">
        <is>
          <t>correct</t>
        </is>
      </c>
      <c r="X141" t="inlineStr">
        <is>
          <t>correct</t>
        </is>
      </c>
      <c r="Y141" t="inlineStr">
        <is>
          <t>0.91</t>
        </is>
      </c>
      <c r="Z141" t="inlineStr">
        <is>
          <t>Colorado</t>
        </is>
      </c>
      <c r="AA141" t="inlineStr">
        <is>
          <t>wrong_side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2026-09-12T19:45:00.000Z</t>
        </is>
      </c>
      <c r="F142" t="inlineStr">
        <is>
          <t>UNLV</t>
        </is>
      </c>
      <c r="G142" t="inlineStr">
        <is>
          <t>North Texas</t>
        </is>
      </c>
      <c r="H142" t="inlineStr">
        <is>
          <t>FBS vs FBS</t>
        </is>
      </c>
      <c r="I142" t="inlineStr">
        <is>
          <t>fbs</t>
        </is>
      </c>
      <c r="J142" t="inlineStr">
        <is>
          <t>fbs</t>
        </is>
      </c>
      <c r="K142" t="inlineStr">
        <is>
          <t>False</t>
        </is>
      </c>
      <c r="L142" t="inlineStr">
        <is>
          <t>6</t>
        </is>
      </c>
      <c r="M142" t="inlineStr">
        <is>
          <t>44</t>
        </is>
      </c>
      <c r="N142" t="inlineStr">
        <is>
          <t>38.0</t>
        </is>
      </c>
      <c r="O142" t="inlineStr">
        <is>
          <t>1.91</t>
        </is>
      </c>
      <c r="P142" t="inlineStr">
        <is>
          <t>-1.91</t>
        </is>
      </c>
      <c r="Q142" t="inlineStr">
        <is>
          <t>2.83</t>
        </is>
      </c>
      <c r="R142" t="inlineStr">
        <is>
          <t>-2.83</t>
        </is>
      </c>
      <c r="S142" t="inlineStr">
        <is>
          <t>-36.09</t>
        </is>
      </c>
      <c r="T142" t="inlineStr">
        <is>
          <t>-40.83</t>
        </is>
      </c>
      <c r="U142" t="inlineStr">
        <is>
          <t>36.09</t>
        </is>
      </c>
      <c r="V142" t="inlineStr">
        <is>
          <t>40.83</t>
        </is>
      </c>
      <c r="W142" t="inlineStr">
        <is>
          <t>correct</t>
        </is>
      </c>
      <c r="X142" t="inlineStr">
        <is>
          <t>wrong</t>
        </is>
      </c>
      <c r="Y142" t="inlineStr">
        <is>
          <t>4.74</t>
        </is>
      </c>
      <c r="Z142" t="inlineStr">
        <is>
          <t>North Texas</t>
        </is>
      </c>
      <c r="AA142" t="inlineStr">
        <is>
          <t>right_side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2026-09-12T20:00:00.000Z</t>
        </is>
      </c>
      <c r="F143" t="inlineStr">
        <is>
          <t>Alabama State</t>
        </is>
      </c>
      <c r="G143" t="inlineStr">
        <is>
          <t>Troy</t>
        </is>
      </c>
      <c r="H143" t="inlineStr">
        <is>
          <t>FCS involved</t>
        </is>
      </c>
      <c r="I143" t="inlineStr">
        <is>
          <t>fcs</t>
        </is>
      </c>
      <c r="J143" t="inlineStr">
        <is>
          <t>fbs</t>
        </is>
      </c>
      <c r="K143" t="inlineStr">
        <is>
          <t>False</t>
        </is>
      </c>
      <c r="L143" t="inlineStr">
        <is>
          <t>17</t>
        </is>
      </c>
      <c r="M143" t="inlineStr">
        <is>
          <t>34</t>
        </is>
      </c>
      <c r="N143" t="inlineStr">
        <is>
          <t>17.0</t>
        </is>
      </c>
      <c r="O143" t="inlineStr">
        <is>
          <t>34.8</t>
        </is>
      </c>
      <c r="P143" t="inlineStr">
        <is>
          <t>-34.8</t>
        </is>
      </c>
      <c r="Q143" t="inlineStr">
        <is>
          <t>-23.67</t>
        </is>
      </c>
      <c r="R143" t="inlineStr">
        <is>
          <t>23.67</t>
        </is>
      </c>
      <c r="S143" t="inlineStr">
        <is>
          <t>17.8</t>
        </is>
      </c>
      <c r="T143" t="inlineStr">
        <is>
          <t>6.67</t>
        </is>
      </c>
      <c r="U143" t="inlineStr">
        <is>
          <t>17.8</t>
        </is>
      </c>
      <c r="V143" t="inlineStr">
        <is>
          <t>6.67</t>
        </is>
      </c>
      <c r="W143" t="inlineStr">
        <is>
          <t>correct</t>
        </is>
      </c>
      <c r="X143" t="inlineStr">
        <is>
          <t>correct</t>
        </is>
      </c>
      <c r="Y143" t="inlineStr">
        <is>
          <t>11.13</t>
        </is>
      </c>
      <c r="Z143" t="inlineStr">
        <is>
          <t>Troy</t>
        </is>
      </c>
      <c r="AA143" t="inlineStr">
        <is>
          <t>wrong_side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2026-09-12T20:00:00.000Z</t>
        </is>
      </c>
      <c r="F144" t="inlineStr">
        <is>
          <t>Mercyhurst</t>
        </is>
      </c>
      <c r="G144" t="inlineStr">
        <is>
          <t>New Mexico</t>
        </is>
      </c>
      <c r="H144" t="inlineStr">
        <is>
          <t>FCS involved</t>
        </is>
      </c>
      <c r="I144" t="inlineStr">
        <is>
          <t>fcs</t>
        </is>
      </c>
      <c r="J144" t="inlineStr">
        <is>
          <t>fbs</t>
        </is>
      </c>
      <c r="K144" t="inlineStr">
        <is>
          <t>False</t>
        </is>
      </c>
      <c r="L144" t="inlineStr">
        <is>
          <t>7</t>
        </is>
      </c>
      <c r="M144" t="inlineStr">
        <is>
          <t>70</t>
        </is>
      </c>
      <c r="N144" t="inlineStr">
        <is>
          <t>63.0</t>
        </is>
      </c>
      <c r="O144" t="inlineStr">
        <is>
          <t>35.04</t>
        </is>
      </c>
      <c r="P144" t="inlineStr">
        <is>
          <t>-35.04</t>
        </is>
      </c>
      <c r="Q144" t="inlineStr">
        <is>
          <t>-42.33</t>
        </is>
      </c>
      <c r="R144" t="inlineStr">
        <is>
          <t>42.33</t>
        </is>
      </c>
      <c r="S144" t="inlineStr">
        <is>
          <t>-27.96</t>
        </is>
      </c>
      <c r="T144" t="inlineStr">
        <is>
          <t>-20.67</t>
        </is>
      </c>
      <c r="U144" t="inlineStr">
        <is>
          <t>27.96</t>
        </is>
      </c>
      <c r="V144" t="inlineStr">
        <is>
          <t>20.67</t>
        </is>
      </c>
      <c r="W144" t="inlineStr">
        <is>
          <t>correct</t>
        </is>
      </c>
      <c r="X144" t="inlineStr">
        <is>
          <t>correct</t>
        </is>
      </c>
      <c r="Y144" t="inlineStr">
        <is>
          <t>-7.29</t>
        </is>
      </c>
      <c r="Z144" t="inlineStr">
        <is>
          <t>Mercyhurst</t>
        </is>
      </c>
      <c r="AA144" t="inlineStr">
        <is>
          <t>wrong_side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2026-09-12T20:00:00.000Z</t>
        </is>
      </c>
      <c r="F145" t="inlineStr">
        <is>
          <t>Northern Colorado</t>
        </is>
      </c>
      <c r="G145" t="inlineStr">
        <is>
          <t>Wyoming</t>
        </is>
      </c>
      <c r="H145" t="inlineStr">
        <is>
          <t>FCS involved</t>
        </is>
      </c>
      <c r="I145" t="inlineStr">
        <is>
          <t>fcs</t>
        </is>
      </c>
      <c r="J145" t="inlineStr">
        <is>
          <t>fbs</t>
        </is>
      </c>
      <c r="K145" t="inlineStr">
        <is>
          <t>False</t>
        </is>
      </c>
      <c r="L145" t="inlineStr">
        <is>
          <t>13</t>
        </is>
      </c>
      <c r="M145" t="inlineStr">
        <is>
          <t>21</t>
        </is>
      </c>
      <c r="N145" t="inlineStr">
        <is>
          <t>8.0</t>
        </is>
      </c>
      <c r="O145" t="inlineStr">
        <is>
          <t>31.75</t>
        </is>
      </c>
      <c r="P145" t="inlineStr">
        <is>
          <t>-31.75</t>
        </is>
      </c>
      <c r="Q145" t="inlineStr">
        <is>
          <t>-23.5</t>
        </is>
      </c>
      <c r="R145" t="inlineStr">
        <is>
          <t>23.5</t>
        </is>
      </c>
      <c r="S145" t="inlineStr">
        <is>
          <t>23.75</t>
        </is>
      </c>
      <c r="T145" t="inlineStr">
        <is>
          <t>15.5</t>
        </is>
      </c>
      <c r="U145" t="inlineStr">
        <is>
          <t>23.75</t>
        </is>
      </c>
      <c r="V145" t="inlineStr">
        <is>
          <t>15.5</t>
        </is>
      </c>
      <c r="W145" t="inlineStr">
        <is>
          <t>correct</t>
        </is>
      </c>
      <c r="X145" t="inlineStr">
        <is>
          <t>correct</t>
        </is>
      </c>
      <c r="Y145" t="inlineStr">
        <is>
          <t>8.25</t>
        </is>
      </c>
      <c r="Z145" t="inlineStr">
        <is>
          <t>Wyoming</t>
        </is>
      </c>
      <c r="AA145" t="inlineStr">
        <is>
          <t>wrong_side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2026-09-12T20:00:00.000Z</t>
        </is>
      </c>
      <c r="F146" t="inlineStr">
        <is>
          <t>UC Davis</t>
        </is>
      </c>
      <c r="G146" t="inlineStr">
        <is>
          <t>SMU</t>
        </is>
      </c>
      <c r="H146" t="inlineStr">
        <is>
          <t>FCS involved</t>
        </is>
      </c>
      <c r="I146" t="inlineStr">
        <is>
          <t>fcs</t>
        </is>
      </c>
      <c r="J146" t="inlineStr">
        <is>
          <t>fbs</t>
        </is>
      </c>
      <c r="K146" t="inlineStr">
        <is>
          <t>False</t>
        </is>
      </c>
      <c r="L146" t="inlineStr">
        <is>
          <t>10</t>
        </is>
      </c>
      <c r="M146" t="inlineStr">
        <is>
          <t>56</t>
        </is>
      </c>
      <c r="N146" t="inlineStr">
        <is>
          <t>46.0</t>
        </is>
      </c>
      <c r="O146" t="inlineStr">
        <is>
          <t>45.35</t>
        </is>
      </c>
      <c r="P146" t="inlineStr">
        <is>
          <t>-45.35</t>
        </is>
      </c>
      <c r="Q146" t="inlineStr">
        <is>
          <t>-32.5</t>
        </is>
      </c>
      <c r="R146" t="inlineStr">
        <is>
          <t>32.5</t>
        </is>
      </c>
      <c r="S146" t="inlineStr">
        <is>
          <t>-0.65</t>
        </is>
      </c>
      <c r="T146" t="inlineStr">
        <is>
          <t>-13.5</t>
        </is>
      </c>
      <c r="U146" t="inlineStr">
        <is>
          <t>0.65</t>
        </is>
      </c>
      <c r="V146" t="inlineStr">
        <is>
          <t>13.5</t>
        </is>
      </c>
      <c r="W146" t="inlineStr">
        <is>
          <t>correct</t>
        </is>
      </c>
      <c r="X146" t="inlineStr">
        <is>
          <t>correct</t>
        </is>
      </c>
      <c r="Y146" t="inlineStr">
        <is>
          <t>12.85</t>
        </is>
      </c>
      <c r="Z146" t="inlineStr">
        <is>
          <t>SMU</t>
        </is>
      </c>
      <c r="AA146" t="inlineStr">
        <is>
          <t>right_side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2026-09-12T20:15:00.000Z</t>
        </is>
      </c>
      <c r="F147" t="inlineStr">
        <is>
          <t>Delaware</t>
        </is>
      </c>
      <c r="G147" t="inlineStr">
        <is>
          <t>Vanderbilt</t>
        </is>
      </c>
      <c r="H147" t="inlineStr">
        <is>
          <t>FBS vs FBS</t>
        </is>
      </c>
      <c r="I147" t="inlineStr">
        <is>
          <t>fbs</t>
        </is>
      </c>
      <c r="J147" t="inlineStr">
        <is>
          <t>fbs</t>
        </is>
      </c>
      <c r="K147" t="inlineStr">
        <is>
          <t>False</t>
        </is>
      </c>
      <c r="L147" t="inlineStr">
        <is>
          <t>26</t>
        </is>
      </c>
      <c r="M147" t="inlineStr">
        <is>
          <t>35</t>
        </is>
      </c>
      <c r="N147" t="inlineStr">
        <is>
          <t>9.0</t>
        </is>
      </c>
      <c r="O147" t="inlineStr">
        <is>
          <t>15.46</t>
        </is>
      </c>
      <c r="P147" t="inlineStr">
        <is>
          <t>-15.46</t>
        </is>
      </c>
      <c r="Q147" t="inlineStr">
        <is>
          <t>-20.67</t>
        </is>
      </c>
      <c r="R147" t="inlineStr">
        <is>
          <t>20.67</t>
        </is>
      </c>
      <c r="S147" t="inlineStr">
        <is>
          <t>6.46</t>
        </is>
      </c>
      <c r="T147" t="inlineStr">
        <is>
          <t>11.67</t>
        </is>
      </c>
      <c r="U147" t="inlineStr">
        <is>
          <t>6.46</t>
        </is>
      </c>
      <c r="V147" t="inlineStr">
        <is>
          <t>11.67</t>
        </is>
      </c>
      <c r="W147" t="inlineStr">
        <is>
          <t>correct</t>
        </is>
      </c>
      <c r="X147" t="inlineStr">
        <is>
          <t>correct</t>
        </is>
      </c>
      <c r="Y147" t="inlineStr">
        <is>
          <t>-5.21</t>
        </is>
      </c>
      <c r="Z147" t="inlineStr">
        <is>
          <t>Delaware</t>
        </is>
      </c>
      <c r="AA147" t="inlineStr">
        <is>
          <t>right_side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2026-09-12T21:30:00.000Z</t>
        </is>
      </c>
      <c r="F148" t="inlineStr">
        <is>
          <t>Campbell</t>
        </is>
      </c>
      <c r="G148" t="inlineStr">
        <is>
          <t>Florida</t>
        </is>
      </c>
      <c r="H148" t="inlineStr">
        <is>
          <t>FCS involved</t>
        </is>
      </c>
      <c r="I148" t="inlineStr">
        <is>
          <t>fcs</t>
        </is>
      </c>
      <c r="J148" t="inlineStr">
        <is>
          <t>fbs</t>
        </is>
      </c>
      <c r="K148" t="inlineStr">
        <is>
          <t>False</t>
        </is>
      </c>
      <c r="L148" t="inlineStr">
        <is>
          <t>3</t>
        </is>
      </c>
      <c r="M148" t="inlineStr">
        <is>
          <t>52</t>
        </is>
      </c>
      <c r="N148" t="inlineStr">
        <is>
          <t>49.0</t>
        </is>
      </c>
      <c r="O148" t="inlineStr">
        <is>
          <t>48.42</t>
        </is>
      </c>
      <c r="P148" t="inlineStr">
        <is>
          <t>-48.42</t>
        </is>
      </c>
      <c r="Q148" t="inlineStr">
        <is>
          <t>-51.5</t>
        </is>
      </c>
      <c r="R148" t="inlineStr">
        <is>
          <t>51.5</t>
        </is>
      </c>
      <c r="S148" t="inlineStr">
        <is>
          <t>-0.58</t>
        </is>
      </c>
      <c r="T148" t="inlineStr">
        <is>
          <t>2.5</t>
        </is>
      </c>
      <c r="U148" t="inlineStr">
        <is>
          <t>0.58</t>
        </is>
      </c>
      <c r="V148" t="inlineStr">
        <is>
          <t>2.5</t>
        </is>
      </c>
      <c r="W148" t="inlineStr">
        <is>
          <t>correct</t>
        </is>
      </c>
      <c r="X148" t="inlineStr">
        <is>
          <t>correct</t>
        </is>
      </c>
      <c r="Y148" t="inlineStr">
        <is>
          <t>-3.08</t>
        </is>
      </c>
      <c r="Z148" t="inlineStr">
        <is>
          <t>Campbell</t>
        </is>
      </c>
      <c r="AA148" t="inlineStr">
        <is>
          <t>right_side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2026-09-12T22:00:00.000Z</t>
        </is>
      </c>
      <c r="F149" t="inlineStr">
        <is>
          <t>Buffalo</t>
        </is>
      </c>
      <c r="G149" t="inlineStr">
        <is>
          <t>Florida International</t>
        </is>
      </c>
      <c r="H149" t="inlineStr">
        <is>
          <t>FBS vs FBS</t>
        </is>
      </c>
      <c r="I149" t="inlineStr">
        <is>
          <t>fbs</t>
        </is>
      </c>
      <c r="J149" t="inlineStr">
        <is>
          <t>fbs</t>
        </is>
      </c>
      <c r="K149" t="inlineStr">
        <is>
          <t>False</t>
        </is>
      </c>
      <c r="L149" t="inlineStr">
        <is>
          <t>20</t>
        </is>
      </c>
      <c r="M149" t="inlineStr">
        <is>
          <t>33</t>
        </is>
      </c>
      <c r="N149" t="inlineStr">
        <is>
          <t>13.0</t>
        </is>
      </c>
      <c r="O149" t="inlineStr">
        <is>
          <t>3.75</t>
        </is>
      </c>
      <c r="P149" t="inlineStr">
        <is>
          <t>-3.75</t>
        </is>
      </c>
      <c r="Q149" t="inlineStr">
        <is>
          <t>-8.67</t>
        </is>
      </c>
      <c r="R149" t="inlineStr">
        <is>
          <t>8.67</t>
        </is>
      </c>
      <c r="S149" t="inlineStr">
        <is>
          <t>-9.25</t>
        </is>
      </c>
      <c r="T149" t="inlineStr">
        <is>
          <t>-4.33</t>
        </is>
      </c>
      <c r="U149" t="inlineStr">
        <is>
          <t>9.25</t>
        </is>
      </c>
      <c r="V149" t="inlineStr">
        <is>
          <t>4.33</t>
        </is>
      </c>
      <c r="W149" t="inlineStr">
        <is>
          <t>correct</t>
        </is>
      </c>
      <c r="X149" t="inlineStr">
        <is>
          <t>correct</t>
        </is>
      </c>
      <c r="Y149" t="inlineStr">
        <is>
          <t>-4.92</t>
        </is>
      </c>
      <c r="Z149" t="inlineStr">
        <is>
          <t>Buffalo</t>
        </is>
      </c>
      <c r="AA149" t="inlineStr">
        <is>
          <t>wrong_side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2026-09-12T22:00:00.000Z</t>
        </is>
      </c>
      <c r="F150" t="inlineStr">
        <is>
          <t>Jacksonville State</t>
        </is>
      </c>
      <c r="G150" t="inlineStr">
        <is>
          <t>Ohio</t>
        </is>
      </c>
      <c r="H150" t="inlineStr">
        <is>
          <t>FBS vs FBS</t>
        </is>
      </c>
      <c r="I150" t="inlineStr">
        <is>
          <t>fbs</t>
        </is>
      </c>
      <c r="J150" t="inlineStr">
        <is>
          <t>fbs</t>
        </is>
      </c>
      <c r="K150" t="inlineStr">
        <is>
          <t>False</t>
        </is>
      </c>
      <c r="L150" t="inlineStr">
        <is>
          <t>27</t>
        </is>
      </c>
      <c r="M150" t="inlineStr">
        <is>
          <t>29</t>
        </is>
      </c>
      <c r="N150" t="inlineStr">
        <is>
          <t>2.0</t>
        </is>
      </c>
      <c r="O150" t="inlineStr">
        <is>
          <t>-3.39</t>
        </is>
      </c>
      <c r="P150" t="inlineStr">
        <is>
          <t>3.39</t>
        </is>
      </c>
      <c r="Q150" t="inlineStr">
        <is>
          <t>-1.67</t>
        </is>
      </c>
      <c r="R150" t="inlineStr">
        <is>
          <t>1.67</t>
        </is>
      </c>
      <c r="S150" t="inlineStr">
        <is>
          <t>-5.39</t>
        </is>
      </c>
      <c r="T150" t="inlineStr">
        <is>
          <t>-0.33</t>
        </is>
      </c>
      <c r="U150" t="inlineStr">
        <is>
          <t>5.39</t>
        </is>
      </c>
      <c r="V150" t="inlineStr">
        <is>
          <t>0.33</t>
        </is>
      </c>
      <c r="W150" t="inlineStr">
        <is>
          <t>wrong</t>
        </is>
      </c>
      <c r="X150" t="inlineStr">
        <is>
          <t>correct</t>
        </is>
      </c>
      <c r="Y150" t="inlineStr">
        <is>
          <t>-5.06</t>
        </is>
      </c>
      <c r="Z150" t="inlineStr">
        <is>
          <t>Jacksonville State</t>
        </is>
      </c>
      <c r="AA150" t="inlineStr">
        <is>
          <t>wrong_side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2026-09-12T22:00:00.000Z</t>
        </is>
      </c>
      <c r="F151" t="inlineStr">
        <is>
          <t>Memphis</t>
        </is>
      </c>
      <c r="G151" t="inlineStr">
        <is>
          <t>Boise State</t>
        </is>
      </c>
      <c r="H151" t="inlineStr">
        <is>
          <t>FBS vs FBS</t>
        </is>
      </c>
      <c r="I151" t="inlineStr">
        <is>
          <t>fbs</t>
        </is>
      </c>
      <c r="J151" t="inlineStr">
        <is>
          <t>fbs</t>
        </is>
      </c>
      <c r="K151" t="inlineStr">
        <is>
          <t>False</t>
        </is>
      </c>
      <c r="L151" t="inlineStr">
        <is>
          <t>20</t>
        </is>
      </c>
      <c r="M151" t="inlineStr">
        <is>
          <t>38</t>
        </is>
      </c>
      <c r="N151" t="inlineStr">
        <is>
          <t>18.0</t>
        </is>
      </c>
      <c r="O151" t="inlineStr">
        <is>
          <t>3.22</t>
        </is>
      </c>
      <c r="P151" t="inlineStr">
        <is>
          <t>-3.22</t>
        </is>
      </c>
      <c r="Q151" t="inlineStr">
        <is>
          <t>-9.33</t>
        </is>
      </c>
      <c r="R151" t="inlineStr">
        <is>
          <t>9.33</t>
        </is>
      </c>
      <c r="S151" t="inlineStr">
        <is>
          <t>-14.78</t>
        </is>
      </c>
      <c r="T151" t="inlineStr">
        <is>
          <t>-8.67</t>
        </is>
      </c>
      <c r="U151" t="inlineStr">
        <is>
          <t>14.78</t>
        </is>
      </c>
      <c r="V151" t="inlineStr">
        <is>
          <t>8.67</t>
        </is>
      </c>
      <c r="W151" t="inlineStr">
        <is>
          <t>correct</t>
        </is>
      </c>
      <c r="X151" t="inlineStr">
        <is>
          <t>correct</t>
        </is>
      </c>
      <c r="Y151" t="inlineStr">
        <is>
          <t>-6.11</t>
        </is>
      </c>
      <c r="Z151" t="inlineStr">
        <is>
          <t>Memphis</t>
        </is>
      </c>
      <c r="AA151" t="inlineStr">
        <is>
          <t>wrong_side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2026-09-12T22:30:00.000Z</t>
        </is>
      </c>
      <c r="F152" t="inlineStr">
        <is>
          <t>Monmouth</t>
        </is>
      </c>
      <c r="G152" t="inlineStr">
        <is>
          <t>Western Michigan</t>
        </is>
      </c>
      <c r="H152" t="inlineStr">
        <is>
          <t>FCS involved</t>
        </is>
      </c>
      <c r="I152" t="inlineStr">
        <is>
          <t>fcs</t>
        </is>
      </c>
      <c r="J152" t="inlineStr">
        <is>
          <t>fbs</t>
        </is>
      </c>
      <c r="K152" t="inlineStr">
        <is>
          <t>False</t>
        </is>
      </c>
      <c r="L152" t="inlineStr">
        <is>
          <t>14</t>
        </is>
      </c>
      <c r="M152" t="inlineStr">
        <is>
          <t>49</t>
        </is>
      </c>
      <c r="N152" t="inlineStr">
        <is>
          <t>35.0</t>
        </is>
      </c>
      <c r="O152" t="inlineStr">
        <is>
          <t>35.11</t>
        </is>
      </c>
      <c r="P152" t="inlineStr">
        <is>
          <t>-35.11</t>
        </is>
      </c>
      <c r="Q152" t="inlineStr">
        <is>
          <t>-29.17</t>
        </is>
      </c>
      <c r="R152" t="inlineStr">
        <is>
          <t>29.17</t>
        </is>
      </c>
      <c r="S152" t="inlineStr">
        <is>
          <t>0.11</t>
        </is>
      </c>
      <c r="T152" t="inlineStr">
        <is>
          <t>-5.83</t>
        </is>
      </c>
      <c r="U152" t="inlineStr">
        <is>
          <t>0.11</t>
        </is>
      </c>
      <c r="V152" t="inlineStr">
        <is>
          <t>5.83</t>
        </is>
      </c>
      <c r="W152" t="inlineStr">
        <is>
          <t>correct</t>
        </is>
      </c>
      <c r="X152" t="inlineStr">
        <is>
          <t>correct</t>
        </is>
      </c>
      <c r="Y152" t="inlineStr">
        <is>
          <t>5.94</t>
        </is>
      </c>
      <c r="Z152" t="inlineStr">
        <is>
          <t>Western Michigan</t>
        </is>
      </c>
      <c r="AA152" t="inlineStr">
        <is>
          <t>right_side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2026-09-12T23:00:00.000Z</t>
        </is>
      </c>
      <c r="F153" t="inlineStr">
        <is>
          <t>Bowling Green</t>
        </is>
      </c>
      <c r="G153" t="inlineStr">
        <is>
          <t>Nebraska</t>
        </is>
      </c>
      <c r="H153" t="inlineStr">
        <is>
          <t>FBS vs FBS</t>
        </is>
      </c>
      <c r="I153" t="inlineStr">
        <is>
          <t>fbs</t>
        </is>
      </c>
      <c r="J153" t="inlineStr">
        <is>
          <t>fbs</t>
        </is>
      </c>
      <c r="K153" t="inlineStr">
        <is>
          <t>False</t>
        </is>
      </c>
      <c r="L153" t="inlineStr">
        <is>
          <t>7</t>
        </is>
      </c>
      <c r="M153" t="inlineStr">
        <is>
          <t>56</t>
        </is>
      </c>
      <c r="N153" t="inlineStr">
        <is>
          <t>49.0</t>
        </is>
      </c>
      <c r="O153" t="inlineStr">
        <is>
          <t>18.63</t>
        </is>
      </c>
      <c r="P153" t="inlineStr">
        <is>
          <t>-18.63</t>
        </is>
      </c>
      <c r="Q153" t="inlineStr">
        <is>
          <t>-30.5</t>
        </is>
      </c>
      <c r="R153" t="inlineStr">
        <is>
          <t>30.5</t>
        </is>
      </c>
      <c r="S153" t="inlineStr">
        <is>
          <t>-30.37</t>
        </is>
      </c>
      <c r="T153" t="inlineStr">
        <is>
          <t>-18.5</t>
        </is>
      </c>
      <c r="U153" t="inlineStr">
        <is>
          <t>30.37</t>
        </is>
      </c>
      <c r="V153" t="inlineStr">
        <is>
          <t>18.5</t>
        </is>
      </c>
      <c r="W153" t="inlineStr">
        <is>
          <t>correct</t>
        </is>
      </c>
      <c r="X153" t="inlineStr">
        <is>
          <t>correct</t>
        </is>
      </c>
      <c r="Y153" t="inlineStr">
        <is>
          <t>-11.87</t>
        </is>
      </c>
      <c r="Z153" t="inlineStr">
        <is>
          <t>Bowling Green</t>
        </is>
      </c>
      <c r="AA153" t="inlineStr">
        <is>
          <t>wrong_side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2026-09-12T23:00:00.000Z</t>
        </is>
      </c>
      <c r="F154" t="inlineStr">
        <is>
          <t>Georgia State</t>
        </is>
      </c>
      <c r="G154" t="inlineStr">
        <is>
          <t>Kennesaw State</t>
        </is>
      </c>
      <c r="H154" t="inlineStr">
        <is>
          <t>FBS vs FBS</t>
        </is>
      </c>
      <c r="I154" t="inlineStr">
        <is>
          <t>fbs</t>
        </is>
      </c>
      <c r="J154" t="inlineStr">
        <is>
          <t>fbs</t>
        </is>
      </c>
      <c r="K154" t="inlineStr">
        <is>
          <t>False</t>
        </is>
      </c>
      <c r="L154" t="inlineStr">
        <is>
          <t>31</t>
        </is>
      </c>
      <c r="M154" t="inlineStr">
        <is>
          <t>17</t>
        </is>
      </c>
      <c r="N154" t="inlineStr">
        <is>
          <t>-14.0</t>
        </is>
      </c>
      <c r="O154" t="inlineStr">
        <is>
          <t>1.45</t>
        </is>
      </c>
      <c r="P154" t="inlineStr">
        <is>
          <t>-1.45</t>
        </is>
      </c>
      <c r="Q154" t="inlineStr">
        <is>
          <t>-7.33</t>
        </is>
      </c>
      <c r="R154" t="inlineStr">
        <is>
          <t>7.33</t>
        </is>
      </c>
      <c r="S154" t="inlineStr">
        <is>
          <t>15.45</t>
        </is>
      </c>
      <c r="T154" t="inlineStr">
        <is>
          <t>21.33</t>
        </is>
      </c>
      <c r="U154" t="inlineStr">
        <is>
          <t>15.45</t>
        </is>
      </c>
      <c r="V154" t="inlineStr">
        <is>
          <t>21.33</t>
        </is>
      </c>
      <c r="W154" t="inlineStr">
        <is>
          <t>wrong</t>
        </is>
      </c>
      <c r="X154" t="inlineStr">
        <is>
          <t>wrong</t>
        </is>
      </c>
      <c r="Y154" t="inlineStr">
        <is>
          <t>-5.88</t>
        </is>
      </c>
      <c r="Z154" t="inlineStr">
        <is>
          <t>Georgia State</t>
        </is>
      </c>
      <c r="AA154" t="inlineStr">
        <is>
          <t>right_side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2026-09-12T23:00:00.000Z</t>
        </is>
      </c>
      <c r="F155" t="inlineStr">
        <is>
          <t>Illinois State</t>
        </is>
      </c>
      <c r="G155" t="inlineStr">
        <is>
          <t>Northern Illinois</t>
        </is>
      </c>
      <c r="H155" t="inlineStr">
        <is>
          <t>FCS involved</t>
        </is>
      </c>
      <c r="I155" t="inlineStr">
        <is>
          <t>fcs</t>
        </is>
      </c>
      <c r="J155" t="inlineStr">
        <is>
          <t>fbs</t>
        </is>
      </c>
      <c r="K155" t="inlineStr">
        <is>
          <t>False</t>
        </is>
      </c>
      <c r="L155" t="inlineStr">
        <is>
          <t>28</t>
        </is>
      </c>
      <c r="M155" t="inlineStr">
        <is>
          <t>24</t>
        </is>
      </c>
      <c r="N155" t="inlineStr">
        <is>
          <t>-4.0</t>
        </is>
      </c>
      <c r="O155" t="inlineStr">
        <is>
          <t>29.46</t>
        </is>
      </c>
      <c r="P155" t="inlineStr">
        <is>
          <t>-29.46</t>
        </is>
      </c>
      <c r="Q155" t="inlineStr">
        <is>
          <t>2.5</t>
        </is>
      </c>
      <c r="R155" t="inlineStr">
        <is>
          <t>-2.5</t>
        </is>
      </c>
      <c r="S155" t="inlineStr">
        <is>
          <t>33.46</t>
        </is>
      </c>
      <c r="T155" t="inlineStr">
        <is>
          <t>1.5</t>
        </is>
      </c>
      <c r="U155" t="inlineStr">
        <is>
          <t>33.46</t>
        </is>
      </c>
      <c r="V155" t="inlineStr">
        <is>
          <t>1.5</t>
        </is>
      </c>
      <c r="W155" t="inlineStr">
        <is>
          <t>wrong</t>
        </is>
      </c>
      <c r="X155" t="inlineStr">
        <is>
          <t>correct</t>
        </is>
      </c>
      <c r="Y155" t="inlineStr">
        <is>
          <t>31.96</t>
        </is>
      </c>
      <c r="Z155" t="inlineStr">
        <is>
          <t>Northern Illinois</t>
        </is>
      </c>
      <c r="AA155" t="inlineStr">
        <is>
          <t>wrong_side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2026-09-12T23:00:00.000Z</t>
        </is>
      </c>
      <c r="F156" t="inlineStr">
        <is>
          <t>Lindenwood</t>
        </is>
      </c>
      <c r="G156" t="inlineStr">
        <is>
          <t>Missouri State</t>
        </is>
      </c>
      <c r="H156" t="inlineStr">
        <is>
          <t>FCS involved</t>
        </is>
      </c>
      <c r="I156" t="inlineStr">
        <is>
          <t>fcs</t>
        </is>
      </c>
      <c r="J156" t="inlineStr">
        <is>
          <t>fbs</t>
        </is>
      </c>
      <c r="K156" t="inlineStr">
        <is>
          <t>False</t>
        </is>
      </c>
      <c r="L156" t="inlineStr">
        <is>
          <t>14</t>
        </is>
      </c>
      <c r="M156" t="inlineStr">
        <is>
          <t>48</t>
        </is>
      </c>
      <c r="N156" t="inlineStr">
        <is>
          <t>34.0</t>
        </is>
      </c>
      <c r="O156" t="inlineStr">
        <is>
          <t>30.77</t>
        </is>
      </c>
      <c r="P156" t="inlineStr">
        <is>
          <t>-30.77</t>
        </is>
      </c>
      <c r="Q156" t="inlineStr">
        <is>
          <t>-16.67</t>
        </is>
      </c>
      <c r="R156" t="inlineStr">
        <is>
          <t>16.67</t>
        </is>
      </c>
      <c r="S156" t="inlineStr">
        <is>
          <t>-3.23</t>
        </is>
      </c>
      <c r="T156" t="inlineStr">
        <is>
          <t>-17.33</t>
        </is>
      </c>
      <c r="U156" t="inlineStr">
        <is>
          <t>3.23</t>
        </is>
      </c>
      <c r="V156" t="inlineStr">
        <is>
          <t>17.33</t>
        </is>
      </c>
      <c r="W156" t="inlineStr">
        <is>
          <t>correct</t>
        </is>
      </c>
      <c r="X156" t="inlineStr">
        <is>
          <t>correct</t>
        </is>
      </c>
      <c r="Y156" t="inlineStr">
        <is>
          <t>14.1</t>
        </is>
      </c>
      <c r="Z156" t="inlineStr">
        <is>
          <t>Missouri State</t>
        </is>
      </c>
      <c r="AA156" t="inlineStr">
        <is>
          <t>right_side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2026-09-12T23:00:00.000Z</t>
        </is>
      </c>
      <c r="F157" t="inlineStr">
        <is>
          <t>Middle Tennessee</t>
        </is>
      </c>
      <c r="G157" t="inlineStr">
        <is>
          <t>Marshall</t>
        </is>
      </c>
      <c r="H157" t="inlineStr">
        <is>
          <t>FBS vs FBS</t>
        </is>
      </c>
      <c r="I157" t="inlineStr">
        <is>
          <t>fbs</t>
        </is>
      </c>
      <c r="J157" t="inlineStr">
        <is>
          <t>fbs</t>
        </is>
      </c>
      <c r="K157" t="inlineStr">
        <is>
          <t>False</t>
        </is>
      </c>
      <c r="L157" t="inlineStr">
        <is>
          <t>26</t>
        </is>
      </c>
      <c r="M157" t="inlineStr">
        <is>
          <t>28</t>
        </is>
      </c>
      <c r="N157" t="inlineStr">
        <is>
          <t>2.0</t>
        </is>
      </c>
      <c r="O157" t="inlineStr">
        <is>
          <t>4.28</t>
        </is>
      </c>
      <c r="P157" t="inlineStr">
        <is>
          <t>-4.28</t>
        </is>
      </c>
      <c r="Q157" t="inlineStr">
        <is>
          <t>-12.33</t>
        </is>
      </c>
      <c r="R157" t="inlineStr">
        <is>
          <t>12.33</t>
        </is>
      </c>
      <c r="S157" t="inlineStr">
        <is>
          <t>2.28</t>
        </is>
      </c>
      <c r="T157" t="inlineStr">
        <is>
          <t>10.33</t>
        </is>
      </c>
      <c r="U157" t="inlineStr">
        <is>
          <t>2.28</t>
        </is>
      </c>
      <c r="V157" t="inlineStr">
        <is>
          <t>10.33</t>
        </is>
      </c>
      <c r="W157" t="inlineStr">
        <is>
          <t>correct</t>
        </is>
      </c>
      <c r="X157" t="inlineStr">
        <is>
          <t>correct</t>
        </is>
      </c>
      <c r="Y157" t="inlineStr">
        <is>
          <t>-8.05</t>
        </is>
      </c>
      <c r="Z157" t="inlineStr">
        <is>
          <t>Middle Tennessee</t>
        </is>
      </c>
      <c r="AA157" t="inlineStr">
        <is>
          <t>right_side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2026-09-12T23:00:00.000Z</t>
        </is>
      </c>
      <c r="F158" t="inlineStr">
        <is>
          <t>South Alabama</t>
        </is>
      </c>
      <c r="G158" t="inlineStr">
        <is>
          <t>Tulane</t>
        </is>
      </c>
      <c r="H158" t="inlineStr">
        <is>
          <t>FBS vs FBS</t>
        </is>
      </c>
      <c r="I158" t="inlineStr">
        <is>
          <t>fbs</t>
        </is>
      </c>
      <c r="J158" t="inlineStr">
        <is>
          <t>fbs</t>
        </is>
      </c>
      <c r="K158" t="inlineStr">
        <is>
          <t>False</t>
        </is>
      </c>
      <c r="L158" t="inlineStr">
        <is>
          <t>24</t>
        </is>
      </c>
      <c r="M158" t="inlineStr">
        <is>
          <t>28</t>
        </is>
      </c>
      <c r="N158" t="inlineStr">
        <is>
          <t>4.0</t>
        </is>
      </c>
      <c r="O158" t="inlineStr">
        <is>
          <t>7.95</t>
        </is>
      </c>
      <c r="P158" t="inlineStr">
        <is>
          <t>-7.95</t>
        </is>
      </c>
      <c r="Q158" t="inlineStr">
        <is>
          <t>-9.5</t>
        </is>
      </c>
      <c r="R158" t="inlineStr">
        <is>
          <t>9.5</t>
        </is>
      </c>
      <c r="S158" t="inlineStr">
        <is>
          <t>3.95</t>
        </is>
      </c>
      <c r="T158" t="inlineStr">
        <is>
          <t>5.5</t>
        </is>
      </c>
      <c r="U158" t="inlineStr">
        <is>
          <t>3.95</t>
        </is>
      </c>
      <c r="V158" t="inlineStr">
        <is>
          <t>5.5</t>
        </is>
      </c>
      <c r="W158" t="inlineStr">
        <is>
          <t>correct</t>
        </is>
      </c>
      <c r="X158" t="inlineStr">
        <is>
          <t>correct</t>
        </is>
      </c>
      <c r="Y158" t="inlineStr">
        <is>
          <t>-1.55</t>
        </is>
      </c>
      <c r="Z158" t="inlineStr">
        <is>
          <t>South Alabama</t>
        </is>
      </c>
      <c r="AA158" t="inlineStr">
        <is>
          <t>right_side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2026-09-12T23:00:00.000Z</t>
        </is>
      </c>
      <c r="F159" t="inlineStr">
        <is>
          <t>Southern</t>
        </is>
      </c>
      <c r="G159" t="inlineStr">
        <is>
          <t>Houston</t>
        </is>
      </c>
      <c r="H159" t="inlineStr">
        <is>
          <t>FCS involved</t>
        </is>
      </c>
      <c r="I159" t="inlineStr">
        <is>
          <t>fcs</t>
        </is>
      </c>
      <c r="J159" t="inlineStr">
        <is>
          <t>fbs</t>
        </is>
      </c>
      <c r="K159" t="inlineStr">
        <is>
          <t>False</t>
        </is>
      </c>
      <c r="L159" t="inlineStr">
        <is>
          <t>6</t>
        </is>
      </c>
      <c r="M159" t="inlineStr">
        <is>
          <t>77</t>
        </is>
      </c>
      <c r="N159" t="inlineStr">
        <is>
          <t>71.0</t>
        </is>
      </c>
      <c r="O159" t="inlineStr">
        <is>
          <t>40.12</t>
        </is>
      </c>
      <c r="P159" t="inlineStr">
        <is>
          <t>-40.12</t>
        </is>
      </c>
      <c r="Q159" t="inlineStr">
        <is>
          <t>-51.67</t>
        </is>
      </c>
      <c r="R159" t="inlineStr">
        <is>
          <t>51.67</t>
        </is>
      </c>
      <c r="S159" t="inlineStr">
        <is>
          <t>-30.88</t>
        </is>
      </c>
      <c r="T159" t="inlineStr">
        <is>
          <t>-19.33</t>
        </is>
      </c>
      <c r="U159" t="inlineStr">
        <is>
          <t>30.88</t>
        </is>
      </c>
      <c r="V159" t="inlineStr">
        <is>
          <t>19.33</t>
        </is>
      </c>
      <c r="W159" t="inlineStr">
        <is>
          <t>correct</t>
        </is>
      </c>
      <c r="X159" t="inlineStr">
        <is>
          <t>correct</t>
        </is>
      </c>
      <c r="Y159" t="inlineStr">
        <is>
          <t>-11.55</t>
        </is>
      </c>
      <c r="Z159" t="inlineStr">
        <is>
          <t>Southern</t>
        </is>
      </c>
      <c r="AA159" t="inlineStr">
        <is>
          <t>wrong_side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2026-09-12T23:00:00.000Z</t>
        </is>
      </c>
      <c r="F160" t="inlineStr">
        <is>
          <t>Southern Utah</t>
        </is>
      </c>
      <c r="G160" t="inlineStr">
        <is>
          <t>Colorado State</t>
        </is>
      </c>
      <c r="H160" t="inlineStr">
        <is>
          <t>FCS involved</t>
        </is>
      </c>
      <c r="I160" t="inlineStr">
        <is>
          <t>fcs</t>
        </is>
      </c>
      <c r="J160" t="inlineStr">
        <is>
          <t>fbs</t>
        </is>
      </c>
      <c r="K160" t="inlineStr">
        <is>
          <t>False</t>
        </is>
      </c>
      <c r="L160" t="inlineStr">
        <is>
          <t>24</t>
        </is>
      </c>
      <c r="M160" t="inlineStr">
        <is>
          <t>58</t>
        </is>
      </c>
      <c r="N160" t="inlineStr">
        <is>
          <t>34.0</t>
        </is>
      </c>
      <c r="O160" t="inlineStr">
        <is>
          <t>34.33</t>
        </is>
      </c>
      <c r="P160" t="inlineStr">
        <is>
          <t>-34.33</t>
        </is>
      </c>
      <c r="Q160" t="inlineStr">
        <is>
          <t>-19.67</t>
        </is>
      </c>
      <c r="R160" t="inlineStr">
        <is>
          <t>19.67</t>
        </is>
      </c>
      <c r="S160" t="inlineStr">
        <is>
          <t>0.33</t>
        </is>
      </c>
      <c r="T160" t="inlineStr">
        <is>
          <t>-14.33</t>
        </is>
      </c>
      <c r="U160" t="inlineStr">
        <is>
          <t>0.33</t>
        </is>
      </c>
      <c r="V160" t="inlineStr">
        <is>
          <t>14.33</t>
        </is>
      </c>
      <c r="W160" t="inlineStr">
        <is>
          <t>correct</t>
        </is>
      </c>
      <c r="X160" t="inlineStr">
        <is>
          <t>correct</t>
        </is>
      </c>
      <c r="Y160" t="inlineStr">
        <is>
          <t>14.66</t>
        </is>
      </c>
      <c r="Z160" t="inlineStr">
        <is>
          <t>Colorado State</t>
        </is>
      </c>
      <c r="AA160" t="inlineStr">
        <is>
          <t>right_side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2026-09-12T23:00:00.000Z</t>
        </is>
      </c>
      <c r="F161" t="inlineStr">
        <is>
          <t>Tennessee</t>
        </is>
      </c>
      <c r="G161" t="inlineStr">
        <is>
          <t>Georgia Tech</t>
        </is>
      </c>
      <c r="H161" t="inlineStr">
        <is>
          <t>FBS vs FBS</t>
        </is>
      </c>
      <c r="I161" t="inlineStr">
        <is>
          <t>fbs</t>
        </is>
      </c>
      <c r="J161" t="inlineStr">
        <is>
          <t>fbs</t>
        </is>
      </c>
      <c r="K161" t="inlineStr">
        <is>
          <t>False</t>
        </is>
      </c>
      <c r="L161" t="inlineStr">
        <is>
          <t>45</t>
        </is>
      </c>
      <c r="M161" t="inlineStr">
        <is>
          <t>24</t>
        </is>
      </c>
      <c r="N161" t="inlineStr">
        <is>
          <t>-21.0</t>
        </is>
      </c>
      <c r="O161" t="inlineStr">
        <is>
          <t>-6.05</t>
        </is>
      </c>
      <c r="P161" t="inlineStr">
        <is>
          <t>6.05</t>
        </is>
      </c>
      <c r="Q161" t="inlineStr">
        <is>
          <t>12.5</t>
        </is>
      </c>
      <c r="R161" t="inlineStr">
        <is>
          <t>-12.5</t>
        </is>
      </c>
      <c r="S161" t="inlineStr">
        <is>
          <t>14.95</t>
        </is>
      </c>
      <c r="T161" t="inlineStr">
        <is>
          <t>8.5</t>
        </is>
      </c>
      <c r="U161" t="inlineStr">
        <is>
          <t>14.95</t>
        </is>
      </c>
      <c r="V161" t="inlineStr">
        <is>
          <t>8.5</t>
        </is>
      </c>
      <c r="W161" t="inlineStr">
        <is>
          <t>correct</t>
        </is>
      </c>
      <c r="X161" t="inlineStr">
        <is>
          <t>correct</t>
        </is>
      </c>
      <c r="Y161" t="inlineStr">
        <is>
          <t>6.45</t>
        </is>
      </c>
      <c r="Z161" t="inlineStr">
        <is>
          <t>Georgia Tech</t>
        </is>
      </c>
      <c r="AA161" t="inlineStr">
        <is>
          <t>wrong_side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2026-09-12T23:00:00.000Z</t>
        </is>
      </c>
      <c r="F162" t="inlineStr">
        <is>
          <t>Towson</t>
        </is>
      </c>
      <c r="G162" t="inlineStr">
        <is>
          <t>South Carolina</t>
        </is>
      </c>
      <c r="H162" t="inlineStr">
        <is>
          <t>FCS involved</t>
        </is>
      </c>
      <c r="I162" t="inlineStr">
        <is>
          <t>fcs</t>
        </is>
      </c>
      <c r="J162" t="inlineStr">
        <is>
          <t>fbs</t>
        </is>
      </c>
      <c r="K162" t="inlineStr">
        <is>
          <t>False</t>
        </is>
      </c>
      <c r="L162" t="inlineStr">
        <is>
          <t>9</t>
        </is>
      </c>
      <c r="M162" t="inlineStr">
        <is>
          <t>45</t>
        </is>
      </c>
      <c r="N162" t="inlineStr">
        <is>
          <t>36.0</t>
        </is>
      </c>
      <c r="O162" t="inlineStr">
        <is>
          <t>48.54</t>
        </is>
      </c>
      <c r="P162" t="inlineStr">
        <is>
          <t>-48.54</t>
        </is>
      </c>
      <c r="Q162" t="inlineStr">
        <is>
          <t>-44.5</t>
        </is>
      </c>
      <c r="R162" t="inlineStr">
        <is>
          <t>44.5</t>
        </is>
      </c>
      <c r="S162" t="inlineStr">
        <is>
          <t>12.54</t>
        </is>
      </c>
      <c r="T162" t="inlineStr">
        <is>
          <t>8.5</t>
        </is>
      </c>
      <c r="U162" t="inlineStr">
        <is>
          <t>12.54</t>
        </is>
      </c>
      <c r="V162" t="inlineStr">
        <is>
          <t>8.5</t>
        </is>
      </c>
      <c r="W162" t="inlineStr">
        <is>
          <t>correct</t>
        </is>
      </c>
      <c r="X162" t="inlineStr">
        <is>
          <t>correct</t>
        </is>
      </c>
      <c r="Y162" t="inlineStr">
        <is>
          <t>4.04</t>
        </is>
      </c>
      <c r="Z162" t="inlineStr">
        <is>
          <t>South Carolina</t>
        </is>
      </c>
      <c r="AA162" t="inlineStr">
        <is>
          <t>wrong_side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2026-09-12T23:00:00.000Z</t>
        </is>
      </c>
      <c r="F163" t="inlineStr">
        <is>
          <t>Tulsa</t>
        </is>
      </c>
      <c r="G163" t="inlineStr">
        <is>
          <t>Sam Houston</t>
        </is>
      </c>
      <c r="H163" t="inlineStr">
        <is>
          <t>FBS vs FBS</t>
        </is>
      </c>
      <c r="I163" t="inlineStr">
        <is>
          <t>fbs</t>
        </is>
      </c>
      <c r="J163" t="inlineStr">
        <is>
          <t>fbs</t>
        </is>
      </c>
      <c r="K163" t="inlineStr">
        <is>
          <t>False</t>
        </is>
      </c>
      <c r="L163" t="inlineStr">
        <is>
          <t>23</t>
        </is>
      </c>
      <c r="M163" t="inlineStr">
        <is>
          <t>17</t>
        </is>
      </c>
      <c r="N163" t="inlineStr">
        <is>
          <t>-6.0</t>
        </is>
      </c>
      <c r="O163" t="inlineStr">
        <is>
          <t>-2.2</t>
        </is>
      </c>
      <c r="P163" t="inlineStr">
        <is>
          <t>2.2</t>
        </is>
      </c>
      <c r="Q163" t="inlineStr">
        <is>
          <t>12.17</t>
        </is>
      </c>
      <c r="R163" t="inlineStr">
        <is>
          <t>-12.17</t>
        </is>
      </c>
      <c r="S163" t="inlineStr">
        <is>
          <t>3.8</t>
        </is>
      </c>
      <c r="T163" t="inlineStr">
        <is>
          <t>-6.17</t>
        </is>
      </c>
      <c r="U163" t="inlineStr">
        <is>
          <t>3.8</t>
        </is>
      </c>
      <c r="V163" t="inlineStr">
        <is>
          <t>6.17</t>
        </is>
      </c>
      <c r="W163" t="inlineStr">
        <is>
          <t>correct</t>
        </is>
      </c>
      <c r="X163" t="inlineStr">
        <is>
          <t>correct</t>
        </is>
      </c>
      <c r="Y163" t="inlineStr">
        <is>
          <t>9.97</t>
        </is>
      </c>
      <c r="Z163" t="inlineStr">
        <is>
          <t>Sam Houston</t>
        </is>
      </c>
      <c r="AA163" t="inlineStr">
        <is>
          <t>right_side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2026-09-12T23:00:00.000Z</t>
        </is>
      </c>
      <c r="F164" t="inlineStr">
        <is>
          <t>West Georgia</t>
        </is>
      </c>
      <c r="G164" t="inlineStr">
        <is>
          <t>Arkansas State</t>
        </is>
      </c>
      <c r="H164" t="inlineStr">
        <is>
          <t>FCS involved</t>
        </is>
      </c>
      <c r="I164" t="inlineStr">
        <is>
          <t>fcs</t>
        </is>
      </c>
      <c r="J164" t="inlineStr">
        <is>
          <t>fbs</t>
        </is>
      </c>
      <c r="K164" t="inlineStr">
        <is>
          <t>False</t>
        </is>
      </c>
      <c r="L164" t="inlineStr">
        <is>
          <t>7</t>
        </is>
      </c>
      <c r="M164" t="inlineStr">
        <is>
          <t>52</t>
        </is>
      </c>
      <c r="N164" t="inlineStr">
        <is>
          <t>45.0</t>
        </is>
      </c>
      <c r="O164" t="inlineStr">
        <is>
          <t>34.57</t>
        </is>
      </c>
      <c r="P164" t="inlineStr">
        <is>
          <t>-34.57</t>
        </is>
      </c>
      <c r="Q164" t="inlineStr">
        <is>
          <t>-31.5</t>
        </is>
      </c>
      <c r="R164" t="inlineStr">
        <is>
          <t>31.5</t>
        </is>
      </c>
      <c r="S164" t="inlineStr">
        <is>
          <t>-10.43</t>
        </is>
      </c>
      <c r="T164" t="inlineStr">
        <is>
          <t>-13.5</t>
        </is>
      </c>
      <c r="U164" t="inlineStr">
        <is>
          <t>10.43</t>
        </is>
      </c>
      <c r="V164" t="inlineStr">
        <is>
          <t>13.5</t>
        </is>
      </c>
      <c r="W164" t="inlineStr">
        <is>
          <t>correct</t>
        </is>
      </c>
      <c r="X164" t="inlineStr">
        <is>
          <t>correct</t>
        </is>
      </c>
      <c r="Y164" t="inlineStr">
        <is>
          <t>3.07</t>
        </is>
      </c>
      <c r="Z164" t="inlineStr">
        <is>
          <t>Arkansas State</t>
        </is>
      </c>
      <c r="AA164" t="inlineStr">
        <is>
          <t>right_side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2026-09-12T23:00:00.000Z</t>
        </is>
      </c>
      <c r="F165" t="inlineStr">
        <is>
          <t>Western Carolina</t>
        </is>
      </c>
      <c r="G165" t="inlineStr">
        <is>
          <t>Cincinnati</t>
        </is>
      </c>
      <c r="H165" t="inlineStr">
        <is>
          <t>FCS involved</t>
        </is>
      </c>
      <c r="I165" t="inlineStr">
        <is>
          <t>fcs</t>
        </is>
      </c>
      <c r="J165" t="inlineStr">
        <is>
          <t>fbs</t>
        </is>
      </c>
      <c r="K165" t="inlineStr">
        <is>
          <t>False</t>
        </is>
      </c>
      <c r="L165" t="inlineStr">
        <is>
          <t>10</t>
        </is>
      </c>
      <c r="M165" t="inlineStr">
        <is>
          <t>62</t>
        </is>
      </c>
      <c r="N165" t="inlineStr">
        <is>
          <t>52.0</t>
        </is>
      </c>
      <c r="O165" t="inlineStr">
        <is>
          <t>37.15</t>
        </is>
      </c>
      <c r="P165" t="inlineStr">
        <is>
          <t>-37.15</t>
        </is>
      </c>
      <c r="Q165" t="inlineStr">
        <is>
          <t>-36.5</t>
        </is>
      </c>
      <c r="R165" t="inlineStr">
        <is>
          <t>36.5</t>
        </is>
      </c>
      <c r="S165" t="inlineStr">
        <is>
          <t>-14.85</t>
        </is>
      </c>
      <c r="T165" t="inlineStr">
        <is>
          <t>-15.5</t>
        </is>
      </c>
      <c r="U165" t="inlineStr">
        <is>
          <t>14.85</t>
        </is>
      </c>
      <c r="V165" t="inlineStr">
        <is>
          <t>15.5</t>
        </is>
      </c>
      <c r="W165" t="inlineStr">
        <is>
          <t>correct</t>
        </is>
      </c>
      <c r="X165" t="inlineStr">
        <is>
          <t>correct</t>
        </is>
      </c>
      <c r="Y165" t="inlineStr">
        <is>
          <t>0.65</t>
        </is>
      </c>
      <c r="Z165" t="inlineStr">
        <is>
          <t>Cincinnati</t>
        </is>
      </c>
      <c r="AA165" t="inlineStr">
        <is>
          <t>right_side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2026-09-12T23:15:00.000Z</t>
        </is>
      </c>
      <c r="F166" t="inlineStr">
        <is>
          <t>San Diego State</t>
        </is>
      </c>
      <c r="G166" t="inlineStr">
        <is>
          <t>UCLA</t>
        </is>
      </c>
      <c r="H166" t="inlineStr">
        <is>
          <t>FBS vs FBS</t>
        </is>
      </c>
      <c r="I166" t="inlineStr">
        <is>
          <t>fbs</t>
        </is>
      </c>
      <c r="J166" t="inlineStr">
        <is>
          <t>fbs</t>
        </is>
      </c>
      <c r="K166" t="inlineStr">
        <is>
          <t>False</t>
        </is>
      </c>
      <c r="L166" t="inlineStr">
        <is>
          <t>10</t>
        </is>
      </c>
      <c r="M166" t="inlineStr">
        <is>
          <t>28</t>
        </is>
      </c>
      <c r="N166" t="inlineStr">
        <is>
          <t>18.0</t>
        </is>
      </c>
      <c r="O166" t="inlineStr">
        <is>
          <t>8.28</t>
        </is>
      </c>
      <c r="P166" t="inlineStr">
        <is>
          <t>-8.28</t>
        </is>
      </c>
      <c r="Q166" t="inlineStr">
        <is>
          <t>-13.5</t>
        </is>
      </c>
      <c r="R166" t="inlineStr">
        <is>
          <t>13.5</t>
        </is>
      </c>
      <c r="S166" t="inlineStr">
        <is>
          <t>-9.72</t>
        </is>
      </c>
      <c r="T166" t="inlineStr">
        <is>
          <t>-4.5</t>
        </is>
      </c>
      <c r="U166" t="inlineStr">
        <is>
          <t>9.72</t>
        </is>
      </c>
      <c r="V166" t="inlineStr">
        <is>
          <t>4.5</t>
        </is>
      </c>
      <c r="W166" t="inlineStr">
        <is>
          <t>correct</t>
        </is>
      </c>
      <c r="X166" t="inlineStr">
        <is>
          <t>correct</t>
        </is>
      </c>
      <c r="Y166" t="inlineStr">
        <is>
          <t>-5.22</t>
        </is>
      </c>
      <c r="Z166" t="inlineStr">
        <is>
          <t>San Diego State</t>
        </is>
      </c>
      <c r="AA166" t="inlineStr">
        <is>
          <t>wrong_side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2026-09-12T23:15:00.000Z</t>
        </is>
      </c>
      <c r="F167" t="inlineStr">
        <is>
          <t>Western Illinois</t>
        </is>
      </c>
      <c r="G167" t="inlineStr">
        <is>
          <t>Wisconsin</t>
        </is>
      </c>
      <c r="H167" t="inlineStr">
        <is>
          <t>FCS involved</t>
        </is>
      </c>
      <c r="I167" t="inlineStr">
        <is>
          <t>fcs</t>
        </is>
      </c>
      <c r="J167" t="inlineStr">
        <is>
          <t>fbs</t>
        </is>
      </c>
      <c r="K167" t="inlineStr">
        <is>
          <t>False</t>
        </is>
      </c>
      <c r="L167" t="inlineStr">
        <is>
          <t>9</t>
        </is>
      </c>
      <c r="M167" t="inlineStr">
        <is>
          <t>36</t>
        </is>
      </c>
      <c r="N167" t="inlineStr">
        <is>
          <t>27.0</t>
        </is>
      </c>
      <c r="O167" t="inlineStr">
        <is>
          <t>42.47</t>
        </is>
      </c>
      <c r="P167" t="inlineStr">
        <is>
          <t>-42.47</t>
        </is>
      </c>
      <c r="Q167" t="inlineStr">
        <is>
          <t>-43.33</t>
        </is>
      </c>
      <c r="R167" t="inlineStr">
        <is>
          <t>43.33</t>
        </is>
      </c>
      <c r="S167" t="inlineStr">
        <is>
          <t>15.47</t>
        </is>
      </c>
      <c r="T167" t="inlineStr">
        <is>
          <t>16.33</t>
        </is>
      </c>
      <c r="U167" t="inlineStr">
        <is>
          <t>15.47</t>
        </is>
      </c>
      <c r="V167" t="inlineStr">
        <is>
          <t>16.33</t>
        </is>
      </c>
      <c r="W167" t="inlineStr">
        <is>
          <t>correct</t>
        </is>
      </c>
      <c r="X167" t="inlineStr">
        <is>
          <t>correct</t>
        </is>
      </c>
      <c r="Y167" t="inlineStr">
        <is>
          <t>-0.86</t>
        </is>
      </c>
      <c r="Z167" t="inlineStr">
        <is>
          <t>Western Illinois</t>
        </is>
      </c>
      <c r="AA167" t="inlineStr">
        <is>
          <t>right_side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2026-09-12T23:30:00.000Z</t>
        </is>
      </c>
      <c r="F168" t="inlineStr">
        <is>
          <t>Fordham</t>
        </is>
      </c>
      <c r="G168" t="inlineStr">
        <is>
          <t>Coastal Carolina</t>
        </is>
      </c>
      <c r="H168" t="inlineStr">
        <is>
          <t>FCS involved</t>
        </is>
      </c>
      <c r="I168" t="inlineStr">
        <is>
          <t>fcs</t>
        </is>
      </c>
      <c r="J168" t="inlineStr">
        <is>
          <t>fbs</t>
        </is>
      </c>
      <c r="K168" t="inlineStr">
        <is>
          <t>False</t>
        </is>
      </c>
      <c r="L168" t="inlineStr">
        <is>
          <t>7</t>
        </is>
      </c>
      <c r="M168" t="inlineStr">
        <is>
          <t>45</t>
        </is>
      </c>
      <c r="N168" t="inlineStr">
        <is>
          <t>38.0</t>
        </is>
      </c>
      <c r="O168" t="inlineStr">
        <is>
          <t>31.68</t>
        </is>
      </c>
      <c r="P168" t="inlineStr">
        <is>
          <t>-31.68</t>
        </is>
      </c>
      <c r="Q168" t="inlineStr">
        <is>
          <t>-36.83</t>
        </is>
      </c>
      <c r="R168" t="inlineStr">
        <is>
          <t>36.83</t>
        </is>
      </c>
      <c r="S168" t="inlineStr">
        <is>
          <t>-6.32</t>
        </is>
      </c>
      <c r="T168" t="inlineStr">
        <is>
          <t>-1.17</t>
        </is>
      </c>
      <c r="U168" t="inlineStr">
        <is>
          <t>6.32</t>
        </is>
      </c>
      <c r="V168" t="inlineStr">
        <is>
          <t>1.17</t>
        </is>
      </c>
      <c r="W168" t="inlineStr">
        <is>
          <t>correct</t>
        </is>
      </c>
      <c r="X168" t="inlineStr">
        <is>
          <t>correct</t>
        </is>
      </c>
      <c r="Y168" t="inlineStr">
        <is>
          <t>-5.15</t>
        </is>
      </c>
      <c r="Z168" t="inlineStr">
        <is>
          <t>Fordham</t>
        </is>
      </c>
      <c r="AA168" t="inlineStr">
        <is>
          <t>wrong_side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2026-09-12T23:30:00.000Z</t>
        </is>
      </c>
      <c r="F169" t="inlineStr">
        <is>
          <t>Georgia Southern</t>
        </is>
      </c>
      <c r="G169" t="inlineStr">
        <is>
          <t>Clemson</t>
        </is>
      </c>
      <c r="H169" t="inlineStr">
        <is>
          <t>FBS vs FBS</t>
        </is>
      </c>
      <c r="I169" t="inlineStr">
        <is>
          <t>fbs</t>
        </is>
      </c>
      <c r="J169" t="inlineStr">
        <is>
          <t>fbs</t>
        </is>
      </c>
      <c r="K169" t="inlineStr">
        <is>
          <t>False</t>
        </is>
      </c>
      <c r="L169" t="inlineStr">
        <is>
          <t>7</t>
        </is>
      </c>
      <c r="M169" t="inlineStr">
        <is>
          <t>22</t>
        </is>
      </c>
      <c r="N169" t="inlineStr">
        <is>
          <t>15.0</t>
        </is>
      </c>
      <c r="O169" t="inlineStr">
        <is>
          <t>12.71</t>
        </is>
      </c>
      <c r="P169" t="inlineStr">
        <is>
          <t>-12.71</t>
        </is>
      </c>
      <c r="Q169" t="inlineStr">
        <is>
          <t>-19.83</t>
        </is>
      </c>
      <c r="R169" t="inlineStr">
        <is>
          <t>19.83</t>
        </is>
      </c>
      <c r="S169" t="inlineStr">
        <is>
          <t>-2.29</t>
        </is>
      </c>
      <c r="T169" t="inlineStr">
        <is>
          <t>4.83</t>
        </is>
      </c>
      <c r="U169" t="inlineStr">
        <is>
          <t>2.29</t>
        </is>
      </c>
      <c r="V169" t="inlineStr">
        <is>
          <t>4.83</t>
        </is>
      </c>
      <c r="W169" t="inlineStr">
        <is>
          <t>correct</t>
        </is>
      </c>
      <c r="X169" t="inlineStr">
        <is>
          <t>correct</t>
        </is>
      </c>
      <c r="Y169" t="inlineStr">
        <is>
          <t>-7.12</t>
        </is>
      </c>
      <c r="Z169" t="inlineStr">
        <is>
          <t>Georgia Southern</t>
        </is>
      </c>
      <c r="AA169" t="inlineStr">
        <is>
          <t>right_side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2026-09-12T23:30:00.000Z</t>
        </is>
      </c>
      <c r="F170" t="inlineStr">
        <is>
          <t>Iowa State</t>
        </is>
      </c>
      <c r="G170" t="inlineStr">
        <is>
          <t>Iowa</t>
        </is>
      </c>
      <c r="H170" t="inlineStr">
        <is>
          <t>FBS vs FBS</t>
        </is>
      </c>
      <c r="I170" t="inlineStr">
        <is>
          <t>fbs</t>
        </is>
      </c>
      <c r="J170" t="inlineStr">
        <is>
          <t>fbs</t>
        </is>
      </c>
      <c r="K170" t="inlineStr">
        <is>
          <t>False</t>
        </is>
      </c>
      <c r="L170" t="inlineStr">
        <is>
          <t>13</t>
        </is>
      </c>
      <c r="M170" t="inlineStr">
        <is>
          <t>16</t>
        </is>
      </c>
      <c r="N170" t="inlineStr">
        <is>
          <t>3.0</t>
        </is>
      </c>
      <c r="O170" t="inlineStr">
        <is>
          <t>9.43</t>
        </is>
      </c>
      <c r="P170" t="inlineStr">
        <is>
          <t>-9.43</t>
        </is>
      </c>
      <c r="Q170" t="inlineStr">
        <is>
          <t>-14.0</t>
        </is>
      </c>
      <c r="R170" t="inlineStr">
        <is>
          <t>14.0</t>
        </is>
      </c>
      <c r="S170" t="inlineStr">
        <is>
          <t>6.43</t>
        </is>
      </c>
      <c r="T170" t="inlineStr">
        <is>
          <t>11.0</t>
        </is>
      </c>
      <c r="U170" t="inlineStr">
        <is>
          <t>6.43</t>
        </is>
      </c>
      <c r="V170" t="inlineStr">
        <is>
          <t>11.0</t>
        </is>
      </c>
      <c r="W170" t="inlineStr">
        <is>
          <t>correct</t>
        </is>
      </c>
      <c r="X170" t="inlineStr">
        <is>
          <t>correct</t>
        </is>
      </c>
      <c r="Y170" t="inlineStr">
        <is>
          <t>-4.57</t>
        </is>
      </c>
      <c r="Z170" t="inlineStr">
        <is>
          <t>Iowa State</t>
        </is>
      </c>
      <c r="AA170" t="inlineStr">
        <is>
          <t>right_side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2026-09-12T23:30:00.000Z</t>
        </is>
      </c>
      <c r="F171" t="inlineStr">
        <is>
          <t>Louisiana Tech</t>
        </is>
      </c>
      <c r="G171" t="inlineStr">
        <is>
          <t>LSU</t>
        </is>
      </c>
      <c r="H171" t="inlineStr">
        <is>
          <t>FBS vs FBS</t>
        </is>
      </c>
      <c r="I171" t="inlineStr">
        <is>
          <t>fbs</t>
        </is>
      </c>
      <c r="J171" t="inlineStr">
        <is>
          <t>fbs</t>
        </is>
      </c>
      <c r="K171" t="inlineStr">
        <is>
          <t>False</t>
        </is>
      </c>
      <c r="L171" t="inlineStr">
        <is>
          <t>14</t>
        </is>
      </c>
      <c r="M171" t="inlineStr">
        <is>
          <t>45</t>
        </is>
      </c>
      <c r="N171" t="inlineStr">
        <is>
          <t>31.0</t>
        </is>
      </c>
      <c r="O171" t="inlineStr">
        <is>
          <t>24.58</t>
        </is>
      </c>
      <c r="P171" t="inlineStr">
        <is>
          <t>-24.58</t>
        </is>
      </c>
      <c r="Q171" t="inlineStr">
        <is>
          <t>-34.67</t>
        </is>
      </c>
      <c r="R171" t="inlineStr">
        <is>
          <t>34.67</t>
        </is>
      </c>
      <c r="S171" t="inlineStr">
        <is>
          <t>-6.42</t>
        </is>
      </c>
      <c r="T171" t="inlineStr">
        <is>
          <t>3.67</t>
        </is>
      </c>
      <c r="U171" t="inlineStr">
        <is>
          <t>6.42</t>
        </is>
      </c>
      <c r="V171" t="inlineStr">
        <is>
          <t>3.67</t>
        </is>
      </c>
      <c r="W171" t="inlineStr">
        <is>
          <t>correct</t>
        </is>
      </c>
      <c r="X171" t="inlineStr">
        <is>
          <t>correct</t>
        </is>
      </c>
      <c r="Y171" t="inlineStr">
        <is>
          <t>-10.09</t>
        </is>
      </c>
      <c r="Z171" t="inlineStr">
        <is>
          <t>Louisiana Tech</t>
        </is>
      </c>
      <c r="AA171" t="inlineStr">
        <is>
          <t>right_side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2026-09-12T23:30:00.000Z</t>
        </is>
      </c>
      <c r="F172" t="inlineStr">
        <is>
          <t>Navy</t>
        </is>
      </c>
      <c r="G172" t="inlineStr">
        <is>
          <t>Florida Atlantic</t>
        </is>
      </c>
      <c r="H172" t="inlineStr">
        <is>
          <t>FBS vs FBS</t>
        </is>
      </c>
      <c r="I172" t="inlineStr">
        <is>
          <t>fbs</t>
        </is>
      </c>
      <c r="J172" t="inlineStr">
        <is>
          <t>fbs</t>
        </is>
      </c>
      <c r="K172" t="inlineStr">
        <is>
          <t>False</t>
        </is>
      </c>
      <c r="L172" t="inlineStr">
        <is>
          <t>30</t>
        </is>
      </c>
      <c r="M172" t="inlineStr">
        <is>
          <t>38</t>
        </is>
      </c>
      <c r="N172" t="inlineStr">
        <is>
          <t>8.0</t>
        </is>
      </c>
      <c r="O172" t="inlineStr">
        <is>
          <t>8.45</t>
        </is>
      </c>
      <c r="P172" t="inlineStr">
        <is>
          <t>-8.45</t>
        </is>
      </c>
      <c r="Q172" t="inlineStr">
        <is>
          <t>4.33</t>
        </is>
      </c>
      <c r="R172" t="inlineStr">
        <is>
          <t>-4.33</t>
        </is>
      </c>
      <c r="S172" t="inlineStr">
        <is>
          <t>0.45</t>
        </is>
      </c>
      <c r="T172" t="inlineStr">
        <is>
          <t>-12.33</t>
        </is>
      </c>
      <c r="U172" t="inlineStr">
        <is>
          <t>0.45</t>
        </is>
      </c>
      <c r="V172" t="inlineStr">
        <is>
          <t>12.33</t>
        </is>
      </c>
      <c r="W172" t="inlineStr">
        <is>
          <t>correct</t>
        </is>
      </c>
      <c r="X172" t="inlineStr">
        <is>
          <t>wrong</t>
        </is>
      </c>
      <c r="Y172" t="inlineStr">
        <is>
          <t>12.78</t>
        </is>
      </c>
      <c r="Z172" t="inlineStr">
        <is>
          <t>Florida Atlantic</t>
        </is>
      </c>
      <c r="AA172" t="inlineStr">
        <is>
          <t>right_side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2026-09-12T23:30:00.000Z</t>
        </is>
      </c>
      <c r="F173" t="inlineStr">
        <is>
          <t>Ohio State</t>
        </is>
      </c>
      <c r="G173" t="inlineStr">
        <is>
          <t>Texas</t>
        </is>
      </c>
      <c r="H173" t="inlineStr">
        <is>
          <t>FBS vs FBS</t>
        </is>
      </c>
      <c r="I173" t="inlineStr">
        <is>
          <t>fbs</t>
        </is>
      </c>
      <c r="J173" t="inlineStr">
        <is>
          <t>fbs</t>
        </is>
      </c>
      <c r="K173" t="inlineStr">
        <is>
          <t>False</t>
        </is>
      </c>
      <c r="L173" t="inlineStr">
        <is>
          <t>23</t>
        </is>
      </c>
      <c r="M173" t="inlineStr">
        <is>
          <t>24</t>
        </is>
      </c>
      <c r="N173" t="inlineStr">
        <is>
          <t>1.0</t>
        </is>
      </c>
      <c r="O173" t="inlineStr">
        <is>
          <t>1.0</t>
        </is>
      </c>
      <c r="P173" t="inlineStr">
        <is>
          <t>-1.0</t>
        </is>
      </c>
      <c r="Q173" t="inlineStr">
        <is>
          <t>-2.33</t>
        </is>
      </c>
      <c r="R173" t="inlineStr">
        <is>
          <t>2.33</t>
        </is>
      </c>
      <c r="S173" t="inlineStr">
        <is>
          <t>0.0</t>
        </is>
      </c>
      <c r="T173" t="inlineStr">
        <is>
          <t>1.33</t>
        </is>
      </c>
      <c r="U173" t="inlineStr">
        <is>
          <t>0.0</t>
        </is>
      </c>
      <c r="V173" t="inlineStr">
        <is>
          <t>1.33</t>
        </is>
      </c>
      <c r="W173" t="inlineStr">
        <is>
          <t>correct</t>
        </is>
      </c>
      <c r="X173" t="inlineStr">
        <is>
          <t>correct</t>
        </is>
      </c>
      <c r="Y173" t="inlineStr">
        <is>
          <t>-1.33</t>
        </is>
      </c>
      <c r="Z173" t="inlineStr">
        <is>
          <t>Ohio State</t>
        </is>
      </c>
      <c r="AA173" t="inlineStr">
        <is>
          <t>right_side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2026-09-12T23:30:00.000Z</t>
        </is>
      </c>
      <c r="F174" t="inlineStr">
        <is>
          <t>Texas Tech</t>
        </is>
      </c>
      <c r="G174" t="inlineStr">
        <is>
          <t>Oregon State</t>
        </is>
      </c>
      <c r="H174" t="inlineStr">
        <is>
          <t>FBS vs FBS</t>
        </is>
      </c>
      <c r="I174" t="inlineStr">
        <is>
          <t>fbs</t>
        </is>
      </c>
      <c r="J174" t="inlineStr">
        <is>
          <t>fbs</t>
        </is>
      </c>
      <c r="K174" t="inlineStr">
        <is>
          <t>False</t>
        </is>
      </c>
      <c r="L174" t="inlineStr">
        <is>
          <t>35</t>
        </is>
      </c>
      <c r="M174" t="inlineStr">
        <is>
          <t>24</t>
        </is>
      </c>
      <c r="N174" t="inlineStr">
        <is>
          <t>-11.0</t>
        </is>
      </c>
      <c r="O174" t="inlineStr">
        <is>
          <t>-14.49</t>
        </is>
      </c>
      <c r="P174" t="inlineStr">
        <is>
          <t>14.49</t>
        </is>
      </c>
      <c r="Q174" t="inlineStr">
        <is>
          <t>25.5</t>
        </is>
      </c>
      <c r="R174" t="inlineStr">
        <is>
          <t>-25.5</t>
        </is>
      </c>
      <c r="S174" t="inlineStr">
        <is>
          <t>-3.49</t>
        </is>
      </c>
      <c r="T174" t="inlineStr">
        <is>
          <t>-14.5</t>
        </is>
      </c>
      <c r="U174" t="inlineStr">
        <is>
          <t>3.49</t>
        </is>
      </c>
      <c r="V174" t="inlineStr">
        <is>
          <t>14.5</t>
        </is>
      </c>
      <c r="W174" t="inlineStr">
        <is>
          <t>correct</t>
        </is>
      </c>
      <c r="X174" t="inlineStr">
        <is>
          <t>correct</t>
        </is>
      </c>
      <c r="Y174" t="inlineStr">
        <is>
          <t>11.01</t>
        </is>
      </c>
      <c r="Z174" t="inlineStr">
        <is>
          <t>Oregon State</t>
        </is>
      </c>
      <c r="AA174" t="inlineStr">
        <is>
          <t>right_side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2026-09-12T23:45:00.000Z</t>
        </is>
      </c>
      <c r="F175" t="inlineStr">
        <is>
          <t>Charlotte</t>
        </is>
      </c>
      <c r="G175" t="inlineStr">
        <is>
          <t>Ole Miss</t>
        </is>
      </c>
      <c r="H175" t="inlineStr">
        <is>
          <t>FBS vs FBS</t>
        </is>
      </c>
      <c r="I175" t="inlineStr">
        <is>
          <t>fbs</t>
        </is>
      </c>
      <c r="J175" t="inlineStr">
        <is>
          <t>fbs</t>
        </is>
      </c>
      <c r="K175" t="inlineStr">
        <is>
          <t>False</t>
        </is>
      </c>
      <c r="L175" t="inlineStr">
        <is>
          <t>9</t>
        </is>
      </c>
      <c r="M175" t="inlineStr">
        <is>
          <t>41</t>
        </is>
      </c>
      <c r="N175" t="inlineStr">
        <is>
          <t>32.0</t>
        </is>
      </c>
      <c r="O175" t="inlineStr">
        <is>
          <t>26.14</t>
        </is>
      </c>
      <c r="P175" t="inlineStr">
        <is>
          <t>-26.14</t>
        </is>
      </c>
      <c r="Q175" t="inlineStr">
        <is>
          <t>-44.5</t>
        </is>
      </c>
      <c r="R175" t="inlineStr">
        <is>
          <t>44.5</t>
        </is>
      </c>
      <c r="S175" t="inlineStr">
        <is>
          <t>-5.86</t>
        </is>
      </c>
      <c r="T175" t="inlineStr">
        <is>
          <t>12.5</t>
        </is>
      </c>
      <c r="U175" t="inlineStr">
        <is>
          <t>5.86</t>
        </is>
      </c>
      <c r="V175" t="inlineStr">
        <is>
          <t>12.5</t>
        </is>
      </c>
      <c r="W175" t="inlineStr">
        <is>
          <t>correct</t>
        </is>
      </c>
      <c r="X175" t="inlineStr">
        <is>
          <t>correct</t>
        </is>
      </c>
      <c r="Y175" t="inlineStr">
        <is>
          <t>-18.36</t>
        </is>
      </c>
      <c r="Z175" t="inlineStr">
        <is>
          <t>Charlotte</t>
        </is>
      </c>
      <c r="AA175" t="inlineStr">
        <is>
          <t>right_side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2026-09-12T23:45:00.000Z</t>
        </is>
      </c>
      <c r="F176" t="inlineStr">
        <is>
          <t>Southern Miss</t>
        </is>
      </c>
      <c r="G176" t="inlineStr">
        <is>
          <t>Auburn</t>
        </is>
      </c>
      <c r="H176" t="inlineStr">
        <is>
          <t>FBS vs FBS</t>
        </is>
      </c>
      <c r="I176" t="inlineStr">
        <is>
          <t>fbs</t>
        </is>
      </c>
      <c r="J176" t="inlineStr">
        <is>
          <t>fbs</t>
        </is>
      </c>
      <c r="K176" t="inlineStr">
        <is>
          <t>False</t>
        </is>
      </c>
      <c r="L176" t="inlineStr">
        <is>
          <t>8</t>
        </is>
      </c>
      <c r="M176" t="inlineStr">
        <is>
          <t>43</t>
        </is>
      </c>
      <c r="N176" t="inlineStr">
        <is>
          <t>35.0</t>
        </is>
      </c>
      <c r="O176" t="inlineStr">
        <is>
          <t>17.8</t>
        </is>
      </c>
      <c r="P176" t="inlineStr">
        <is>
          <t>-17.8</t>
        </is>
      </c>
      <c r="Q176" t="inlineStr">
        <is>
          <t>-32.67</t>
        </is>
      </c>
      <c r="R176" t="inlineStr">
        <is>
          <t>32.67</t>
        </is>
      </c>
      <c r="S176" t="inlineStr">
        <is>
          <t>-17.2</t>
        </is>
      </c>
      <c r="T176" t="inlineStr">
        <is>
          <t>-2.33</t>
        </is>
      </c>
      <c r="U176" t="inlineStr">
        <is>
          <t>17.2</t>
        </is>
      </c>
      <c r="V176" t="inlineStr">
        <is>
          <t>2.33</t>
        </is>
      </c>
      <c r="W176" t="inlineStr">
        <is>
          <t>correct</t>
        </is>
      </c>
      <c r="X176" t="inlineStr">
        <is>
          <t>correct</t>
        </is>
      </c>
      <c r="Y176" t="inlineStr">
        <is>
          <t>-14.87</t>
        </is>
      </c>
      <c r="Z176" t="inlineStr">
        <is>
          <t>Southern Miss</t>
        </is>
      </c>
      <c r="AA176" t="inlineStr">
        <is>
          <t>wrong_side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2026-09-13T00:00:00.000Z</t>
        </is>
      </c>
      <c r="F177" t="inlineStr">
        <is>
          <t>Grambling</t>
        </is>
      </c>
      <c r="G177" t="inlineStr">
        <is>
          <t>TCU</t>
        </is>
      </c>
      <c r="H177" t="inlineStr">
        <is>
          <t>FCS involved</t>
        </is>
      </c>
      <c r="I177" t="inlineStr">
        <is>
          <t>fcs</t>
        </is>
      </c>
      <c r="J177" t="inlineStr">
        <is>
          <t>fbs</t>
        </is>
      </c>
      <c r="K177" t="inlineStr">
        <is>
          <t>False</t>
        </is>
      </c>
      <c r="L177" t="inlineStr">
        <is>
          <t>7</t>
        </is>
      </c>
      <c r="M177" t="inlineStr">
        <is>
          <t>63</t>
        </is>
      </c>
      <c r="N177" t="inlineStr">
        <is>
          <t>56.0</t>
        </is>
      </c>
      <c r="O177" t="inlineStr">
        <is>
          <t>42.52</t>
        </is>
      </c>
      <c r="P177" t="inlineStr">
        <is>
          <t>-42.52</t>
        </is>
      </c>
      <c r="Q177" t="inlineStr">
        <is>
          <t>-44.5</t>
        </is>
      </c>
      <c r="R177" t="inlineStr">
        <is>
          <t>44.5</t>
        </is>
      </c>
      <c r="S177" t="inlineStr">
        <is>
          <t>-13.48</t>
        </is>
      </c>
      <c r="T177" t="inlineStr">
        <is>
          <t>-11.5</t>
        </is>
      </c>
      <c r="U177" t="inlineStr">
        <is>
          <t>13.48</t>
        </is>
      </c>
      <c r="V177" t="inlineStr">
        <is>
          <t>11.5</t>
        </is>
      </c>
      <c r="W177" t="inlineStr">
        <is>
          <t>correct</t>
        </is>
      </c>
      <c r="X177" t="inlineStr">
        <is>
          <t>correct</t>
        </is>
      </c>
      <c r="Y177" t="inlineStr">
        <is>
          <t>-1.98</t>
        </is>
      </c>
      <c r="Z177" t="inlineStr">
        <is>
          <t>Grambling</t>
        </is>
      </c>
      <c r="AA177" t="inlineStr">
        <is>
          <t>wrong_side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2026-09-13T00:08:00.000Z</t>
        </is>
      </c>
      <c r="F178" t="inlineStr">
        <is>
          <t>Prairie View A&amp;M</t>
        </is>
      </c>
      <c r="G178" t="inlineStr">
        <is>
          <t>Baylor</t>
        </is>
      </c>
      <c r="H178" t="inlineStr">
        <is>
          <t>FCS involved</t>
        </is>
      </c>
      <c r="I178" t="inlineStr">
        <is>
          <t>fcs</t>
        </is>
      </c>
      <c r="J178" t="inlineStr">
        <is>
          <t>fbs</t>
        </is>
      </c>
      <c r="K178" t="inlineStr">
        <is>
          <t>False</t>
        </is>
      </c>
      <c r="L178" t="inlineStr">
        <is>
          <t>3</t>
        </is>
      </c>
      <c r="M178" t="inlineStr">
        <is>
          <t>44</t>
        </is>
      </c>
      <c r="N178" t="inlineStr">
        <is>
          <t>41.0</t>
        </is>
      </c>
      <c r="O178" t="inlineStr">
        <is>
          <t>40.73</t>
        </is>
      </c>
      <c r="P178" t="inlineStr">
        <is>
          <t>-40.73</t>
        </is>
      </c>
      <c r="Q178" t="inlineStr">
        <is>
          <t>-37.5</t>
        </is>
      </c>
      <c r="R178" t="inlineStr">
        <is>
          <t>37.5</t>
        </is>
      </c>
      <c r="S178" t="inlineStr">
        <is>
          <t>-0.27</t>
        </is>
      </c>
      <c r="T178" t="inlineStr">
        <is>
          <t>-3.5</t>
        </is>
      </c>
      <c r="U178" t="inlineStr">
        <is>
          <t>0.27</t>
        </is>
      </c>
      <c r="V178" t="inlineStr">
        <is>
          <t>3.5</t>
        </is>
      </c>
      <c r="W178" t="inlineStr">
        <is>
          <t>correct</t>
        </is>
      </c>
      <c r="X178" t="inlineStr">
        <is>
          <t>correct</t>
        </is>
      </c>
      <c r="Y178" t="inlineStr">
        <is>
          <t>3.23</t>
        </is>
      </c>
      <c r="Z178" t="inlineStr">
        <is>
          <t>Baylor</t>
        </is>
      </c>
      <c r="AA178" t="inlineStr">
        <is>
          <t>right_side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2026-09-13T01:00:00.000Z</t>
        </is>
      </c>
      <c r="F179" t="inlineStr">
        <is>
          <t>Cal Poly</t>
        </is>
      </c>
      <c r="G179" t="inlineStr">
        <is>
          <t>San José State</t>
        </is>
      </c>
      <c r="H179" t="inlineStr">
        <is>
          <t>FCS involved</t>
        </is>
      </c>
      <c r="I179" t="inlineStr">
        <is>
          <t>fcs</t>
        </is>
      </c>
      <c r="J179" t="inlineStr">
        <is>
          <t>fbs</t>
        </is>
      </c>
      <c r="K179" t="inlineStr">
        <is>
          <t>False</t>
        </is>
      </c>
      <c r="L179" t="inlineStr">
        <is>
          <t>20</t>
        </is>
      </c>
      <c r="M179" t="inlineStr">
        <is>
          <t>30</t>
        </is>
      </c>
      <c r="N179" t="inlineStr">
        <is>
          <t>10.0</t>
        </is>
      </c>
      <c r="O179" t="inlineStr">
        <is>
          <t>32.35</t>
        </is>
      </c>
      <c r="P179" t="inlineStr">
        <is>
          <t>-32.35</t>
        </is>
      </c>
      <c r="Q179" t="inlineStr">
        <is>
          <t>-21.5</t>
        </is>
      </c>
      <c r="R179" t="inlineStr">
        <is>
          <t>21.5</t>
        </is>
      </c>
      <c r="S179" t="inlineStr">
        <is>
          <t>22.35</t>
        </is>
      </c>
      <c r="T179" t="inlineStr">
        <is>
          <t>11.5</t>
        </is>
      </c>
      <c r="U179" t="inlineStr">
        <is>
          <t>22.35</t>
        </is>
      </c>
      <c r="V179" t="inlineStr">
        <is>
          <t>11.5</t>
        </is>
      </c>
      <c r="W179" t="inlineStr">
        <is>
          <t>correct</t>
        </is>
      </c>
      <c r="X179" t="inlineStr">
        <is>
          <t>correct</t>
        </is>
      </c>
      <c r="Y179" t="inlineStr">
        <is>
          <t>10.85</t>
        </is>
      </c>
      <c r="Z179" t="inlineStr">
        <is>
          <t>San José State</t>
        </is>
      </c>
      <c r="AA179" t="inlineStr">
        <is>
          <t>wrong_side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2026-09-13T01:00:00.000Z</t>
        </is>
      </c>
      <c r="F180" t="inlineStr">
        <is>
          <t>Texas Southern</t>
        </is>
      </c>
      <c r="G180" t="inlineStr">
        <is>
          <t>UTEP</t>
        </is>
      </c>
      <c r="H180" t="inlineStr">
        <is>
          <t>FCS involved</t>
        </is>
      </c>
      <c r="I180" t="inlineStr">
        <is>
          <t>fcs</t>
        </is>
      </c>
      <c r="J180" t="inlineStr">
        <is>
          <t>fbs</t>
        </is>
      </c>
      <c r="K180" t="inlineStr">
        <is>
          <t>False</t>
        </is>
      </c>
      <c r="L180" t="inlineStr">
        <is>
          <t>10</t>
        </is>
      </c>
      <c r="M180" t="inlineStr">
        <is>
          <t>51</t>
        </is>
      </c>
      <c r="N180" t="inlineStr">
        <is>
          <t>41.0</t>
        </is>
      </c>
      <c r="O180" t="inlineStr">
        <is>
          <t>30.01</t>
        </is>
      </c>
      <c r="P180" t="inlineStr">
        <is>
          <t>-30.01</t>
        </is>
      </c>
      <c r="Q180" t="inlineStr">
        <is>
          <t>-27.33</t>
        </is>
      </c>
      <c r="R180" t="inlineStr">
        <is>
          <t>27.33</t>
        </is>
      </c>
      <c r="S180" t="inlineStr">
        <is>
          <t>-10.99</t>
        </is>
      </c>
      <c r="T180" t="inlineStr">
        <is>
          <t>-13.67</t>
        </is>
      </c>
      <c r="U180" t="inlineStr">
        <is>
          <t>10.99</t>
        </is>
      </c>
      <c r="V180" t="inlineStr">
        <is>
          <t>13.67</t>
        </is>
      </c>
      <c r="W180" t="inlineStr">
        <is>
          <t>correct</t>
        </is>
      </c>
      <c r="X180" t="inlineStr">
        <is>
          <t>correct</t>
        </is>
      </c>
      <c r="Y180" t="inlineStr">
        <is>
          <t>2.68</t>
        </is>
      </c>
      <c r="Z180" t="inlineStr">
        <is>
          <t>UTEP</t>
        </is>
      </c>
      <c r="AA180" t="inlineStr">
        <is>
          <t>right_side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2026-09-13T02:00:00.000Z</t>
        </is>
      </c>
      <c r="F181" t="inlineStr">
        <is>
          <t>North Dakota State</t>
        </is>
      </c>
      <c r="G181" t="inlineStr">
        <is>
          <t>Air Force</t>
        </is>
      </c>
      <c r="H181" t="inlineStr">
        <is>
          <t>FBS vs FBS</t>
        </is>
      </c>
      <c r="I181" t="inlineStr">
        <is>
          <t>fbs</t>
        </is>
      </c>
      <c r="J181" t="inlineStr">
        <is>
          <t>fbs</t>
        </is>
      </c>
      <c r="K181" t="inlineStr">
        <is>
          <t>False</t>
        </is>
      </c>
      <c r="L181" t="inlineStr">
        <is>
          <t>38</t>
        </is>
      </c>
      <c r="M181" t="inlineStr">
        <is>
          <t>32</t>
        </is>
      </c>
      <c r="N181" t="inlineStr">
        <is>
          <t>-6.0</t>
        </is>
      </c>
      <c r="O181" t="inlineStr">
        <is>
          <t>-6.19</t>
        </is>
      </c>
      <c r="P181" t="inlineStr">
        <is>
          <t>6.19</t>
        </is>
      </c>
      <c r="Q181" t="inlineStr">
        <is>
          <t>1.67</t>
        </is>
      </c>
      <c r="R181" t="inlineStr">
        <is>
          <t>-1.67</t>
        </is>
      </c>
      <c r="S181" t="inlineStr">
        <is>
          <t>-0.19</t>
        </is>
      </c>
      <c r="T181" t="inlineStr">
        <is>
          <t>4.33</t>
        </is>
      </c>
      <c r="U181" t="inlineStr">
        <is>
          <t>0.19</t>
        </is>
      </c>
      <c r="V181" t="inlineStr">
        <is>
          <t>4.33</t>
        </is>
      </c>
      <c r="W181" t="inlineStr">
        <is>
          <t>correct</t>
        </is>
      </c>
      <c r="X181" t="inlineStr">
        <is>
          <t>correct</t>
        </is>
      </c>
      <c r="Y181" t="inlineStr">
        <is>
          <t>-4.52</t>
        </is>
      </c>
      <c r="Z181" t="inlineStr">
        <is>
          <t>North Dakota State</t>
        </is>
      </c>
      <c r="AA181" t="inlineStr">
        <is>
          <t>right_side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2026-09-13T02:15:00.000Z</t>
        </is>
      </c>
      <c r="F182" t="inlineStr">
        <is>
          <t>Arkansas</t>
        </is>
      </c>
      <c r="G182" t="inlineStr">
        <is>
          <t>Utah</t>
        </is>
      </c>
      <c r="H182" t="inlineStr">
        <is>
          <t>FBS vs FBS</t>
        </is>
      </c>
      <c r="I182" t="inlineStr">
        <is>
          <t>fbs</t>
        </is>
      </c>
      <c r="J182" t="inlineStr">
        <is>
          <t>fbs</t>
        </is>
      </c>
      <c r="K182" t="inlineStr">
        <is>
          <t>False</t>
        </is>
      </c>
      <c r="L182" t="inlineStr">
        <is>
          <t>10</t>
        </is>
      </c>
      <c r="M182" t="inlineStr">
        <is>
          <t>43</t>
        </is>
      </c>
      <c r="N182" t="inlineStr">
        <is>
          <t>33.0</t>
        </is>
      </c>
      <c r="O182" t="inlineStr">
        <is>
          <t>4.06</t>
        </is>
      </c>
      <c r="P182" t="inlineStr">
        <is>
          <t>-4.06</t>
        </is>
      </c>
      <c r="Q182" t="inlineStr">
        <is>
          <t>-12.83</t>
        </is>
      </c>
      <c r="R182" t="inlineStr">
        <is>
          <t>12.83</t>
        </is>
      </c>
      <c r="S182" t="inlineStr">
        <is>
          <t>-28.94</t>
        </is>
      </c>
      <c r="T182" t="inlineStr">
        <is>
          <t>-20.17</t>
        </is>
      </c>
      <c r="U182" t="inlineStr">
        <is>
          <t>28.94</t>
        </is>
      </c>
      <c r="V182" t="inlineStr">
        <is>
          <t>20.17</t>
        </is>
      </c>
      <c r="W182" t="inlineStr">
        <is>
          <t>correct</t>
        </is>
      </c>
      <c r="X182" t="inlineStr">
        <is>
          <t>correct</t>
        </is>
      </c>
      <c r="Y182" t="inlineStr">
        <is>
          <t>-8.77</t>
        </is>
      </c>
      <c r="Z182" t="inlineStr">
        <is>
          <t>Arkansas</t>
        </is>
      </c>
      <c r="AA182" t="inlineStr">
        <is>
          <t>wrong_side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2026-09-13T02:30:00.000Z</t>
        </is>
      </c>
      <c r="F183" t="inlineStr">
        <is>
          <t>Montana State</t>
        </is>
      </c>
      <c r="G183" t="inlineStr">
        <is>
          <t>Nevada</t>
        </is>
      </c>
      <c r="H183" t="inlineStr">
        <is>
          <t>FCS involved</t>
        </is>
      </c>
      <c r="I183" t="inlineStr">
        <is>
          <t>fcs</t>
        </is>
      </c>
      <c r="J183" t="inlineStr">
        <is>
          <t>fbs</t>
        </is>
      </c>
      <c r="K183" t="inlineStr">
        <is>
          <t>False</t>
        </is>
      </c>
      <c r="L183" t="inlineStr">
        <is>
          <t>20</t>
        </is>
      </c>
      <c r="M183" t="inlineStr">
        <is>
          <t>7</t>
        </is>
      </c>
      <c r="N183" t="inlineStr">
        <is>
          <t>-13.0</t>
        </is>
      </c>
      <c r="O183" t="inlineStr">
        <is>
          <t>31.45</t>
        </is>
      </c>
      <c r="P183" t="inlineStr">
        <is>
          <t>-31.45</t>
        </is>
      </c>
      <c r="Q183" t="inlineStr">
        <is>
          <t>4.83</t>
        </is>
      </c>
      <c r="R183" t="inlineStr">
        <is>
          <t>-4.83</t>
        </is>
      </c>
      <c r="S183" t="inlineStr">
        <is>
          <t>44.45</t>
        </is>
      </c>
      <c r="T183" t="inlineStr">
        <is>
          <t>8.17</t>
        </is>
      </c>
      <c r="U183" t="inlineStr">
        <is>
          <t>44.45</t>
        </is>
      </c>
      <c r="V183" t="inlineStr">
        <is>
          <t>8.17</t>
        </is>
      </c>
      <c r="W183" t="inlineStr">
        <is>
          <t>wrong</t>
        </is>
      </c>
      <c r="X183" t="inlineStr">
        <is>
          <t>correct</t>
        </is>
      </c>
      <c r="Y183" t="inlineStr">
        <is>
          <t>36.28</t>
        </is>
      </c>
      <c r="Z183" t="inlineStr">
        <is>
          <t>Nevada</t>
        </is>
      </c>
      <c r="AA183" t="inlineStr">
        <is>
          <t>wrong_side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2026-09-13T02:30:00.000Z</t>
        </is>
      </c>
      <c r="F184" t="inlineStr">
        <is>
          <t>Sacramento State</t>
        </is>
      </c>
      <c r="G184" t="inlineStr">
        <is>
          <t>Fresno State</t>
        </is>
      </c>
      <c r="H184" t="inlineStr">
        <is>
          <t>FBS vs FBS</t>
        </is>
      </c>
      <c r="I184" t="inlineStr">
        <is>
          <t>fbs</t>
        </is>
      </c>
      <c r="J184" t="inlineStr">
        <is>
          <t>fbs</t>
        </is>
      </c>
      <c r="K184" t="inlineStr">
        <is>
          <t>False</t>
        </is>
      </c>
      <c r="L184" t="inlineStr">
        <is>
          <t>3</t>
        </is>
      </c>
      <c r="M184" t="inlineStr">
        <is>
          <t>49</t>
        </is>
      </c>
      <c r="N184" t="inlineStr">
        <is>
          <t>46.0</t>
        </is>
      </c>
      <c r="O184" t="inlineStr">
        <is>
          <t>9.48</t>
        </is>
      </c>
      <c r="P184" t="inlineStr">
        <is>
          <t>-9.48</t>
        </is>
      </c>
      <c r="Q184" t="inlineStr">
        <is>
          <t>-17.83</t>
        </is>
      </c>
      <c r="R184" t="inlineStr">
        <is>
          <t>17.83</t>
        </is>
      </c>
      <c r="S184" t="inlineStr">
        <is>
          <t>-36.52</t>
        </is>
      </c>
      <c r="T184" t="inlineStr">
        <is>
          <t>-28.17</t>
        </is>
      </c>
      <c r="U184" t="inlineStr">
        <is>
          <t>36.52</t>
        </is>
      </c>
      <c r="V184" t="inlineStr">
        <is>
          <t>28.17</t>
        </is>
      </c>
      <c r="W184" t="inlineStr">
        <is>
          <t>correct</t>
        </is>
      </c>
      <c r="X184" t="inlineStr">
        <is>
          <t>correct</t>
        </is>
      </c>
      <c r="Y184" t="inlineStr">
        <is>
          <t>-8.35</t>
        </is>
      </c>
      <c r="Z184" t="inlineStr">
        <is>
          <t>Sacramento State</t>
        </is>
      </c>
      <c r="AA184" t="inlineStr">
        <is>
          <t>wrong_side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2026-09-13T03:00:00.000Z</t>
        </is>
      </c>
      <c r="F185" t="inlineStr">
        <is>
          <t>Louisiana</t>
        </is>
      </c>
      <c r="G185" t="inlineStr">
        <is>
          <t>USC</t>
        </is>
      </c>
      <c r="H185" t="inlineStr">
        <is>
          <t>FBS vs FBS</t>
        </is>
      </c>
      <c r="I185" t="inlineStr">
        <is>
          <t>fbs</t>
        </is>
      </c>
      <c r="J185" t="inlineStr">
        <is>
          <t>fbs</t>
        </is>
      </c>
      <c r="K185" t="inlineStr">
        <is>
          <t>False</t>
        </is>
      </c>
      <c r="L185" t="inlineStr">
        <is>
          <t>30</t>
        </is>
      </c>
      <c r="M185" t="inlineStr">
        <is>
          <t>49</t>
        </is>
      </c>
      <c r="N185" t="inlineStr">
        <is>
          <t>19.0</t>
        </is>
      </c>
      <c r="O185" t="inlineStr">
        <is>
          <t>23.93</t>
        </is>
      </c>
      <c r="P185" t="inlineStr">
        <is>
          <t>-23.93</t>
        </is>
      </c>
      <c r="Q185" t="inlineStr">
        <is>
          <t>-30.67</t>
        </is>
      </c>
      <c r="R185" t="inlineStr">
        <is>
          <t>30.67</t>
        </is>
      </c>
      <c r="S185" t="inlineStr">
        <is>
          <t>4.93</t>
        </is>
      </c>
      <c r="T185" t="inlineStr">
        <is>
          <t>11.67</t>
        </is>
      </c>
      <c r="U185" t="inlineStr">
        <is>
          <t>4.93</t>
        </is>
      </c>
      <c r="V185" t="inlineStr">
        <is>
          <t>11.67</t>
        </is>
      </c>
      <c r="W185" t="inlineStr">
        <is>
          <t>correct</t>
        </is>
      </c>
      <c r="X185" t="inlineStr">
        <is>
          <t>correct</t>
        </is>
      </c>
      <c r="Y185" t="inlineStr">
        <is>
          <t>-6.74</t>
        </is>
      </c>
      <c r="Z185" t="inlineStr">
        <is>
          <t>Louisiana</t>
        </is>
      </c>
      <c r="AA185" t="inlineStr">
        <is>
          <t>right_side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2026-09-13T03:59:00.000Z</t>
        </is>
      </c>
      <c r="F186" t="inlineStr">
        <is>
          <t>New Mexico State</t>
        </is>
      </c>
      <c r="G186" t="inlineStr">
        <is>
          <t>Hawai'i</t>
        </is>
      </c>
      <c r="H186" t="inlineStr">
        <is>
          <t>FBS vs FBS</t>
        </is>
      </c>
      <c r="I186" t="inlineStr">
        <is>
          <t>fbs</t>
        </is>
      </c>
      <c r="J186" t="inlineStr">
        <is>
          <t>fbs</t>
        </is>
      </c>
      <c r="K186" t="inlineStr">
        <is>
          <t>False</t>
        </is>
      </c>
      <c r="L186" t="inlineStr">
        <is>
          <t>19</t>
        </is>
      </c>
      <c r="M186" t="inlineStr">
        <is>
          <t>29</t>
        </is>
      </c>
      <c r="N186" t="inlineStr">
        <is>
          <t>10.0</t>
        </is>
      </c>
      <c r="O186" t="inlineStr">
        <is>
          <t>8.6</t>
        </is>
      </c>
      <c r="P186" t="inlineStr">
        <is>
          <t>-8.6</t>
        </is>
      </c>
      <c r="Q186" t="inlineStr">
        <is>
          <t>-7.5</t>
        </is>
      </c>
      <c r="R186" t="inlineStr">
        <is>
          <t>7.5</t>
        </is>
      </c>
      <c r="S186" t="inlineStr">
        <is>
          <t>-1.4</t>
        </is>
      </c>
      <c r="T186" t="inlineStr">
        <is>
          <t>-2.5</t>
        </is>
      </c>
      <c r="U186" t="inlineStr">
        <is>
          <t>1.4</t>
        </is>
      </c>
      <c r="V186" t="inlineStr">
        <is>
          <t>2.5</t>
        </is>
      </c>
      <c r="W186" t="inlineStr">
        <is>
          <t>correct</t>
        </is>
      </c>
      <c r="X186" t="inlineStr">
        <is>
          <t>correct</t>
        </is>
      </c>
      <c r="Y186" t="inlineStr">
        <is>
          <t>1.1</t>
        </is>
      </c>
      <c r="Z186" t="inlineStr">
        <is>
          <t>Hawai'i</t>
        </is>
      </c>
      <c r="AA186" t="inlineStr">
        <is>
          <t>right_side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36</t>
        </is>
      </c>
      <c r="C2" t="inlineStr">
        <is>
          <t>0.5556</t>
        </is>
      </c>
      <c r="D2" t="inlineStr">
        <is>
          <t>0.5556</t>
        </is>
      </c>
      <c r="E2" t="inlineStr">
        <is>
          <t>12.244</t>
        </is>
      </c>
      <c r="F2" t="inlineStr">
        <is>
          <t>12.555</t>
        </is>
      </c>
      <c r="G2" t="inlineStr">
        <is>
          <t>1.329</t>
        </is>
      </c>
    </row>
    <row r="3">
      <c r="A3" t="inlineStr">
        <is>
          <t>2.5-5</t>
        </is>
      </c>
      <c r="B3" t="inlineStr">
        <is>
          <t>42</t>
        </is>
      </c>
      <c r="C3" t="inlineStr">
        <is>
          <t>0.4524</t>
        </is>
      </c>
      <c r="D3" t="inlineStr">
        <is>
          <t>0.4286</t>
        </is>
      </c>
      <c r="E3" t="inlineStr">
        <is>
          <t>11.541</t>
        </is>
      </c>
      <c r="F3" t="inlineStr">
        <is>
          <t>10.754</t>
        </is>
      </c>
      <c r="G3" t="inlineStr">
        <is>
          <t>3.741</t>
        </is>
      </c>
    </row>
    <row r="4">
      <c r="A4" t="inlineStr">
        <is>
          <t>5-7.5</t>
        </is>
      </c>
      <c r="B4" t="inlineStr">
        <is>
          <t>32</t>
        </is>
      </c>
      <c r="C4" t="inlineStr">
        <is>
          <t>0.4375</t>
        </is>
      </c>
      <c r="D4" t="inlineStr">
        <is>
          <t>0.3438</t>
        </is>
      </c>
      <c r="E4" t="inlineStr">
        <is>
          <t>12.366</t>
        </is>
      </c>
      <c r="F4" t="inlineStr">
        <is>
          <t>10.678</t>
        </is>
      </c>
      <c r="G4" t="inlineStr">
        <is>
          <t>6.164</t>
        </is>
      </c>
    </row>
    <row r="5">
      <c r="A5" t="inlineStr">
        <is>
          <t>7.5-10</t>
        </is>
      </c>
      <c r="B5" t="inlineStr">
        <is>
          <t>22</t>
        </is>
      </c>
      <c r="C5" t="inlineStr">
        <is>
          <t>0.5455</t>
        </is>
      </c>
      <c r="D5" t="inlineStr">
        <is>
          <t>0.5</t>
        </is>
      </c>
      <c r="E5" t="inlineStr">
        <is>
          <t>16.627</t>
        </is>
      </c>
      <c r="F5" t="inlineStr">
        <is>
          <t>16.008</t>
        </is>
      </c>
      <c r="G5" t="inlineStr">
        <is>
          <t>8.711</t>
        </is>
      </c>
    </row>
    <row r="6">
      <c r="A6" t="inlineStr">
        <is>
          <t>10-15</t>
        </is>
      </c>
      <c r="B6" t="inlineStr">
        <is>
          <t>36</t>
        </is>
      </c>
      <c r="C6" t="inlineStr">
        <is>
          <t>0.5278</t>
        </is>
      </c>
      <c r="D6" t="inlineStr">
        <is>
          <t>0.4167</t>
        </is>
      </c>
      <c r="E6" t="inlineStr">
        <is>
          <t>15.751</t>
        </is>
      </c>
      <c r="F6" t="inlineStr">
        <is>
          <t>14.004</t>
        </is>
      </c>
      <c r="G6" t="inlineStr">
        <is>
          <t>12.41</t>
        </is>
      </c>
    </row>
    <row r="7">
      <c r="A7" t="inlineStr">
        <is>
          <t>15+</t>
        </is>
      </c>
      <c r="B7" t="inlineStr">
        <is>
          <t>17</t>
        </is>
      </c>
      <c r="C7" t="inlineStr">
        <is>
          <t>0.5882</t>
        </is>
      </c>
      <c r="D7" t="inlineStr">
        <is>
          <t>0.2941</t>
        </is>
      </c>
      <c r="E7" t="inlineStr">
        <is>
          <t>21.628</t>
        </is>
      </c>
      <c r="F7" t="inlineStr">
        <is>
          <t>12.295</t>
        </is>
      </c>
      <c r="G7" t="inlineStr">
        <is>
          <t>20.878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100</t>
        </is>
      </c>
      <c r="D2" t="inlineStr">
        <is>
          <t>0.53</t>
        </is>
      </c>
      <c r="E2" t="inlineStr">
        <is>
          <t>0.47</t>
        </is>
      </c>
      <c r="F2" t="inlineStr">
        <is>
          <t>13.229</t>
        </is>
      </c>
      <c r="G2" t="inlineStr">
        <is>
          <t>12.208</t>
        </is>
      </c>
      <c r="H2" t="inlineStr">
        <is>
          <t>6.521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85</t>
        </is>
      </c>
      <c r="D3" t="inlineStr">
        <is>
          <t>0.4824</t>
        </is>
      </c>
      <c r="E3" t="inlineStr">
        <is>
          <t>0.3882</t>
        </is>
      </c>
      <c r="F3" t="inlineStr">
        <is>
          <t>15.28</t>
        </is>
      </c>
      <c r="G3" t="inlineStr">
        <is>
          <t>12.822</t>
        </is>
      </c>
      <c r="H3" t="inlineStr">
        <is>
          <t>8.746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63</t>
        </is>
      </c>
      <c r="D4" t="inlineStr">
        <is>
          <t>0.6508</t>
        </is>
      </c>
      <c r="E4" t="inlineStr">
        <is>
          <t>0.5556</t>
        </is>
      </c>
      <c r="F4" t="inlineStr">
        <is>
          <t>13.479</t>
        </is>
      </c>
      <c r="G4" t="inlineStr">
        <is>
          <t>13.056</t>
        </is>
      </c>
      <c r="H4" t="inlineStr">
        <is>
          <t>8.299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122</t>
        </is>
      </c>
      <c r="D5" t="inlineStr">
        <is>
          <t>0.4344</t>
        </is>
      </c>
      <c r="E5" t="inlineStr">
        <is>
          <t>0.3689</t>
        </is>
      </c>
      <c r="F5" t="inlineStr">
        <is>
          <t>14.529</t>
        </is>
      </c>
      <c r="G5" t="inlineStr">
        <is>
          <t>12.198</t>
        </is>
      </c>
      <c r="H5" t="inlineStr">
        <is>
          <t>7.153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105</t>
        </is>
      </c>
      <c r="D6" t="inlineStr">
        <is>
          <t>0.4286</t>
        </is>
      </c>
      <c r="E6" t="inlineStr">
        <is>
          <t>0.3619</t>
        </is>
      </c>
      <c r="F6" t="inlineStr">
        <is>
          <t>14.024</t>
        </is>
      </c>
      <c r="G6" t="inlineStr">
        <is>
          <t>11.806</t>
        </is>
      </c>
      <c r="H6" t="inlineStr">
        <is>
          <t>6.554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76</t>
        </is>
      </c>
      <c r="D7" t="inlineStr">
        <is>
          <t>0.6316</t>
        </is>
      </c>
      <c r="E7" t="inlineStr">
        <is>
          <t>0.5395</t>
        </is>
      </c>
      <c r="F7" t="inlineStr">
        <is>
          <t>14.719</t>
        </is>
      </c>
      <c r="G7" t="inlineStr">
        <is>
          <t>13.715</t>
        </is>
      </c>
      <c r="H7" t="inlineStr">
        <is>
          <t>9.134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4</t>
        </is>
      </c>
      <c r="D8" t="inlineStr">
        <is>
          <t>0.25</t>
        </is>
      </c>
      <c r="E8" t="inlineStr">
        <is>
          <t>0.25</t>
        </is>
      </c>
      <c r="F8" t="inlineStr">
        <is>
          <t>7.617</t>
        </is>
      </c>
      <c r="G8" t="inlineStr">
        <is>
          <t>7.168</t>
        </is>
      </c>
      <c r="H8" t="inlineStr">
        <is>
          <t>3.285</t>
        </is>
      </c>
    </row>
    <row r="9">
      <c r="A9" t="inlineStr">
        <is>
          <t>Week</t>
        </is>
      </c>
      <c r="B9" t="inlineStr">
        <is>
          <t>Week 0</t>
        </is>
      </c>
      <c r="C9" t="inlineStr">
        <is>
          <t>8</t>
        </is>
      </c>
      <c r="D9" t="inlineStr">
        <is>
          <t>0.625</t>
        </is>
      </c>
      <c r="E9" t="inlineStr">
        <is>
          <t>0.625</t>
        </is>
      </c>
      <c r="F9" t="inlineStr">
        <is>
          <t>10.956</t>
        </is>
      </c>
      <c r="G9" t="inlineStr">
        <is>
          <t>13.374</t>
        </is>
      </c>
      <c r="H9" t="inlineStr">
        <is>
          <t>5.515</t>
        </is>
      </c>
    </row>
    <row r="10">
      <c r="A10" t="inlineStr">
        <is>
          <t>Week</t>
        </is>
      </c>
      <c r="B10" t="inlineStr">
        <is>
          <t>Week 1</t>
        </is>
      </c>
      <c r="C10" t="inlineStr">
        <is>
          <t>91</t>
        </is>
      </c>
      <c r="D10" t="inlineStr">
        <is>
          <t>0.4615</t>
        </is>
      </c>
      <c r="E10" t="inlineStr">
        <is>
          <t>0.3516</t>
        </is>
      </c>
      <c r="F10" t="inlineStr">
        <is>
          <t>15.785</t>
        </is>
      </c>
      <c r="G10" t="inlineStr">
        <is>
          <t>13.568</t>
        </is>
      </c>
      <c r="H10" t="inlineStr">
        <is>
          <t>8.067</t>
        </is>
      </c>
    </row>
    <row r="11">
      <c r="A11" t="inlineStr">
        <is>
          <t>Week</t>
        </is>
      </c>
      <c r="B11" t="inlineStr">
        <is>
          <t>Week 2</t>
        </is>
      </c>
      <c r="C11" t="inlineStr">
        <is>
          <t>86</t>
        </is>
      </c>
      <c r="D11" t="inlineStr">
        <is>
          <t>0.5465</t>
        </is>
      </c>
      <c r="E11" t="inlineStr">
        <is>
          <t>0.5</t>
        </is>
      </c>
      <c r="F11" t="inlineStr">
        <is>
          <t>12.763</t>
        </is>
      </c>
      <c r="G11" t="inlineStr">
        <is>
          <t>11.267</t>
        </is>
      </c>
      <c r="H11" t="inlineStr">
        <is>
          <t>7.178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1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8.17</t>
        </is>
      </c>
      <c r="F2" t="inlineStr">
        <is>
          <t>-44.45</t>
        </is>
      </c>
      <c r="G2" t="inlineStr">
        <is>
          <t>0</t>
        </is>
      </c>
      <c r="H2" t="inlineStr">
        <is>
          <t>0.0</t>
        </is>
      </c>
      <c r="I2" t="inlineStr">
        <is>
          <t>44.45</t>
        </is>
      </c>
      <c r="J2" t="inlineStr">
        <is>
          <t>8.17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27.17</t>
        </is>
      </c>
      <c r="F3" t="inlineStr">
        <is>
          <t>-43.92</t>
        </is>
      </c>
      <c r="G3" t="inlineStr">
        <is>
          <t>0</t>
        </is>
      </c>
      <c r="H3" t="inlineStr">
        <is>
          <t>0.0</t>
        </is>
      </c>
      <c r="I3" t="inlineStr">
        <is>
          <t>43.92</t>
        </is>
      </c>
      <c r="J3" t="inlineStr">
        <is>
          <t>27.17</t>
        </is>
      </c>
    </row>
    <row r="4">
      <c r="A4" t="inlineStr">
        <is>
          <t>Wagner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-37.5</t>
        </is>
      </c>
      <c r="F4" t="inlineStr">
        <is>
          <t>43.91</t>
        </is>
      </c>
      <c r="G4" t="inlineStr">
        <is>
          <t>1</t>
        </is>
      </c>
      <c r="H4" t="inlineStr">
        <is>
          <t>0.0</t>
        </is>
      </c>
      <c r="I4" t="inlineStr">
        <is>
          <t>43.91</t>
        </is>
      </c>
      <c r="J4" t="inlineStr">
        <is>
          <t>37.5</t>
        </is>
      </c>
    </row>
    <row r="5">
      <c r="A5" t="inlineStr">
        <is>
          <t>Northwestern State</t>
        </is>
      </c>
      <c r="B5" t="inlineStr"/>
      <c r="C5" t="inlineStr">
        <is>
          <t>1</t>
        </is>
      </c>
      <c r="D5" t="inlineStr">
        <is>
          <t>0.0</t>
        </is>
      </c>
      <c r="E5" t="inlineStr">
        <is>
          <t>-29.5</t>
        </is>
      </c>
      <c r="F5" t="inlineStr">
        <is>
          <t>42.37</t>
        </is>
      </c>
      <c r="G5" t="inlineStr">
        <is>
          <t>1</t>
        </is>
      </c>
      <c r="H5" t="inlineStr">
        <is>
          <t>0.0</t>
        </is>
      </c>
      <c r="I5" t="inlineStr">
        <is>
          <t>42.37</t>
        </is>
      </c>
      <c r="J5" t="inlineStr">
        <is>
          <t>29.5</t>
        </is>
      </c>
    </row>
    <row r="6">
      <c r="A6" t="inlineStr">
        <is>
          <t>Gardner-Webb</t>
        </is>
      </c>
      <c r="B6" t="inlineStr"/>
      <c r="C6" t="inlineStr">
        <is>
          <t>1</t>
        </is>
      </c>
      <c r="D6" t="inlineStr">
        <is>
          <t>1.0</t>
        </is>
      </c>
      <c r="E6" t="inlineStr">
        <is>
          <t>27.83</t>
        </is>
      </c>
      <c r="F6" t="inlineStr">
        <is>
          <t>-40.02</t>
        </is>
      </c>
      <c r="G6" t="inlineStr">
        <is>
          <t>0</t>
        </is>
      </c>
      <c r="H6" t="inlineStr">
        <is>
          <t>0.0</t>
        </is>
      </c>
      <c r="I6" t="inlineStr">
        <is>
          <t>40.02</t>
        </is>
      </c>
      <c r="J6" t="inlineStr">
        <is>
          <t>27.83</t>
        </is>
      </c>
    </row>
    <row r="7">
      <c r="A7" t="inlineStr">
        <is>
          <t>Tarleton State</t>
        </is>
      </c>
      <c r="B7" t="inlineStr"/>
      <c r="C7" t="inlineStr">
        <is>
          <t>1</t>
        </is>
      </c>
      <c r="D7" t="inlineStr">
        <is>
          <t>1.0</t>
        </is>
      </c>
      <c r="E7" t="inlineStr">
        <is>
          <t>8.67</t>
        </is>
      </c>
      <c r="F7" t="inlineStr">
        <is>
          <t>-37.37</t>
        </is>
      </c>
      <c r="G7" t="inlineStr">
        <is>
          <t>0</t>
        </is>
      </c>
      <c r="H7" t="inlineStr">
        <is>
          <t>0.0</t>
        </is>
      </c>
      <c r="I7" t="inlineStr">
        <is>
          <t>37.37</t>
        </is>
      </c>
      <c r="J7" t="inlineStr">
        <is>
          <t>8.67</t>
        </is>
      </c>
    </row>
    <row r="8">
      <c r="A8" t="inlineStr">
        <is>
          <t>Bowling Green</t>
        </is>
      </c>
      <c r="B8" t="inlineStr">
        <is>
          <t>Mid-American</t>
        </is>
      </c>
      <c r="C8" t="inlineStr">
        <is>
          <t>2</t>
        </is>
      </c>
      <c r="D8" t="inlineStr">
        <is>
          <t>0.0</t>
        </is>
      </c>
      <c r="E8" t="inlineStr">
        <is>
          <t>-13.585</t>
        </is>
      </c>
      <c r="F8" t="inlineStr">
        <is>
          <t>33.87</t>
        </is>
      </c>
      <c r="G8" t="inlineStr">
        <is>
          <t>2</t>
        </is>
      </c>
      <c r="H8" t="inlineStr">
        <is>
          <t>0.0</t>
        </is>
      </c>
      <c r="I8" t="inlineStr">
        <is>
          <t>33.87</t>
        </is>
      </c>
      <c r="J8" t="inlineStr">
        <is>
          <t>13.585</t>
        </is>
      </c>
    </row>
    <row r="9">
      <c r="A9" t="inlineStr">
        <is>
          <t>Illinois State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1.5</t>
        </is>
      </c>
      <c r="F9" t="inlineStr">
        <is>
          <t>-33.46</t>
        </is>
      </c>
      <c r="G9" t="inlineStr">
        <is>
          <t>0</t>
        </is>
      </c>
      <c r="H9" t="inlineStr">
        <is>
          <t>0.0</t>
        </is>
      </c>
      <c r="I9" t="inlineStr">
        <is>
          <t>33.46</t>
        </is>
      </c>
      <c r="J9" t="inlineStr">
        <is>
          <t>1.5</t>
        </is>
      </c>
    </row>
    <row r="10">
      <c r="A10" t="inlineStr">
        <is>
          <t>The Citadel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22.5</t>
        </is>
      </c>
      <c r="F10" t="inlineStr">
        <is>
          <t>-32.17</t>
        </is>
      </c>
      <c r="G10" t="inlineStr">
        <is>
          <t>0</t>
        </is>
      </c>
      <c r="H10" t="inlineStr">
        <is>
          <t>0.0</t>
        </is>
      </c>
      <c r="I10" t="inlineStr">
        <is>
          <t>32.17</t>
        </is>
      </c>
      <c r="J10" t="inlineStr">
        <is>
          <t>22.5</t>
        </is>
      </c>
    </row>
    <row r="11">
      <c r="A11" t="inlineStr">
        <is>
          <t>Richmond</t>
        </is>
      </c>
      <c r="B11" t="inlineStr"/>
      <c r="C11" t="inlineStr">
        <is>
          <t>1</t>
        </is>
      </c>
      <c r="D11" t="inlineStr">
        <is>
          <t>0.0</t>
        </is>
      </c>
      <c r="E11" t="inlineStr">
        <is>
          <t>-39.67</t>
        </is>
      </c>
      <c r="F11" t="inlineStr">
        <is>
          <t>31.37</t>
        </is>
      </c>
      <c r="G11" t="inlineStr">
        <is>
          <t>0</t>
        </is>
      </c>
      <c r="H11" t="inlineStr">
        <is>
          <t>0.0</t>
        </is>
      </c>
      <c r="I11" t="inlineStr">
        <is>
          <t>31.37</t>
        </is>
      </c>
      <c r="J11" t="inlineStr">
        <is>
          <t>39.67</t>
        </is>
      </c>
    </row>
    <row r="12">
      <c r="A12" t="inlineStr">
        <is>
          <t>Southern</t>
        </is>
      </c>
      <c r="B12" t="inlineStr"/>
      <c r="C12" t="inlineStr">
        <is>
          <t>1</t>
        </is>
      </c>
      <c r="D12" t="inlineStr">
        <is>
          <t>0.0</t>
        </is>
      </c>
      <c r="E12" t="inlineStr">
        <is>
          <t>-19.33</t>
        </is>
      </c>
      <c r="F12" t="inlineStr">
        <is>
          <t>30.88</t>
        </is>
      </c>
      <c r="G12" t="inlineStr">
        <is>
          <t>1</t>
        </is>
      </c>
      <c r="H12" t="inlineStr">
        <is>
          <t>0.0</t>
        </is>
      </c>
      <c r="I12" t="inlineStr">
        <is>
          <t>30.88</t>
        </is>
      </c>
      <c r="J12" t="inlineStr">
        <is>
          <t>19.33</t>
        </is>
      </c>
    </row>
    <row r="13">
      <c r="A13" t="inlineStr">
        <is>
          <t>Bethune-Cookman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-23.5</t>
        </is>
      </c>
      <c r="F13" t="inlineStr">
        <is>
          <t>29.32</t>
        </is>
      </c>
      <c r="G13" t="inlineStr">
        <is>
          <t>1</t>
        </is>
      </c>
      <c r="H13" t="inlineStr">
        <is>
          <t>0.0</t>
        </is>
      </c>
      <c r="I13" t="inlineStr">
        <is>
          <t>29.32</t>
        </is>
      </c>
      <c r="J13" t="inlineStr">
        <is>
          <t>23.5</t>
        </is>
      </c>
    </row>
    <row r="14">
      <c r="A14" t="inlineStr">
        <is>
          <t>VMI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-15.5</t>
        </is>
      </c>
      <c r="F14" t="inlineStr">
        <is>
          <t>28.9</t>
        </is>
      </c>
      <c r="G14" t="inlineStr">
        <is>
          <t>1</t>
        </is>
      </c>
      <c r="H14" t="inlineStr">
        <is>
          <t>0.0</t>
        </is>
      </c>
      <c r="I14" t="inlineStr">
        <is>
          <t>28.9</t>
        </is>
      </c>
      <c r="J14" t="inlineStr">
        <is>
          <t>15.5</t>
        </is>
      </c>
    </row>
    <row r="15">
      <c r="A15" t="inlineStr">
        <is>
          <t>UAlbany</t>
        </is>
      </c>
      <c r="B15" t="inlineStr"/>
      <c r="C15" t="inlineStr">
        <is>
          <t>1</t>
        </is>
      </c>
      <c r="D15" t="inlineStr">
        <is>
          <t>1.0</t>
        </is>
      </c>
      <c r="E15" t="inlineStr">
        <is>
          <t>14.5</t>
        </is>
      </c>
      <c r="F15" t="inlineStr">
        <is>
          <t>-28.32</t>
        </is>
      </c>
      <c r="G15" t="inlineStr">
        <is>
          <t>0</t>
        </is>
      </c>
      <c r="H15" t="inlineStr">
        <is>
          <t>0.0</t>
        </is>
      </c>
      <c r="I15" t="inlineStr">
        <is>
          <t>28.32</t>
        </is>
      </c>
      <c r="J15" t="inlineStr">
        <is>
          <t>14.5</t>
        </is>
      </c>
    </row>
    <row r="16">
      <c r="A16" t="inlineStr">
        <is>
          <t>Colgate</t>
        </is>
      </c>
      <c r="B16" t="inlineStr"/>
      <c r="C16" t="inlineStr">
        <is>
          <t>1</t>
        </is>
      </c>
      <c r="D16" t="inlineStr">
        <is>
          <t>1.0</t>
        </is>
      </c>
      <c r="E16" t="inlineStr">
        <is>
          <t>15.5</t>
        </is>
      </c>
      <c r="F16" t="inlineStr">
        <is>
          <t>-28.16</t>
        </is>
      </c>
      <c r="G16" t="inlineStr">
        <is>
          <t>0</t>
        </is>
      </c>
      <c r="H16" t="inlineStr">
        <is>
          <t>0.0</t>
        </is>
      </c>
      <c r="I16" t="inlineStr">
        <is>
          <t>28.16</t>
        </is>
      </c>
      <c r="J16" t="inlineStr">
        <is>
          <t>15.5</t>
        </is>
      </c>
    </row>
    <row r="17">
      <c r="A17" t="inlineStr">
        <is>
          <t>Bryant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-18.67</t>
        </is>
      </c>
      <c r="F17" t="inlineStr">
        <is>
          <t>28.06</t>
        </is>
      </c>
      <c r="G17" t="inlineStr">
        <is>
          <t>1</t>
        </is>
      </c>
      <c r="H17" t="inlineStr">
        <is>
          <t>0.0</t>
        </is>
      </c>
      <c r="I17" t="inlineStr">
        <is>
          <t>28.06</t>
        </is>
      </c>
      <c r="J17" t="inlineStr">
        <is>
          <t>18.67</t>
        </is>
      </c>
    </row>
    <row r="18">
      <c r="A18" t="inlineStr">
        <is>
          <t>Western Kentucky</t>
        </is>
      </c>
      <c r="B18" t="inlineStr">
        <is>
          <t>Conference USA</t>
        </is>
      </c>
      <c r="C18" t="inlineStr">
        <is>
          <t>2</t>
        </is>
      </c>
      <c r="D18" t="inlineStr">
        <is>
          <t>0.0</t>
        </is>
      </c>
      <c r="E18" t="inlineStr">
        <is>
          <t>-22.67</t>
        </is>
      </c>
      <c r="F18" t="inlineStr">
        <is>
          <t>27.61</t>
        </is>
      </c>
      <c r="G18" t="inlineStr">
        <is>
          <t>1</t>
        </is>
      </c>
      <c r="H18" t="inlineStr">
        <is>
          <t>0.0</t>
        </is>
      </c>
      <c r="I18" t="inlineStr">
        <is>
          <t>27.61</t>
        </is>
      </c>
      <c r="J18" t="inlineStr">
        <is>
          <t>22.67</t>
        </is>
      </c>
    </row>
    <row r="19">
      <c r="A19" t="inlineStr">
        <is>
          <t>Arkansas</t>
        </is>
      </c>
      <c r="B19" t="inlineStr">
        <is>
          <t>SEC</t>
        </is>
      </c>
      <c r="C19" t="inlineStr">
        <is>
          <t>2</t>
        </is>
      </c>
      <c r="D19" t="inlineStr">
        <is>
          <t>0.0</t>
        </is>
      </c>
      <c r="E19" t="inlineStr">
        <is>
          <t>-21.835</t>
        </is>
      </c>
      <c r="F19" t="inlineStr">
        <is>
          <t>27.225</t>
        </is>
      </c>
      <c r="G19" t="inlineStr">
        <is>
          <t>2</t>
        </is>
      </c>
      <c r="H19" t="inlineStr">
        <is>
          <t>0.0</t>
        </is>
      </c>
      <c r="I19" t="inlineStr">
        <is>
          <t>27.225</t>
        </is>
      </c>
      <c r="J19" t="inlineStr">
        <is>
          <t>21.835</t>
        </is>
      </c>
    </row>
    <row r="20">
      <c r="A20" t="inlineStr">
        <is>
          <t>Northern Illinois</t>
        </is>
      </c>
      <c r="B20" t="inlineStr">
        <is>
          <t>Mountain West</t>
        </is>
      </c>
      <c r="C20" t="inlineStr">
        <is>
          <t>2</t>
        </is>
      </c>
      <c r="D20" t="inlineStr">
        <is>
          <t>0.0</t>
        </is>
      </c>
      <c r="E20" t="inlineStr">
        <is>
          <t>-4.915</t>
        </is>
      </c>
      <c r="F20" t="inlineStr">
        <is>
          <t>26.675</t>
        </is>
      </c>
      <c r="G20" t="inlineStr">
        <is>
          <t>2</t>
        </is>
      </c>
      <c r="H20" t="inlineStr">
        <is>
          <t>0.0</t>
        </is>
      </c>
      <c r="I20" t="inlineStr">
        <is>
          <t>26.675</t>
        </is>
      </c>
      <c r="J20" t="inlineStr">
        <is>
          <t>4.915</t>
        </is>
      </c>
    </row>
    <row r="21">
      <c r="A21" t="inlineStr">
        <is>
          <t>Central Michigan</t>
        </is>
      </c>
      <c r="B21" t="inlineStr">
        <is>
          <t>Mid-American</t>
        </is>
      </c>
      <c r="C21" t="inlineStr">
        <is>
          <t>2</t>
        </is>
      </c>
      <c r="D21" t="inlineStr">
        <is>
          <t>0.0</t>
        </is>
      </c>
      <c r="E21" t="inlineStr">
        <is>
          <t>-17.75</t>
        </is>
      </c>
      <c r="F21" t="inlineStr">
        <is>
          <t>26.39</t>
        </is>
      </c>
      <c r="G21" t="inlineStr">
        <is>
          <t>2</t>
        </is>
      </c>
      <c r="H21" t="inlineStr">
        <is>
          <t>0.0</t>
        </is>
      </c>
      <c r="I21" t="inlineStr">
        <is>
          <t>26.39</t>
        </is>
      </c>
      <c r="J21" t="inlineStr">
        <is>
          <t>17.75</t>
        </is>
      </c>
    </row>
    <row r="22">
      <c r="A22" t="inlineStr">
        <is>
          <t>New Mexico</t>
        </is>
      </c>
      <c r="B22" t="inlineStr">
        <is>
          <t>Mountain West</t>
        </is>
      </c>
      <c r="C22" t="inlineStr">
        <is>
          <t>2</t>
        </is>
      </c>
      <c r="D22" t="inlineStr">
        <is>
          <t>1.0</t>
        </is>
      </c>
      <c r="E22" t="inlineStr">
        <is>
          <t>20.335</t>
        </is>
      </c>
      <c r="F22" t="inlineStr">
        <is>
          <t>-26.29</t>
        </is>
      </c>
      <c r="G22" t="inlineStr">
        <is>
          <t>0</t>
        </is>
      </c>
      <c r="H22" t="inlineStr">
        <is>
          <t>0.0</t>
        </is>
      </c>
      <c r="I22" t="inlineStr">
        <is>
          <t>26.29</t>
        </is>
      </c>
      <c r="J22" t="inlineStr">
        <is>
          <t>20.335</t>
        </is>
      </c>
    </row>
    <row r="23">
      <c r="A23" t="inlineStr">
        <is>
          <t>New Hampshire</t>
        </is>
      </c>
      <c r="B23" t="inlineStr"/>
      <c r="C23" t="inlineStr">
        <is>
          <t>1</t>
        </is>
      </c>
      <c r="D23" t="inlineStr">
        <is>
          <t>0.0</t>
        </is>
      </c>
      <c r="E23" t="inlineStr">
        <is>
          <t>-27.83</t>
        </is>
      </c>
      <c r="F23" t="inlineStr">
        <is>
          <t>25.78</t>
        </is>
      </c>
      <c r="G23" t="inlineStr">
        <is>
          <t>0</t>
        </is>
      </c>
      <c r="H23" t="inlineStr">
        <is>
          <t>0.0</t>
        </is>
      </c>
      <c r="I23" t="inlineStr">
        <is>
          <t>25.78</t>
        </is>
      </c>
      <c r="J23" t="inlineStr">
        <is>
          <t>27.83</t>
        </is>
      </c>
    </row>
    <row r="24">
      <c r="A24" t="inlineStr">
        <is>
          <t>North Alabama</t>
        </is>
      </c>
      <c r="B24" t="inlineStr"/>
      <c r="C24" t="inlineStr">
        <is>
          <t>1</t>
        </is>
      </c>
      <c r="D24" t="inlineStr">
        <is>
          <t>1.0</t>
        </is>
      </c>
      <c r="E24" t="inlineStr">
        <is>
          <t>23.5</t>
        </is>
      </c>
      <c r="F24" t="inlineStr">
        <is>
          <t>-25.51</t>
        </is>
      </c>
      <c r="G24" t="inlineStr">
        <is>
          <t>0</t>
        </is>
      </c>
      <c r="H24" t="inlineStr">
        <is>
          <t>0.0</t>
        </is>
      </c>
      <c r="I24" t="inlineStr">
        <is>
          <t>25.51</t>
        </is>
      </c>
      <c r="J24" t="inlineStr">
        <is>
          <t>23.5</t>
        </is>
      </c>
    </row>
    <row r="25">
      <c r="A25" t="inlineStr">
        <is>
          <t>Nicholls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-26.67</t>
        </is>
      </c>
      <c r="F25" t="inlineStr">
        <is>
          <t>25.37</t>
        </is>
      </c>
      <c r="G25" t="inlineStr">
        <is>
          <t>0</t>
        </is>
      </c>
      <c r="H25" t="inlineStr">
        <is>
          <t>0.0</t>
        </is>
      </c>
      <c r="I25" t="inlineStr">
        <is>
          <t>25.37</t>
        </is>
      </c>
      <c r="J25" t="inlineStr">
        <is>
          <t>26.67</t>
        </is>
      </c>
    </row>
    <row r="26">
      <c r="A26" t="inlineStr">
        <is>
          <t>Austin Peay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10.0</t>
        </is>
      </c>
      <c r="F26" t="inlineStr">
        <is>
          <t>-25.25</t>
        </is>
      </c>
      <c r="G26" t="inlineStr">
        <is>
          <t>0</t>
        </is>
      </c>
      <c r="H26" t="inlineStr">
        <is>
          <t>0.0</t>
        </is>
      </c>
      <c r="I26" t="inlineStr">
        <is>
          <t>25.25</t>
        </is>
      </c>
      <c r="J26" t="inlineStr">
        <is>
          <t>10.0</t>
        </is>
      </c>
    </row>
    <row r="27">
      <c r="A27" t="inlineStr">
        <is>
          <t>James Madison</t>
        </is>
      </c>
      <c r="B27" t="inlineStr">
        <is>
          <t>Sun Belt</t>
        </is>
      </c>
      <c r="C27" t="inlineStr">
        <is>
          <t>2</t>
        </is>
      </c>
      <c r="D27" t="inlineStr">
        <is>
          <t>1.0</t>
        </is>
      </c>
      <c r="E27" t="inlineStr">
        <is>
          <t>19.25</t>
        </is>
      </c>
      <c r="F27" t="inlineStr">
        <is>
          <t>-24.67</t>
        </is>
      </c>
      <c r="G27" t="inlineStr">
        <is>
          <t>0</t>
        </is>
      </c>
      <c r="H27" t="inlineStr">
        <is>
          <t>0.0</t>
        </is>
      </c>
      <c r="I27" t="inlineStr">
        <is>
          <t>24.67</t>
        </is>
      </c>
      <c r="J27" t="inlineStr">
        <is>
          <t>19.25</t>
        </is>
      </c>
    </row>
    <row r="28">
      <c r="A28" t="inlineStr">
        <is>
          <t>Abilene Christian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22.17</t>
        </is>
      </c>
      <c r="F28" t="inlineStr">
        <is>
          <t>-24.45</t>
        </is>
      </c>
      <c r="G28" t="inlineStr">
        <is>
          <t>0</t>
        </is>
      </c>
      <c r="H28" t="inlineStr">
        <is>
          <t>0.0</t>
        </is>
      </c>
      <c r="I28" t="inlineStr">
        <is>
          <t>24.45</t>
        </is>
      </c>
      <c r="J28" t="inlineStr">
        <is>
          <t>22.17</t>
        </is>
      </c>
    </row>
    <row r="29">
      <c r="A29" t="inlineStr">
        <is>
          <t>Northern Colorado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15.5</t>
        </is>
      </c>
      <c r="F29" t="inlineStr">
        <is>
          <t>-23.75</t>
        </is>
      </c>
      <c r="G29" t="inlineStr">
        <is>
          <t>0</t>
        </is>
      </c>
      <c r="H29" t="inlineStr">
        <is>
          <t>0.0</t>
        </is>
      </c>
      <c r="I29" t="inlineStr">
        <is>
          <t>23.75</t>
        </is>
      </c>
      <c r="J29" t="inlineStr">
        <is>
          <t>15.5</t>
        </is>
      </c>
    </row>
    <row r="30">
      <c r="A30" t="inlineStr">
        <is>
          <t>Northwestern</t>
        </is>
      </c>
      <c r="B30" t="inlineStr">
        <is>
          <t>Big Ten</t>
        </is>
      </c>
      <c r="C30" t="inlineStr">
        <is>
          <t>1</t>
        </is>
      </c>
      <c r="D30" t="inlineStr">
        <is>
          <t>1.0</t>
        </is>
      </c>
      <c r="E30" t="inlineStr">
        <is>
          <t>2.5</t>
        </is>
      </c>
      <c r="F30" t="inlineStr">
        <is>
          <t>23.66</t>
        </is>
      </c>
      <c r="G30" t="inlineStr">
        <is>
          <t>1</t>
        </is>
      </c>
      <c r="H30" t="inlineStr">
        <is>
          <t>1.0</t>
        </is>
      </c>
      <c r="I30" t="inlineStr">
        <is>
          <t>23.66</t>
        </is>
      </c>
      <c r="J30" t="inlineStr">
        <is>
          <t>2.5</t>
        </is>
      </c>
    </row>
    <row r="31">
      <c r="A31" t="inlineStr">
        <is>
          <t>South Dakota State</t>
        </is>
      </c>
      <c r="B31" t="inlineStr"/>
      <c r="C31" t="inlineStr">
        <is>
          <t>1</t>
        </is>
      </c>
      <c r="D31" t="inlineStr">
        <is>
          <t>0.0</t>
        </is>
      </c>
      <c r="E31" t="inlineStr">
        <is>
          <t>-2.5</t>
        </is>
      </c>
      <c r="F31" t="inlineStr">
        <is>
          <t>-23.66</t>
        </is>
      </c>
      <c r="G31" t="inlineStr">
        <is>
          <t>0</t>
        </is>
      </c>
      <c r="H31" t="inlineStr">
        <is>
          <t>0.0</t>
        </is>
      </c>
      <c r="I31" t="inlineStr">
        <is>
          <t>23.66</t>
        </is>
      </c>
      <c r="J31" t="inlineStr">
        <is>
          <t>2.5</t>
        </is>
      </c>
    </row>
    <row r="32">
      <c r="A32" t="inlineStr">
        <is>
          <t>Mississippi State</t>
        </is>
      </c>
      <c r="B32" t="inlineStr">
        <is>
          <t>SEC</t>
        </is>
      </c>
      <c r="C32" t="inlineStr">
        <is>
          <t>2</t>
        </is>
      </c>
      <c r="D32" t="inlineStr">
        <is>
          <t>1.0</t>
        </is>
      </c>
      <c r="E32" t="inlineStr">
        <is>
          <t>22.915</t>
        </is>
      </c>
      <c r="F32" t="inlineStr">
        <is>
          <t>-23.405</t>
        </is>
      </c>
      <c r="G32" t="inlineStr">
        <is>
          <t>1</t>
        </is>
      </c>
      <c r="H32" t="inlineStr">
        <is>
          <t>1.0</t>
        </is>
      </c>
      <c r="I32" t="inlineStr">
        <is>
          <t>23.405</t>
        </is>
      </c>
      <c r="J32" t="inlineStr">
        <is>
          <t>22.915</t>
        </is>
      </c>
    </row>
    <row r="33">
      <c r="A33" t="inlineStr">
        <is>
          <t>Liberty</t>
        </is>
      </c>
      <c r="B33" t="inlineStr">
        <is>
          <t>Conference USA</t>
        </is>
      </c>
      <c r="C33" t="inlineStr">
        <is>
          <t>2</t>
        </is>
      </c>
      <c r="D33" t="inlineStr">
        <is>
          <t>0.0</t>
        </is>
      </c>
      <c r="E33" t="inlineStr">
        <is>
          <t>-14.415</t>
        </is>
      </c>
      <c r="F33" t="inlineStr">
        <is>
          <t>22.725</t>
        </is>
      </c>
      <c r="G33" t="inlineStr">
        <is>
          <t>2</t>
        </is>
      </c>
      <c r="H33" t="inlineStr">
        <is>
          <t>0.0</t>
        </is>
      </c>
      <c r="I33" t="inlineStr">
        <is>
          <t>22.725</t>
        </is>
      </c>
      <c r="J33" t="inlineStr">
        <is>
          <t>14.415</t>
        </is>
      </c>
    </row>
    <row r="34">
      <c r="A34" t="inlineStr">
        <is>
          <t>Miami</t>
        </is>
      </c>
      <c r="B34" t="inlineStr">
        <is>
          <t>ACC</t>
        </is>
      </c>
      <c r="C34" t="inlineStr">
        <is>
          <t>2</t>
        </is>
      </c>
      <c r="D34" t="inlineStr">
        <is>
          <t>1.0</t>
        </is>
      </c>
      <c r="E34" t="inlineStr">
        <is>
          <t>12.5</t>
        </is>
      </c>
      <c r="F34" t="inlineStr">
        <is>
          <t>-22.37</t>
        </is>
      </c>
      <c r="G34" t="inlineStr">
        <is>
          <t>0</t>
        </is>
      </c>
      <c r="H34" t="inlineStr">
        <is>
          <t>0.0</t>
        </is>
      </c>
      <c r="I34" t="inlineStr">
        <is>
          <t>22.37</t>
        </is>
      </c>
      <c r="J34" t="inlineStr">
        <is>
          <t>12.5</t>
        </is>
      </c>
    </row>
    <row r="35">
      <c r="A35" t="inlineStr">
        <is>
          <t>Cal Poly</t>
        </is>
      </c>
      <c r="B35" t="inlineStr"/>
      <c r="C35" t="inlineStr">
        <is>
          <t>1</t>
        </is>
      </c>
      <c r="D35" t="inlineStr">
        <is>
          <t>1.0</t>
        </is>
      </c>
      <c r="E35" t="inlineStr">
        <is>
          <t>11.5</t>
        </is>
      </c>
      <c r="F35" t="inlineStr">
        <is>
          <t>-22.35</t>
        </is>
      </c>
      <c r="G35" t="inlineStr">
        <is>
          <t>0</t>
        </is>
      </c>
      <c r="H35" t="inlineStr">
        <is>
          <t>0.0</t>
        </is>
      </c>
      <c r="I35" t="inlineStr">
        <is>
          <t>22.35</t>
        </is>
      </c>
      <c r="J35" t="inlineStr">
        <is>
          <t>11.5</t>
        </is>
      </c>
    </row>
    <row r="36">
      <c r="A36" t="inlineStr">
        <is>
          <t>Maryland</t>
        </is>
      </c>
      <c r="B36" t="inlineStr">
        <is>
          <t>Big Ten</t>
        </is>
      </c>
      <c r="C36" t="inlineStr">
        <is>
          <t>2</t>
        </is>
      </c>
      <c r="D36" t="inlineStr">
        <is>
          <t>1.0</t>
        </is>
      </c>
      <c r="E36" t="inlineStr">
        <is>
          <t>14.5</t>
        </is>
      </c>
      <c r="F36" t="inlineStr">
        <is>
          <t>-22.215</t>
        </is>
      </c>
      <c r="G36" t="inlineStr">
        <is>
          <t>0</t>
        </is>
      </c>
      <c r="H36" t="inlineStr">
        <is>
          <t>0.0</t>
        </is>
      </c>
      <c r="I36" t="inlineStr">
        <is>
          <t>22.215</t>
        </is>
      </c>
      <c r="J36" t="inlineStr">
        <is>
          <t>14.5</t>
        </is>
      </c>
    </row>
    <row r="37">
      <c r="A37" t="inlineStr">
        <is>
          <t>Hampton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21.96</t>
        </is>
      </c>
      <c r="G37" t="inlineStr">
        <is>
          <t>1</t>
        </is>
      </c>
      <c r="H37" t="inlineStr">
        <is>
          <t>0.0</t>
        </is>
      </c>
      <c r="I37" t="inlineStr">
        <is>
          <t>21.96</t>
        </is>
      </c>
      <c r="J37" t="inlineStr">
        <is>
          <t>16.5</t>
        </is>
      </c>
    </row>
    <row r="38">
      <c r="A38" t="inlineStr">
        <is>
          <t>Mississippi Valley State</t>
        </is>
      </c>
      <c r="B38" t="inlineStr"/>
      <c r="C38" t="inlineStr">
        <is>
          <t>1</t>
        </is>
      </c>
      <c r="D38" t="inlineStr">
        <is>
          <t>0.0</t>
        </is>
      </c>
      <c r="E38" t="inlineStr">
        <is>
          <t>-14.0</t>
        </is>
      </c>
      <c r="F38" t="inlineStr">
        <is>
          <t>21.79</t>
        </is>
      </c>
      <c r="G38" t="inlineStr">
        <is>
          <t>1</t>
        </is>
      </c>
      <c r="H38" t="inlineStr">
        <is>
          <t>0.0</t>
        </is>
      </c>
      <c r="I38" t="inlineStr">
        <is>
          <t>21.79</t>
        </is>
      </c>
      <c r="J38" t="inlineStr">
        <is>
          <t>14.0</t>
        </is>
      </c>
    </row>
    <row r="39">
      <c r="A39" t="inlineStr">
        <is>
          <t>Morgan State</t>
        </is>
      </c>
      <c r="B39" t="inlineStr"/>
      <c r="C39" t="inlineStr">
        <is>
          <t>1</t>
        </is>
      </c>
      <c r="D39" t="inlineStr">
        <is>
          <t>0.0</t>
        </is>
      </c>
      <c r="E39" t="inlineStr">
        <is>
          <t>-19.0</t>
        </is>
      </c>
      <c r="F39" t="inlineStr">
        <is>
          <t>21.75</t>
        </is>
      </c>
      <c r="G39" t="inlineStr">
        <is>
          <t>1</t>
        </is>
      </c>
      <c r="H39" t="inlineStr">
        <is>
          <t>0.0</t>
        </is>
      </c>
      <c r="I39" t="inlineStr">
        <is>
          <t>21.75</t>
        </is>
      </c>
      <c r="J39" t="inlineStr">
        <is>
          <t>19.0</t>
        </is>
      </c>
    </row>
    <row r="40">
      <c r="A40" t="inlineStr">
        <is>
          <t>Kansas State</t>
        </is>
      </c>
      <c r="B40" t="inlineStr">
        <is>
          <t>Big 12</t>
        </is>
      </c>
      <c r="C40" t="inlineStr">
        <is>
          <t>2</t>
        </is>
      </c>
      <c r="D40" t="inlineStr">
        <is>
          <t>1.0</t>
        </is>
      </c>
      <c r="E40" t="inlineStr">
        <is>
          <t>18.0</t>
        </is>
      </c>
      <c r="F40" t="inlineStr">
        <is>
          <t>-21.23</t>
        </is>
      </c>
      <c r="G40" t="inlineStr">
        <is>
          <t>1</t>
        </is>
      </c>
      <c r="H40" t="inlineStr">
        <is>
          <t>1.0</t>
        </is>
      </c>
      <c r="I40" t="inlineStr">
        <is>
          <t>21.23</t>
        </is>
      </c>
      <c r="J40" t="inlineStr">
        <is>
          <t>18.0</t>
        </is>
      </c>
    </row>
    <row r="41">
      <c r="A41" t="inlineStr">
        <is>
          <t>Oregon</t>
        </is>
      </c>
      <c r="B41" t="inlineStr">
        <is>
          <t>Big Ten</t>
        </is>
      </c>
      <c r="C41" t="inlineStr">
        <is>
          <t>2</t>
        </is>
      </c>
      <c r="D41" t="inlineStr">
        <is>
          <t>0.0</t>
        </is>
      </c>
      <c r="E41" t="inlineStr">
        <is>
          <t>-24.835</t>
        </is>
      </c>
      <c r="F41" t="inlineStr">
        <is>
          <t>21.17</t>
        </is>
      </c>
      <c r="G41" t="inlineStr">
        <is>
          <t>0</t>
        </is>
      </c>
      <c r="H41" t="inlineStr">
        <is>
          <t>0.0</t>
        </is>
      </c>
      <c r="I41" t="inlineStr">
        <is>
          <t>21.17</t>
        </is>
      </c>
      <c r="J41" t="inlineStr">
        <is>
          <t>24.835</t>
        </is>
      </c>
    </row>
    <row r="42">
      <c r="A42" t="inlineStr">
        <is>
          <t>Wyoming</t>
        </is>
      </c>
      <c r="B42" t="inlineStr">
        <is>
          <t>Mountain West</t>
        </is>
      </c>
      <c r="C42" t="inlineStr">
        <is>
          <t>2</t>
        </is>
      </c>
      <c r="D42" t="inlineStr">
        <is>
          <t>0.0</t>
        </is>
      </c>
      <c r="E42" t="inlineStr">
        <is>
          <t>-17.415</t>
        </is>
      </c>
      <c r="F42" t="inlineStr">
        <is>
          <t>20.335</t>
        </is>
      </c>
      <c r="G42" t="inlineStr">
        <is>
          <t>1</t>
        </is>
      </c>
      <c r="H42" t="inlineStr">
        <is>
          <t>0.0</t>
        </is>
      </c>
      <c r="I42" t="inlineStr">
        <is>
          <t>20.335</t>
        </is>
      </c>
      <c r="J42" t="inlineStr">
        <is>
          <t>17.415</t>
        </is>
      </c>
    </row>
    <row r="43">
      <c r="A43" t="inlineStr">
        <is>
          <t>Virginia Tech</t>
        </is>
      </c>
      <c r="B43" t="inlineStr">
        <is>
          <t>ACC</t>
        </is>
      </c>
      <c r="C43" t="inlineStr">
        <is>
          <t>2</t>
        </is>
      </c>
      <c r="D43" t="inlineStr">
        <is>
          <t>1.0</t>
        </is>
      </c>
      <c r="E43" t="inlineStr">
        <is>
          <t>10.415</t>
        </is>
      </c>
      <c r="F43" t="inlineStr">
        <is>
          <t>-20.1</t>
        </is>
      </c>
      <c r="G43" t="inlineStr">
        <is>
          <t>0</t>
        </is>
      </c>
      <c r="H43" t="inlineStr">
        <is>
          <t>0.0</t>
        </is>
      </c>
      <c r="I43" t="inlineStr">
        <is>
          <t>20.1</t>
        </is>
      </c>
      <c r="J43" t="inlineStr">
        <is>
          <t>10.415</t>
        </is>
      </c>
    </row>
    <row r="44">
      <c r="A44" t="inlineStr">
        <is>
          <t>Mercyhurst</t>
        </is>
      </c>
      <c r="B44" t="inlineStr"/>
      <c r="C44" t="inlineStr">
        <is>
          <t>2</t>
        </is>
      </c>
      <c r="D44" t="inlineStr">
        <is>
          <t>0.0</t>
        </is>
      </c>
      <c r="E44" t="inlineStr">
        <is>
          <t>-14.25</t>
        </is>
      </c>
      <c r="F44" t="inlineStr">
        <is>
          <t>19.69</t>
        </is>
      </c>
      <c r="G44" t="inlineStr">
        <is>
          <t>2</t>
        </is>
      </c>
      <c r="H44" t="inlineStr">
        <is>
          <t>0.0</t>
        </is>
      </c>
      <c r="I44" t="inlineStr">
        <is>
          <t>19.69</t>
        </is>
      </c>
      <c r="J44" t="inlineStr">
        <is>
          <t>14.25</t>
        </is>
      </c>
    </row>
    <row r="45">
      <c r="A45" t="inlineStr">
        <is>
          <t>Kent State</t>
        </is>
      </c>
      <c r="B45" t="inlineStr">
        <is>
          <t>Mid-American</t>
        </is>
      </c>
      <c r="C45" t="inlineStr">
        <is>
          <t>2</t>
        </is>
      </c>
      <c r="D45" t="inlineStr">
        <is>
          <t>0.5</t>
        </is>
      </c>
      <c r="E45" t="inlineStr">
        <is>
          <t>-5.25</t>
        </is>
      </c>
      <c r="F45" t="inlineStr">
        <is>
          <t>19.46</t>
        </is>
      </c>
      <c r="G45" t="inlineStr">
        <is>
          <t>2</t>
        </is>
      </c>
      <c r="H45" t="inlineStr">
        <is>
          <t>0.5</t>
        </is>
      </c>
      <c r="I45" t="inlineStr">
        <is>
          <t>19.46</t>
        </is>
      </c>
      <c r="J45" t="inlineStr">
        <is>
          <t>15.92</t>
        </is>
      </c>
    </row>
    <row r="46">
      <c r="A46" t="inlineStr">
        <is>
          <t>Charlotte</t>
        </is>
      </c>
      <c r="B46" t="inlineStr">
        <is>
          <t>American Athletic</t>
        </is>
      </c>
      <c r="C46" t="inlineStr">
        <is>
          <t>2</t>
        </is>
      </c>
      <c r="D46" t="inlineStr">
        <is>
          <t>0.5</t>
        </is>
      </c>
      <c r="E46" t="inlineStr">
        <is>
          <t>-5.0</t>
        </is>
      </c>
      <c r="F46" t="inlineStr">
        <is>
          <t>19.015</t>
        </is>
      </c>
      <c r="G46" t="inlineStr">
        <is>
          <t>2</t>
        </is>
      </c>
      <c r="H46" t="inlineStr">
        <is>
          <t>0.5</t>
        </is>
      </c>
      <c r="I46" t="inlineStr">
        <is>
          <t>19.015</t>
        </is>
      </c>
      <c r="J46" t="inlineStr">
        <is>
          <t>17.5</t>
        </is>
      </c>
    </row>
    <row r="47">
      <c r="A47" t="inlineStr">
        <is>
          <t>Nebraska</t>
        </is>
      </c>
      <c r="B47" t="inlineStr">
        <is>
          <t>Big Ten</t>
        </is>
      </c>
      <c r="C47" t="inlineStr">
        <is>
          <t>2</t>
        </is>
      </c>
      <c r="D47" t="inlineStr">
        <is>
          <t>1.0</t>
        </is>
      </c>
      <c r="E47" t="inlineStr">
        <is>
          <t>11.415</t>
        </is>
      </c>
      <c r="F47" t="inlineStr">
        <is>
          <t>-18.9</t>
        </is>
      </c>
      <c r="G47" t="inlineStr">
        <is>
          <t>0</t>
        </is>
      </c>
      <c r="H47" t="inlineStr">
        <is>
          <t>0.0</t>
        </is>
      </c>
      <c r="I47" t="inlineStr">
        <is>
          <t>18.9</t>
        </is>
      </c>
      <c r="J47" t="inlineStr">
        <is>
          <t>11.415</t>
        </is>
      </c>
    </row>
    <row r="48">
      <c r="A48" t="inlineStr">
        <is>
          <t>Buffalo</t>
        </is>
      </c>
      <c r="B48" t="inlineStr">
        <is>
          <t>Mid-American</t>
        </is>
      </c>
      <c r="C48" t="inlineStr">
        <is>
          <t>2</t>
        </is>
      </c>
      <c r="D48" t="inlineStr">
        <is>
          <t>0.0</t>
        </is>
      </c>
      <c r="E48" t="inlineStr">
        <is>
          <t>-9.415</t>
        </is>
      </c>
      <c r="F48" t="inlineStr">
        <is>
          <t>18.785</t>
        </is>
      </c>
      <c r="G48" t="inlineStr">
        <is>
          <t>2</t>
        </is>
      </c>
      <c r="H48" t="inlineStr">
        <is>
          <t>0.0</t>
        </is>
      </c>
      <c r="I48" t="inlineStr">
        <is>
          <t>18.785</t>
        </is>
      </c>
      <c r="J48" t="inlineStr">
        <is>
          <t>9.415</t>
        </is>
      </c>
    </row>
    <row r="49">
      <c r="A49" t="inlineStr">
        <is>
          <t>Maine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-31.17</t>
        </is>
      </c>
      <c r="F49" t="inlineStr">
        <is>
          <t>18.78</t>
        </is>
      </c>
      <c r="G49" t="inlineStr">
        <is>
          <t>0</t>
        </is>
      </c>
      <c r="H49" t="inlineStr">
        <is>
          <t>0.0</t>
        </is>
      </c>
      <c r="I49" t="inlineStr">
        <is>
          <t>18.78</t>
        </is>
      </c>
      <c r="J49" t="inlineStr">
        <is>
          <t>31.17</t>
        </is>
      </c>
    </row>
    <row r="50">
      <c r="A50" t="inlineStr">
        <is>
          <t>Virginia</t>
        </is>
      </c>
      <c r="B50" t="inlineStr">
        <is>
          <t>ACC</t>
        </is>
      </c>
      <c r="C50" t="inlineStr">
        <is>
          <t>2</t>
        </is>
      </c>
      <c r="D50" t="inlineStr">
        <is>
          <t>1.0</t>
        </is>
      </c>
      <c r="E50" t="inlineStr">
        <is>
          <t>15.335</t>
        </is>
      </c>
      <c r="F50" t="inlineStr">
        <is>
          <t>-18.545</t>
        </is>
      </c>
      <c r="G50" t="inlineStr">
        <is>
          <t>0</t>
        </is>
      </c>
      <c r="H50" t="inlineStr">
        <is>
          <t>0.0</t>
        </is>
      </c>
      <c r="I50" t="inlineStr">
        <is>
          <t>18.545</t>
        </is>
      </c>
      <c r="J50" t="inlineStr">
        <is>
          <t>15.335</t>
        </is>
      </c>
    </row>
    <row r="51">
      <c r="A51" t="inlineStr">
        <is>
          <t>Utah</t>
        </is>
      </c>
      <c r="B51" t="inlineStr">
        <is>
          <t>Big 12</t>
        </is>
      </c>
      <c r="C51" t="inlineStr">
        <is>
          <t>2</t>
        </is>
      </c>
      <c r="D51" t="inlineStr">
        <is>
          <t>1.0</t>
        </is>
      </c>
      <c r="E51" t="inlineStr">
        <is>
          <t>17.085</t>
        </is>
      </c>
      <c r="F51" t="inlineStr">
        <is>
          <t>-18.435</t>
        </is>
      </c>
      <c r="G51" t="inlineStr">
        <is>
          <t>1</t>
        </is>
      </c>
      <c r="H51" t="inlineStr">
        <is>
          <t>1.0</t>
        </is>
      </c>
      <c r="I51" t="inlineStr">
        <is>
          <t>18.435</t>
        </is>
      </c>
      <c r="J51" t="inlineStr">
        <is>
          <t>17.085</t>
        </is>
      </c>
    </row>
    <row r="52">
      <c r="A52" t="inlineStr">
        <is>
          <t>Army</t>
        </is>
      </c>
      <c r="B52" t="inlineStr">
        <is>
          <t>American Athletic</t>
        </is>
      </c>
      <c r="C52" t="inlineStr">
        <is>
          <t>2</t>
        </is>
      </c>
      <c r="D52" t="inlineStr">
        <is>
          <t>0.5</t>
        </is>
      </c>
      <c r="E52" t="inlineStr">
        <is>
          <t>5.835</t>
        </is>
      </c>
      <c r="F52" t="inlineStr">
        <is>
          <t>-18.4</t>
        </is>
      </c>
      <c r="G52" t="inlineStr">
        <is>
          <t>0</t>
        </is>
      </c>
      <c r="H52" t="inlineStr">
        <is>
          <t>0.0</t>
        </is>
      </c>
      <c r="I52" t="inlineStr">
        <is>
          <t>18.4</t>
        </is>
      </c>
      <c r="J52" t="inlineStr">
        <is>
          <t>12.835</t>
        </is>
      </c>
    </row>
    <row r="53">
      <c r="A53" t="inlineStr">
        <is>
          <t>LSU</t>
        </is>
      </c>
      <c r="B53" t="inlineStr">
        <is>
          <t>SEC</t>
        </is>
      </c>
      <c r="C53" t="inlineStr">
        <is>
          <t>2</t>
        </is>
      </c>
      <c r="D53" t="inlineStr">
        <is>
          <t>0.5</t>
        </is>
      </c>
      <c r="E53" t="inlineStr">
        <is>
          <t>13.665</t>
        </is>
      </c>
      <c r="F53" t="inlineStr">
        <is>
          <t>-18.28</t>
        </is>
      </c>
      <c r="G53" t="inlineStr">
        <is>
          <t>1</t>
        </is>
      </c>
      <c r="H53" t="inlineStr">
        <is>
          <t>1.0</t>
        </is>
      </c>
      <c r="I53" t="inlineStr">
        <is>
          <t>18.28</t>
        </is>
      </c>
      <c r="J53" t="inlineStr">
        <is>
          <t>17.335</t>
        </is>
      </c>
    </row>
    <row r="54">
      <c r="A54" t="inlineStr">
        <is>
          <t>Rutgers</t>
        </is>
      </c>
      <c r="B54" t="inlineStr">
        <is>
          <t>Big Ten</t>
        </is>
      </c>
      <c r="C54" t="inlineStr">
        <is>
          <t>2</t>
        </is>
      </c>
      <c r="D54" t="inlineStr">
        <is>
          <t>0.0</t>
        </is>
      </c>
      <c r="E54" t="inlineStr">
        <is>
          <t>-24.665</t>
        </is>
      </c>
      <c r="F54" t="inlineStr">
        <is>
          <t>18.19</t>
        </is>
      </c>
      <c r="G54" t="inlineStr">
        <is>
          <t>1</t>
        </is>
      </c>
      <c r="H54" t="inlineStr">
        <is>
          <t>0.0</t>
        </is>
      </c>
      <c r="I54" t="inlineStr">
        <is>
          <t>18.19</t>
        </is>
      </c>
      <c r="J54" t="inlineStr">
        <is>
          <t>24.665</t>
        </is>
      </c>
    </row>
    <row r="55">
      <c r="A55" t="inlineStr">
        <is>
          <t>Florida A&amp;M</t>
        </is>
      </c>
      <c r="B55" t="inlineStr"/>
      <c r="C55" t="inlineStr">
        <is>
          <t>1</t>
        </is>
      </c>
      <c r="D55" t="inlineStr">
        <is>
          <t>0.0</t>
        </is>
      </c>
      <c r="E55" t="inlineStr">
        <is>
          <t>-10.5</t>
        </is>
      </c>
      <c r="F55" t="inlineStr">
        <is>
          <t>18.16</t>
        </is>
      </c>
      <c r="G55" t="inlineStr">
        <is>
          <t>1</t>
        </is>
      </c>
      <c r="H55" t="inlineStr">
        <is>
          <t>0.0</t>
        </is>
      </c>
      <c r="I55" t="inlineStr">
        <is>
          <t>18.16</t>
        </is>
      </c>
      <c r="J55" t="inlineStr">
        <is>
          <t>10.5</t>
        </is>
      </c>
    </row>
    <row r="56">
      <c r="A56" t="inlineStr">
        <is>
          <t>Louisiana Tech</t>
        </is>
      </c>
      <c r="B56" t="inlineStr">
        <is>
          <t>Sun Belt</t>
        </is>
      </c>
      <c r="C56" t="inlineStr">
        <is>
          <t>2</t>
        </is>
      </c>
      <c r="D56" t="inlineStr">
        <is>
          <t>1.0</t>
        </is>
      </c>
      <c r="E56" t="inlineStr">
        <is>
          <t>16.585</t>
        </is>
      </c>
      <c r="F56" t="inlineStr">
        <is>
          <t>-17.975</t>
        </is>
      </c>
      <c r="G56" t="inlineStr">
        <is>
          <t>1</t>
        </is>
      </c>
      <c r="H56" t="inlineStr">
        <is>
          <t>1.0</t>
        </is>
      </c>
      <c r="I56" t="inlineStr">
        <is>
          <t>24.395</t>
        </is>
      </c>
      <c r="J56" t="inlineStr">
        <is>
          <t>16.585</t>
        </is>
      </c>
    </row>
    <row r="57">
      <c r="A57" t="inlineStr">
        <is>
          <t>Alabama State</t>
        </is>
      </c>
      <c r="B57" t="inlineStr"/>
      <c r="C57" t="inlineStr">
        <is>
          <t>1</t>
        </is>
      </c>
      <c r="D57" t="inlineStr">
        <is>
          <t>1.0</t>
        </is>
      </c>
      <c r="E57" t="inlineStr">
        <is>
          <t>6.67</t>
        </is>
      </c>
      <c r="F57" t="inlineStr">
        <is>
          <t>-17.8</t>
        </is>
      </c>
      <c r="G57" t="inlineStr">
        <is>
          <t>0</t>
        </is>
      </c>
      <c r="H57" t="inlineStr">
        <is>
          <t>0.0</t>
        </is>
      </c>
      <c r="I57" t="inlineStr">
        <is>
          <t>17.8</t>
        </is>
      </c>
      <c r="J57" t="inlineStr">
        <is>
          <t>6.67</t>
        </is>
      </c>
    </row>
    <row r="58">
      <c r="A58" t="inlineStr">
        <is>
          <t>North Carolina A&amp;T</t>
        </is>
      </c>
      <c r="B58" t="inlineStr"/>
      <c r="C58" t="inlineStr">
        <is>
          <t>1</t>
        </is>
      </c>
      <c r="D58" t="inlineStr">
        <is>
          <t>0.0</t>
        </is>
      </c>
      <c r="E58" t="inlineStr">
        <is>
          <t>-20.67</t>
        </is>
      </c>
      <c r="F58" t="inlineStr">
        <is>
          <t>17.74</t>
        </is>
      </c>
      <c r="G58" t="inlineStr">
        <is>
          <t>0</t>
        </is>
      </c>
      <c r="H58" t="inlineStr">
        <is>
          <t>0.0</t>
        </is>
      </c>
      <c r="I58" t="inlineStr">
        <is>
          <t>17.74</t>
        </is>
      </c>
      <c r="J58" t="inlineStr">
        <is>
          <t>20.67</t>
        </is>
      </c>
    </row>
    <row r="59">
      <c r="A59" t="inlineStr">
        <is>
          <t>Pittsburgh</t>
        </is>
      </c>
      <c r="B59" t="inlineStr">
        <is>
          <t>ACC</t>
        </is>
      </c>
      <c r="C59" t="inlineStr">
        <is>
          <t>2</t>
        </is>
      </c>
      <c r="D59" t="inlineStr">
        <is>
          <t>0.5</t>
        </is>
      </c>
      <c r="E59" t="inlineStr">
        <is>
          <t>13.25</t>
        </is>
      </c>
      <c r="F59" t="inlineStr">
        <is>
          <t>-17.665</t>
        </is>
      </c>
      <c r="G59" t="inlineStr">
        <is>
          <t>0</t>
        </is>
      </c>
      <c r="H59" t="inlineStr">
        <is>
          <t>0.0</t>
        </is>
      </c>
      <c r="I59" t="inlineStr">
        <is>
          <t>18.395</t>
        </is>
      </c>
      <c r="J59" t="inlineStr">
        <is>
          <t>15.42</t>
        </is>
      </c>
    </row>
    <row r="60">
      <c r="A60" t="inlineStr">
        <is>
          <t>Central Connecticut</t>
        </is>
      </c>
      <c r="B60" t="inlineStr"/>
      <c r="C60" t="inlineStr">
        <is>
          <t>1</t>
        </is>
      </c>
      <c r="D60" t="inlineStr">
        <is>
          <t>0.0</t>
        </is>
      </c>
      <c r="E60" t="inlineStr">
        <is>
          <t>-16.5</t>
        </is>
      </c>
      <c r="F60" t="inlineStr">
        <is>
          <t>17.5</t>
        </is>
      </c>
      <c r="G60" t="inlineStr">
        <is>
          <t>1</t>
        </is>
      </c>
      <c r="H60" t="inlineStr">
        <is>
          <t>0.0</t>
        </is>
      </c>
      <c r="I60" t="inlineStr">
        <is>
          <t>17.5</t>
        </is>
      </c>
      <c r="J60" t="inlineStr">
        <is>
          <t>16.5</t>
        </is>
      </c>
    </row>
    <row r="61">
      <c r="A61" t="inlineStr">
        <is>
          <t>Texas A&amp;M</t>
        </is>
      </c>
      <c r="B61" t="inlineStr">
        <is>
          <t>SEC</t>
        </is>
      </c>
      <c r="C61" t="inlineStr">
        <is>
          <t>2</t>
        </is>
      </c>
      <c r="D61" t="inlineStr">
        <is>
          <t>1.0</t>
        </is>
      </c>
      <c r="E61" t="inlineStr">
        <is>
          <t>11.915</t>
        </is>
      </c>
      <c r="F61" t="inlineStr">
        <is>
          <t>-17.28</t>
        </is>
      </c>
      <c r="G61" t="inlineStr">
        <is>
          <t>1</t>
        </is>
      </c>
      <c r="H61" t="inlineStr">
        <is>
          <t>1.0</t>
        </is>
      </c>
      <c r="I61" t="inlineStr">
        <is>
          <t>17.28</t>
        </is>
      </c>
      <c r="J61" t="inlineStr">
        <is>
          <t>11.915</t>
        </is>
      </c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2</t>
        </is>
      </c>
      <c r="D62" t="inlineStr">
        <is>
          <t>0.0</t>
        </is>
      </c>
      <c r="E62" t="inlineStr">
        <is>
          <t>-14.665</t>
        </is>
      </c>
      <c r="F62" t="inlineStr">
        <is>
          <t>16.87</t>
        </is>
      </c>
      <c r="G62" t="inlineStr">
        <is>
          <t>1</t>
        </is>
      </c>
      <c r="H62" t="inlineStr">
        <is>
          <t>0.0</t>
        </is>
      </c>
      <c r="I62" t="inlineStr">
        <is>
          <t>16.87</t>
        </is>
      </c>
      <c r="J62" t="inlineStr">
        <is>
          <t>14.665</t>
        </is>
      </c>
    </row>
    <row r="63">
      <c r="A63" t="inlineStr">
        <is>
          <t>Alabama</t>
        </is>
      </c>
      <c r="B63" t="inlineStr">
        <is>
          <t>SEC</t>
        </is>
      </c>
      <c r="C63" t="inlineStr">
        <is>
          <t>2</t>
        </is>
      </c>
      <c r="D63" t="inlineStr">
        <is>
          <t>1.0</t>
        </is>
      </c>
      <c r="E63" t="inlineStr">
        <is>
          <t>14.665</t>
        </is>
      </c>
      <c r="F63" t="inlineStr">
        <is>
          <t>-16.615</t>
        </is>
      </c>
      <c r="G63" t="inlineStr">
        <is>
          <t>1</t>
        </is>
      </c>
      <c r="H63" t="inlineStr">
        <is>
          <t>1.0</t>
        </is>
      </c>
      <c r="I63" t="inlineStr">
        <is>
          <t>16.615</t>
        </is>
      </c>
      <c r="J63" t="inlineStr">
        <is>
          <t>14.665</t>
        </is>
      </c>
    </row>
    <row r="64">
      <c r="A64" t="inlineStr">
        <is>
          <t>Georgia State</t>
        </is>
      </c>
      <c r="B64" t="inlineStr">
        <is>
          <t>Sun Belt</t>
        </is>
      </c>
      <c r="C64" t="inlineStr">
        <is>
          <t>2</t>
        </is>
      </c>
      <c r="D64" t="inlineStr">
        <is>
          <t>1.0</t>
        </is>
      </c>
      <c r="E64" t="inlineStr">
        <is>
          <t>21.0</t>
        </is>
      </c>
      <c r="F64" t="inlineStr">
        <is>
          <t>-16.595</t>
        </is>
      </c>
      <c r="G64" t="inlineStr">
        <is>
          <t>2</t>
        </is>
      </c>
      <c r="H64" t="inlineStr">
        <is>
          <t>1.0</t>
        </is>
      </c>
      <c r="I64" t="inlineStr">
        <is>
          <t>16.595</t>
        </is>
      </c>
      <c r="J64" t="inlineStr">
        <is>
          <t>21.0</t>
        </is>
      </c>
    </row>
    <row r="65">
      <c r="A65" t="inlineStr">
        <is>
          <t>Notre Dame</t>
        </is>
      </c>
      <c r="B65" t="inlineStr">
        <is>
          <t>FBS Independents</t>
        </is>
      </c>
      <c r="C65" t="inlineStr">
        <is>
          <t>2</t>
        </is>
      </c>
      <c r="D65" t="inlineStr">
        <is>
          <t>1.0</t>
        </is>
      </c>
      <c r="E65" t="inlineStr">
        <is>
          <t>7.25</t>
        </is>
      </c>
      <c r="F65" t="inlineStr">
        <is>
          <t>-16.39</t>
        </is>
      </c>
      <c r="G65" t="inlineStr">
        <is>
          <t>0</t>
        </is>
      </c>
      <c r="H65" t="inlineStr">
        <is>
          <t>0.0</t>
        </is>
      </c>
      <c r="I65" t="inlineStr">
        <is>
          <t>16.39</t>
        </is>
      </c>
      <c r="J65" t="inlineStr">
        <is>
          <t>7.25</t>
        </is>
      </c>
    </row>
    <row r="66">
      <c r="A66" t="inlineStr">
        <is>
          <t>Miami (OH)</t>
        </is>
      </c>
      <c r="B66" t="inlineStr">
        <is>
          <t>Mid-American</t>
        </is>
      </c>
      <c r="C66" t="inlineStr">
        <is>
          <t>2</t>
        </is>
      </c>
      <c r="D66" t="inlineStr">
        <is>
          <t>0.5</t>
        </is>
      </c>
      <c r="E66" t="inlineStr">
        <is>
          <t>-10.585</t>
        </is>
      </c>
      <c r="F66" t="inlineStr">
        <is>
          <t>16.265</t>
        </is>
      </c>
      <c r="G66" t="inlineStr">
        <is>
          <t>2</t>
        </is>
      </c>
      <c r="H66" t="inlineStr">
        <is>
          <t>0.5</t>
        </is>
      </c>
      <c r="I66" t="inlineStr">
        <is>
          <t>19.795</t>
        </is>
      </c>
      <c r="J66" t="inlineStr">
        <is>
          <t>18.085</t>
        </is>
      </c>
    </row>
    <row r="67">
      <c r="A67" t="inlineStr">
        <is>
          <t>Penn State</t>
        </is>
      </c>
      <c r="B67" t="inlineStr">
        <is>
          <t>Big Ten</t>
        </is>
      </c>
      <c r="C67" t="inlineStr">
        <is>
          <t>2</t>
        </is>
      </c>
      <c r="D67" t="inlineStr">
        <is>
          <t>0.5</t>
        </is>
      </c>
      <c r="E67" t="inlineStr">
        <is>
          <t>7.67</t>
        </is>
      </c>
      <c r="F67" t="inlineStr">
        <is>
          <t>-16.08</t>
        </is>
      </c>
      <c r="G67" t="inlineStr">
        <is>
          <t>0</t>
        </is>
      </c>
      <c r="H67" t="inlineStr">
        <is>
          <t>0.0</t>
        </is>
      </c>
      <c r="I67" t="inlineStr">
        <is>
          <t>16.08</t>
        </is>
      </c>
      <c r="J67" t="inlineStr">
        <is>
          <t>14.0</t>
        </is>
      </c>
    </row>
    <row r="68">
      <c r="A68" t="inlineStr">
        <is>
          <t>Houston</t>
        </is>
      </c>
      <c r="B68" t="inlineStr">
        <is>
          <t>Big 12</t>
        </is>
      </c>
      <c r="C68" t="inlineStr">
        <is>
          <t>2</t>
        </is>
      </c>
      <c r="D68" t="inlineStr">
        <is>
          <t>0.5</t>
        </is>
      </c>
      <c r="E68" t="inlineStr">
        <is>
          <t>5.75</t>
        </is>
      </c>
      <c r="F68" t="inlineStr">
        <is>
          <t>-15.86</t>
        </is>
      </c>
      <c r="G68" t="inlineStr">
        <is>
          <t>0</t>
        </is>
      </c>
      <c r="H68" t="inlineStr">
        <is>
          <t>0.0</t>
        </is>
      </c>
      <c r="I68" t="inlineStr">
        <is>
          <t>15.86</t>
        </is>
      </c>
      <c r="J68" t="inlineStr">
        <is>
          <t>13.58</t>
        </is>
      </c>
    </row>
    <row r="69">
      <c r="A69" t="inlineStr">
        <is>
          <t>Vanderbilt</t>
        </is>
      </c>
      <c r="B69" t="inlineStr">
        <is>
          <t>SEC</t>
        </is>
      </c>
      <c r="C69" t="inlineStr">
        <is>
          <t>2</t>
        </is>
      </c>
      <c r="D69" t="inlineStr">
        <is>
          <t>0.0</t>
        </is>
      </c>
      <c r="E69" t="inlineStr">
        <is>
          <t>-10.835</t>
        </is>
      </c>
      <c r="F69" t="inlineStr">
        <is>
          <t>15.855</t>
        </is>
      </c>
      <c r="G69" t="inlineStr">
        <is>
          <t>1</t>
        </is>
      </c>
      <c r="H69" t="inlineStr">
        <is>
          <t>0.0</t>
        </is>
      </c>
      <c r="I69" t="inlineStr">
        <is>
          <t>15.855</t>
        </is>
      </c>
      <c r="J69" t="inlineStr">
        <is>
          <t>10.835</t>
        </is>
      </c>
    </row>
    <row r="70">
      <c r="A70" t="inlineStr">
        <is>
          <t>Western Illinois</t>
        </is>
      </c>
      <c r="B70" t="inlineStr"/>
      <c r="C70" t="inlineStr">
        <is>
          <t>1</t>
        </is>
      </c>
      <c r="D70" t="inlineStr">
        <is>
          <t>1.0</t>
        </is>
      </c>
      <c r="E70" t="inlineStr">
        <is>
          <t>16.33</t>
        </is>
      </c>
      <c r="F70" t="inlineStr">
        <is>
          <t>-15.47</t>
        </is>
      </c>
      <c r="G70" t="inlineStr">
        <is>
          <t>1</t>
        </is>
      </c>
      <c r="H70" t="inlineStr">
        <is>
          <t>1.0</t>
        </is>
      </c>
      <c r="I70" t="inlineStr">
        <is>
          <t>15.47</t>
        </is>
      </c>
      <c r="J70" t="inlineStr">
        <is>
          <t>16.33</t>
        </is>
      </c>
    </row>
    <row r="71">
      <c r="A71" t="inlineStr">
        <is>
          <t>UCF</t>
        </is>
      </c>
      <c r="B71" t="inlineStr">
        <is>
          <t>Big 12</t>
        </is>
      </c>
      <c r="C71" t="inlineStr">
        <is>
          <t>2</t>
        </is>
      </c>
      <c r="D71" t="inlineStr">
        <is>
          <t>1.0</t>
        </is>
      </c>
      <c r="E71" t="inlineStr">
        <is>
          <t>12.835</t>
        </is>
      </c>
      <c r="F71" t="inlineStr">
        <is>
          <t>-15.025</t>
        </is>
      </c>
      <c r="G71" t="inlineStr">
        <is>
          <t>1</t>
        </is>
      </c>
      <c r="H71" t="inlineStr">
        <is>
          <t>1.0</t>
        </is>
      </c>
      <c r="I71" t="inlineStr">
        <is>
          <t>15.025</t>
        </is>
      </c>
      <c r="J71" t="inlineStr">
        <is>
          <t>12.835</t>
        </is>
      </c>
    </row>
    <row r="72">
      <c r="A72" t="inlineStr">
        <is>
          <t>Massachusetts</t>
        </is>
      </c>
      <c r="B72" t="inlineStr">
        <is>
          <t>Mid-American</t>
        </is>
      </c>
      <c r="C72" t="inlineStr">
        <is>
          <t>2</t>
        </is>
      </c>
      <c r="D72" t="inlineStr">
        <is>
          <t>1.0</t>
        </is>
      </c>
      <c r="E72" t="inlineStr">
        <is>
          <t>24.415</t>
        </is>
      </c>
      <c r="F72" t="inlineStr">
        <is>
          <t>-14.965</t>
        </is>
      </c>
      <c r="G72" t="inlineStr">
        <is>
          <t>2</t>
        </is>
      </c>
      <c r="H72" t="inlineStr">
        <is>
          <t>1.0</t>
        </is>
      </c>
      <c r="I72" t="inlineStr">
        <is>
          <t>14.965</t>
        </is>
      </c>
      <c r="J72" t="inlineStr">
        <is>
          <t>24.415</t>
        </is>
      </c>
    </row>
    <row r="73">
      <c r="A73" t="inlineStr">
        <is>
          <t>Western Carolina</t>
        </is>
      </c>
      <c r="B73" t="inlineStr"/>
      <c r="C73" t="inlineStr">
        <is>
          <t>1</t>
        </is>
      </c>
      <c r="D73" t="inlineStr">
        <is>
          <t>0.0</t>
        </is>
      </c>
      <c r="E73" t="inlineStr">
        <is>
          <t>-15.5</t>
        </is>
      </c>
      <c r="F73" t="inlineStr">
        <is>
          <t>14.85</t>
        </is>
      </c>
      <c r="G73" t="inlineStr">
        <is>
          <t>0</t>
        </is>
      </c>
      <c r="H73" t="inlineStr">
        <is>
          <t>0.0</t>
        </is>
      </c>
      <c r="I73" t="inlineStr">
        <is>
          <t>14.85</t>
        </is>
      </c>
      <c r="J73" t="inlineStr">
        <is>
          <t>15.5</t>
        </is>
      </c>
    </row>
    <row r="74">
      <c r="A74" t="inlineStr">
        <is>
          <t>Cincinnati</t>
        </is>
      </c>
      <c r="B74" t="inlineStr">
        <is>
          <t>Big 12</t>
        </is>
      </c>
      <c r="C74" t="inlineStr">
        <is>
          <t>2</t>
        </is>
      </c>
      <c r="D74" t="inlineStr">
        <is>
          <t>1.0</t>
        </is>
      </c>
      <c r="E74" t="inlineStr">
        <is>
          <t>13.75</t>
        </is>
      </c>
      <c r="F74" t="inlineStr">
        <is>
          <t>-14.515</t>
        </is>
      </c>
      <c r="G74" t="inlineStr">
        <is>
          <t>1</t>
        </is>
      </c>
      <c r="H74" t="inlineStr">
        <is>
          <t>1.0</t>
        </is>
      </c>
      <c r="I74" t="inlineStr">
        <is>
          <t>14.515</t>
        </is>
      </c>
      <c r="J74" t="inlineStr">
        <is>
          <t>13.75</t>
        </is>
      </c>
    </row>
    <row r="75">
      <c r="A75" t="inlineStr">
        <is>
          <t>Marshall</t>
        </is>
      </c>
      <c r="B75" t="inlineStr">
        <is>
          <t>Sun Belt</t>
        </is>
      </c>
      <c r="C75" t="inlineStr">
        <is>
          <t>2</t>
        </is>
      </c>
      <c r="D75" t="inlineStr">
        <is>
          <t>0.0</t>
        </is>
      </c>
      <c r="E75" t="inlineStr">
        <is>
          <t>-16.0</t>
        </is>
      </c>
      <c r="F75" t="inlineStr">
        <is>
          <t>14.38</t>
        </is>
      </c>
      <c r="G75" t="inlineStr">
        <is>
          <t>1</t>
        </is>
      </c>
      <c r="H75" t="inlineStr">
        <is>
          <t>0.0</t>
        </is>
      </c>
      <c r="I75" t="inlineStr">
        <is>
          <t>14.38</t>
        </is>
      </c>
      <c r="J75" t="inlineStr">
        <is>
          <t>16.0</t>
        </is>
      </c>
    </row>
    <row r="76">
      <c r="A76" t="inlineStr">
        <is>
          <t>Texas</t>
        </is>
      </c>
      <c r="B76" t="inlineStr">
        <is>
          <t>SEC</t>
        </is>
      </c>
      <c r="C76" t="inlineStr">
        <is>
          <t>2</t>
        </is>
      </c>
      <c r="D76" t="inlineStr">
        <is>
          <t>0.5</t>
        </is>
      </c>
      <c r="E76" t="inlineStr">
        <is>
          <t>10.585</t>
        </is>
      </c>
      <c r="F76" t="inlineStr">
        <is>
          <t>-14.28</t>
        </is>
      </c>
      <c r="G76" t="inlineStr">
        <is>
          <t>0</t>
        </is>
      </c>
      <c r="H76" t="inlineStr">
        <is>
          <t>0.0</t>
        </is>
      </c>
      <c r="I76" t="inlineStr">
        <is>
          <t>14.28</t>
        </is>
      </c>
      <c r="J76" t="inlineStr">
        <is>
          <t>11.915</t>
        </is>
      </c>
    </row>
    <row r="77">
      <c r="A77" t="inlineStr">
        <is>
          <t>UCLA</t>
        </is>
      </c>
      <c r="B77" t="inlineStr">
        <is>
          <t>Big Ten</t>
        </is>
      </c>
      <c r="C77" t="inlineStr">
        <is>
          <t>2</t>
        </is>
      </c>
      <c r="D77" t="inlineStr">
        <is>
          <t>1.0</t>
        </is>
      </c>
      <c r="E77" t="inlineStr">
        <is>
          <t>11.5</t>
        </is>
      </c>
      <c r="F77" t="inlineStr">
        <is>
          <t>-14.17</t>
        </is>
      </c>
      <c r="G77" t="inlineStr">
        <is>
          <t>0</t>
        </is>
      </c>
      <c r="H77" t="inlineStr">
        <is>
          <t>0.0</t>
        </is>
      </c>
      <c r="I77" t="inlineStr">
        <is>
          <t>14.17</t>
        </is>
      </c>
      <c r="J77" t="inlineStr">
        <is>
          <t>11.5</t>
        </is>
      </c>
    </row>
    <row r="78">
      <c r="A78" t="inlineStr">
        <is>
          <t>Boise State</t>
        </is>
      </c>
      <c r="B78" t="inlineStr">
        <is>
          <t>Pac-12</t>
        </is>
      </c>
      <c r="C78" t="inlineStr">
        <is>
          <t>2</t>
        </is>
      </c>
      <c r="D78" t="inlineStr">
        <is>
          <t>1.0</t>
        </is>
      </c>
      <c r="E78" t="inlineStr">
        <is>
          <t>13.17</t>
        </is>
      </c>
      <c r="F78" t="inlineStr">
        <is>
          <t>-14.01</t>
        </is>
      </c>
      <c r="G78" t="inlineStr">
        <is>
          <t>1</t>
        </is>
      </c>
      <c r="H78" t="inlineStr">
        <is>
          <t>1.0</t>
        </is>
      </c>
      <c r="I78" t="inlineStr">
        <is>
          <t>14.01</t>
        </is>
      </c>
      <c r="J78" t="inlineStr">
        <is>
          <t>13.17</t>
        </is>
      </c>
    </row>
    <row r="79">
      <c r="A79" t="inlineStr">
        <is>
          <t>Texas Tech</t>
        </is>
      </c>
      <c r="B79" t="inlineStr">
        <is>
          <t>Big 12</t>
        </is>
      </c>
      <c r="C79" t="inlineStr">
        <is>
          <t>2</t>
        </is>
      </c>
      <c r="D79" t="inlineStr">
        <is>
          <t>0.0</t>
        </is>
      </c>
      <c r="E79" t="inlineStr">
        <is>
          <t>-18.335</t>
        </is>
      </c>
      <c r="F79" t="inlineStr">
        <is>
          <t>13.97</t>
        </is>
      </c>
      <c r="G79" t="inlineStr">
        <is>
          <t>1</t>
        </is>
      </c>
      <c r="H79" t="inlineStr">
        <is>
          <t>0.0</t>
        </is>
      </c>
      <c r="I79" t="inlineStr">
        <is>
          <t>13.97</t>
        </is>
      </c>
      <c r="J79" t="inlineStr">
        <is>
          <t>18.335</t>
        </is>
      </c>
    </row>
    <row r="80">
      <c r="A80" t="inlineStr">
        <is>
          <t>Clemson</t>
        </is>
      </c>
      <c r="B80" t="inlineStr">
        <is>
          <t>ACC</t>
        </is>
      </c>
      <c r="C80" t="inlineStr">
        <is>
          <t>2</t>
        </is>
      </c>
      <c r="D80" t="inlineStr">
        <is>
          <t>0.0</t>
        </is>
      </c>
      <c r="E80" t="inlineStr">
        <is>
          <t>-17.915</t>
        </is>
      </c>
      <c r="F80" t="inlineStr">
        <is>
          <t>13.925</t>
        </is>
      </c>
      <c r="G80" t="inlineStr">
        <is>
          <t>0</t>
        </is>
      </c>
      <c r="H80" t="inlineStr">
        <is>
          <t>0.0</t>
        </is>
      </c>
      <c r="I80" t="inlineStr">
        <is>
          <t>16.215</t>
        </is>
      </c>
      <c r="J80" t="inlineStr">
        <is>
          <t>17.915</t>
        </is>
      </c>
    </row>
    <row r="81">
      <c r="A81" t="inlineStr">
        <is>
          <t>Northern Arizona</t>
        </is>
      </c>
      <c r="B81" t="inlineStr"/>
      <c r="C81" t="inlineStr">
        <is>
          <t>1</t>
        </is>
      </c>
      <c r="D81" t="inlineStr">
        <is>
          <t>1.0</t>
        </is>
      </c>
      <c r="E81" t="inlineStr">
        <is>
          <t>4.5</t>
        </is>
      </c>
      <c r="F81" t="inlineStr">
        <is>
          <t>-13.77</t>
        </is>
      </c>
      <c r="G81" t="inlineStr">
        <is>
          <t>0</t>
        </is>
      </c>
      <c r="H81" t="inlineStr">
        <is>
          <t>0.0</t>
        </is>
      </c>
      <c r="I81" t="inlineStr">
        <is>
          <t>13.77</t>
        </is>
      </c>
      <c r="J81" t="inlineStr">
        <is>
          <t>4.5</t>
        </is>
      </c>
    </row>
    <row r="82">
      <c r="A82" t="inlineStr">
        <is>
          <t>Kentucky</t>
        </is>
      </c>
      <c r="B82" t="inlineStr">
        <is>
          <t>SEC</t>
        </is>
      </c>
      <c r="C82" t="inlineStr">
        <is>
          <t>2</t>
        </is>
      </c>
      <c r="D82" t="inlineStr">
        <is>
          <t>0.5</t>
        </is>
      </c>
      <c r="E82" t="inlineStr">
        <is>
          <t>-4.83</t>
        </is>
      </c>
      <c r="F82" t="inlineStr">
        <is>
          <t>13.705</t>
        </is>
      </c>
      <c r="G82" t="inlineStr">
        <is>
          <t>1</t>
        </is>
      </c>
      <c r="H82" t="inlineStr">
        <is>
          <t>1.0</t>
        </is>
      </c>
      <c r="I82" t="inlineStr">
        <is>
          <t>13.705</t>
        </is>
      </c>
      <c r="J82" t="inlineStr">
        <is>
          <t>14.5</t>
        </is>
      </c>
    </row>
    <row r="83">
      <c r="A83" t="inlineStr">
        <is>
          <t>West Georgia</t>
        </is>
      </c>
      <c r="B83" t="inlineStr"/>
      <c r="C83" t="inlineStr">
        <is>
          <t>2</t>
        </is>
      </c>
      <c r="D83" t="inlineStr">
        <is>
          <t>0.0</t>
        </is>
      </c>
      <c r="E83" t="inlineStr">
        <is>
          <t>-19.0</t>
        </is>
      </c>
      <c r="F83" t="inlineStr">
        <is>
          <t>13.61</t>
        </is>
      </c>
      <c r="G83" t="inlineStr">
        <is>
          <t>0</t>
        </is>
      </c>
      <c r="H83" t="inlineStr">
        <is>
          <t>0.0</t>
        </is>
      </c>
      <c r="I83" t="inlineStr">
        <is>
          <t>13.61</t>
        </is>
      </c>
      <c r="J83" t="inlineStr">
        <is>
          <t>19.0</t>
        </is>
      </c>
    </row>
    <row r="84">
      <c r="A84" t="inlineStr">
        <is>
          <t>Alcorn State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-26.17</t>
        </is>
      </c>
      <c r="F84" t="inlineStr">
        <is>
          <t>13.58</t>
        </is>
      </c>
      <c r="G84" t="inlineStr">
        <is>
          <t>0</t>
        </is>
      </c>
      <c r="H84" t="inlineStr">
        <is>
          <t>0.0</t>
        </is>
      </c>
      <c r="I84" t="inlineStr">
        <is>
          <t>13.58</t>
        </is>
      </c>
      <c r="J84" t="inlineStr">
        <is>
          <t>26.17</t>
        </is>
      </c>
    </row>
    <row r="85">
      <c r="A85" t="inlineStr">
        <is>
          <t>Grambling</t>
        </is>
      </c>
      <c r="B85" t="inlineStr"/>
      <c r="C85" t="inlineStr">
        <is>
          <t>1</t>
        </is>
      </c>
      <c r="D85" t="inlineStr">
        <is>
          <t>0.0</t>
        </is>
      </c>
      <c r="E85" t="inlineStr">
        <is>
          <t>-11.5</t>
        </is>
      </c>
      <c r="F85" t="inlineStr">
        <is>
          <t>13.48</t>
        </is>
      </c>
      <c r="G85" t="inlineStr">
        <is>
          <t>1</t>
        </is>
      </c>
      <c r="H85" t="inlineStr">
        <is>
          <t>0.0</t>
        </is>
      </c>
      <c r="I85" t="inlineStr">
        <is>
          <t>13.48</t>
        </is>
      </c>
      <c r="J85" t="inlineStr">
        <is>
          <t>11.5</t>
        </is>
      </c>
    </row>
    <row r="86">
      <c r="A86" t="inlineStr">
        <is>
          <t>App State</t>
        </is>
      </c>
      <c r="B86" t="inlineStr">
        <is>
          <t>Sun Belt</t>
        </is>
      </c>
      <c r="C86" t="inlineStr">
        <is>
          <t>2</t>
        </is>
      </c>
      <c r="D86" t="inlineStr">
        <is>
          <t>1.0</t>
        </is>
      </c>
      <c r="E86" t="inlineStr">
        <is>
          <t>20.335</t>
        </is>
      </c>
      <c r="F86" t="inlineStr">
        <is>
          <t>-13.445</t>
        </is>
      </c>
      <c r="G86" t="inlineStr">
        <is>
          <t>2</t>
        </is>
      </c>
      <c r="H86" t="inlineStr">
        <is>
          <t>1.0</t>
        </is>
      </c>
      <c r="I86" t="inlineStr">
        <is>
          <t>13.445</t>
        </is>
      </c>
      <c r="J86" t="inlineStr">
        <is>
          <t>20.335</t>
        </is>
      </c>
    </row>
    <row r="87">
      <c r="A87" t="inlineStr">
        <is>
          <t>Troy</t>
        </is>
      </c>
      <c r="B87" t="inlineStr">
        <is>
          <t>Sun Belt</t>
        </is>
      </c>
      <c r="C87" t="inlineStr">
        <is>
          <t>2</t>
        </is>
      </c>
      <c r="D87" t="inlineStr">
        <is>
          <t>0.0</t>
        </is>
      </c>
      <c r="E87" t="inlineStr">
        <is>
          <t>-9.92</t>
        </is>
      </c>
      <c r="F87" t="inlineStr">
        <is>
          <t>13.345</t>
        </is>
      </c>
      <c r="G87" t="inlineStr">
        <is>
          <t>1</t>
        </is>
      </c>
      <c r="H87" t="inlineStr">
        <is>
          <t>0.0</t>
        </is>
      </c>
      <c r="I87" t="inlineStr">
        <is>
          <t>13.345</t>
        </is>
      </c>
      <c r="J87" t="inlineStr">
        <is>
          <t>9.92</t>
        </is>
      </c>
    </row>
    <row r="88">
      <c r="A88" t="inlineStr">
        <is>
          <t>Wisconsin</t>
        </is>
      </c>
      <c r="B88" t="inlineStr">
        <is>
          <t>Big Ten</t>
        </is>
      </c>
      <c r="C88" t="inlineStr">
        <is>
          <t>2</t>
        </is>
      </c>
      <c r="D88" t="inlineStr">
        <is>
          <t>0.0</t>
        </is>
      </c>
      <c r="E88" t="inlineStr">
        <is>
          <t>-11.75</t>
        </is>
      </c>
      <c r="F88" t="inlineStr">
        <is>
          <t>13.32</t>
        </is>
      </c>
      <c r="G88" t="inlineStr">
        <is>
          <t>1</t>
        </is>
      </c>
      <c r="H88" t="inlineStr">
        <is>
          <t>0.0</t>
        </is>
      </c>
      <c r="I88" t="inlineStr">
        <is>
          <t>13.32</t>
        </is>
      </c>
      <c r="J88" t="inlineStr">
        <is>
          <t>11.75</t>
        </is>
      </c>
    </row>
    <row r="89">
      <c r="A89" t="inlineStr">
        <is>
          <t>Georgia</t>
        </is>
      </c>
      <c r="B89" t="inlineStr">
        <is>
          <t>SEC</t>
        </is>
      </c>
      <c r="C89" t="inlineStr">
        <is>
          <t>2</t>
        </is>
      </c>
      <c r="D89" t="inlineStr">
        <is>
          <t>1.0</t>
        </is>
      </c>
      <c r="E89" t="inlineStr">
        <is>
          <t>10.17</t>
        </is>
      </c>
      <c r="F89" t="inlineStr">
        <is>
          <t>-13.23</t>
        </is>
      </c>
      <c r="G89" t="inlineStr">
        <is>
          <t>1</t>
        </is>
      </c>
      <c r="H89" t="inlineStr">
        <is>
          <t>1.0</t>
        </is>
      </c>
      <c r="I89" t="inlineStr">
        <is>
          <t>13.23</t>
        </is>
      </c>
      <c r="J89" t="inlineStr">
        <is>
          <t>10.17</t>
        </is>
      </c>
    </row>
    <row r="90">
      <c r="A90" t="inlineStr">
        <is>
          <t>Utah Tech</t>
        </is>
      </c>
      <c r="B90" t="inlineStr"/>
      <c r="C90" t="inlineStr">
        <is>
          <t>1</t>
        </is>
      </c>
      <c r="D90" t="inlineStr">
        <is>
          <t>0.0</t>
        </is>
      </c>
      <c r="E90" t="inlineStr">
        <is>
          <t>-5.83</t>
        </is>
      </c>
      <c r="F90" t="inlineStr">
        <is>
          <t>13.13</t>
        </is>
      </c>
      <c r="G90" t="inlineStr">
        <is>
          <t>1</t>
        </is>
      </c>
      <c r="H90" t="inlineStr">
        <is>
          <t>0.0</t>
        </is>
      </c>
      <c r="I90" t="inlineStr">
        <is>
          <t>13.13</t>
        </is>
      </c>
      <c r="J90" t="inlineStr">
        <is>
          <t>5.83</t>
        </is>
      </c>
    </row>
    <row r="91">
      <c r="A91" t="inlineStr">
        <is>
          <t>Lafayette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-28.17</t>
        </is>
      </c>
      <c r="F91" t="inlineStr">
        <is>
          <t>12.99</t>
        </is>
      </c>
      <c r="G91" t="inlineStr">
        <is>
          <t>0</t>
        </is>
      </c>
      <c r="H91" t="inlineStr">
        <is>
          <t>0.0</t>
        </is>
      </c>
      <c r="I91" t="inlineStr">
        <is>
          <t>12.99</t>
        </is>
      </c>
      <c r="J91" t="inlineStr">
        <is>
          <t>28.17</t>
        </is>
      </c>
    </row>
    <row r="92">
      <c r="A92" t="inlineStr">
        <is>
          <t>Utah State</t>
        </is>
      </c>
      <c r="B92" t="inlineStr">
        <is>
          <t>Pac-12</t>
        </is>
      </c>
      <c r="C92" t="inlineStr">
        <is>
          <t>2</t>
        </is>
      </c>
      <c r="D92" t="inlineStr">
        <is>
          <t>0.5</t>
        </is>
      </c>
      <c r="E92" t="inlineStr">
        <is>
          <t>-0.335</t>
        </is>
      </c>
      <c r="F92" t="inlineStr">
        <is>
          <t>12.705</t>
        </is>
      </c>
      <c r="G92" t="inlineStr">
        <is>
          <t>2</t>
        </is>
      </c>
      <c r="H92" t="inlineStr">
        <is>
          <t>0.5</t>
        </is>
      </c>
      <c r="I92" t="inlineStr">
        <is>
          <t>31.215</t>
        </is>
      </c>
      <c r="J92" t="inlineStr">
        <is>
          <t>26.835</t>
        </is>
      </c>
    </row>
    <row r="93">
      <c r="A93" t="inlineStr">
        <is>
          <t>Indiana State</t>
        </is>
      </c>
      <c r="B93" t="inlineStr"/>
      <c r="C93" t="inlineStr">
        <is>
          <t>1</t>
        </is>
      </c>
      <c r="D93" t="inlineStr">
        <is>
          <t>1.0</t>
        </is>
      </c>
      <c r="E93" t="inlineStr">
        <is>
          <t>10.17</t>
        </is>
      </c>
      <c r="F93" t="inlineStr">
        <is>
          <t>-12.64</t>
        </is>
      </c>
      <c r="G93" t="inlineStr">
        <is>
          <t>0</t>
        </is>
      </c>
      <c r="H93" t="inlineStr">
        <is>
          <t>0.0</t>
        </is>
      </c>
      <c r="I93" t="inlineStr">
        <is>
          <t>12.64</t>
        </is>
      </c>
      <c r="J93" t="inlineStr">
        <is>
          <t>10.17</t>
        </is>
      </c>
    </row>
    <row r="94">
      <c r="A94" t="inlineStr">
        <is>
          <t>Rice</t>
        </is>
      </c>
      <c r="B94" t="inlineStr">
        <is>
          <t>American Athletic</t>
        </is>
      </c>
      <c r="C94" t="inlineStr">
        <is>
          <t>2</t>
        </is>
      </c>
      <c r="D94" t="inlineStr">
        <is>
          <t>0.5</t>
        </is>
      </c>
      <c r="E94" t="inlineStr">
        <is>
          <t>-1.0</t>
        </is>
      </c>
      <c r="F94" t="inlineStr">
        <is>
          <t>12.51</t>
        </is>
      </c>
      <c r="G94" t="inlineStr">
        <is>
          <t>2</t>
        </is>
      </c>
      <c r="H94" t="inlineStr">
        <is>
          <t>0.5</t>
        </is>
      </c>
      <c r="I94" t="inlineStr">
        <is>
          <t>12.51</t>
        </is>
      </c>
      <c r="J94" t="inlineStr">
        <is>
          <t>6.33</t>
        </is>
      </c>
    </row>
    <row r="95">
      <c r="A95" t="inlineStr">
        <is>
          <t>Florida</t>
        </is>
      </c>
      <c r="B95" t="inlineStr">
        <is>
          <t>SEC</t>
        </is>
      </c>
      <c r="C95" t="inlineStr">
        <is>
          <t>2</t>
        </is>
      </c>
      <c r="D95" t="inlineStr">
        <is>
          <t>0.5</t>
        </is>
      </c>
      <c r="E95" t="inlineStr">
        <is>
          <t>8.165</t>
        </is>
      </c>
      <c r="F95" t="inlineStr">
        <is>
          <t>-12.18</t>
        </is>
      </c>
      <c r="G95" t="inlineStr">
        <is>
          <t>0</t>
        </is>
      </c>
      <c r="H95" t="inlineStr">
        <is>
          <t>0.0</t>
        </is>
      </c>
      <c r="I95" t="inlineStr">
        <is>
          <t>12.18</t>
        </is>
      </c>
      <c r="J95" t="inlineStr">
        <is>
          <t>10.665</t>
        </is>
      </c>
    </row>
    <row r="96">
      <c r="A96" t="inlineStr">
        <is>
          <t>Stanford</t>
        </is>
      </c>
      <c r="B96" t="inlineStr">
        <is>
          <t>ACC</t>
        </is>
      </c>
      <c r="C96" t="inlineStr">
        <is>
          <t>2</t>
        </is>
      </c>
      <c r="D96" t="inlineStr">
        <is>
          <t>0.5</t>
        </is>
      </c>
      <c r="E96" t="inlineStr">
        <is>
          <t>-4.585</t>
        </is>
      </c>
      <c r="F96" t="inlineStr">
        <is>
          <t>12.16</t>
        </is>
      </c>
      <c r="G96" t="inlineStr">
        <is>
          <t>2</t>
        </is>
      </c>
      <c r="H96" t="inlineStr">
        <is>
          <t>0.5</t>
        </is>
      </c>
      <c r="I96" t="inlineStr">
        <is>
          <t>14.42</t>
        </is>
      </c>
      <c r="J96" t="inlineStr">
        <is>
          <t>9.915</t>
        </is>
      </c>
    </row>
    <row r="97">
      <c r="A97" t="inlineStr">
        <is>
          <t>Southeast Missouri State</t>
        </is>
      </c>
      <c r="B97" t="inlineStr"/>
      <c r="C97" t="inlineStr">
        <is>
          <t>1</t>
        </is>
      </c>
      <c r="D97" t="inlineStr">
        <is>
          <t>1.0</t>
        </is>
      </c>
      <c r="E97" t="inlineStr">
        <is>
          <t>1.5</t>
        </is>
      </c>
      <c r="F97" t="inlineStr">
        <is>
          <t>-12.14</t>
        </is>
      </c>
      <c r="G97" t="inlineStr">
        <is>
          <t>0</t>
        </is>
      </c>
      <c r="H97" t="inlineStr">
        <is>
          <t>0.0</t>
        </is>
      </c>
      <c r="I97" t="inlineStr">
        <is>
          <t>12.14</t>
        </is>
      </c>
      <c r="J97" t="inlineStr">
        <is>
          <t>1.5</t>
        </is>
      </c>
    </row>
    <row r="98">
      <c r="A98" t="inlineStr">
        <is>
          <t>Ball State</t>
        </is>
      </c>
      <c r="B98" t="inlineStr">
        <is>
          <t>Mid-American</t>
        </is>
      </c>
      <c r="C98" t="inlineStr">
        <is>
          <t>2</t>
        </is>
      </c>
      <c r="D98" t="inlineStr">
        <is>
          <t>0.5</t>
        </is>
      </c>
      <c r="E98" t="inlineStr">
        <is>
          <t>3.915</t>
        </is>
      </c>
      <c r="F98" t="inlineStr">
        <is>
          <t>12.125</t>
        </is>
      </c>
      <c r="G98" t="inlineStr">
        <is>
          <t>2</t>
        </is>
      </c>
      <c r="H98" t="inlineStr">
        <is>
          <t>0.5</t>
        </is>
      </c>
      <c r="I98" t="inlineStr">
        <is>
          <t>12.125</t>
        </is>
      </c>
      <c r="J98" t="inlineStr">
        <is>
          <t>6.585</t>
        </is>
      </c>
    </row>
    <row r="99">
      <c r="A99" t="inlineStr">
        <is>
          <t>Florida Atlantic</t>
        </is>
      </c>
      <c r="B99" t="inlineStr">
        <is>
          <t>American Athletic</t>
        </is>
      </c>
      <c r="C99" t="inlineStr">
        <is>
          <t>2</t>
        </is>
      </c>
      <c r="D99" t="inlineStr">
        <is>
          <t>0.5</t>
        </is>
      </c>
      <c r="E99" t="inlineStr">
        <is>
          <t>-3.25</t>
        </is>
      </c>
      <c r="F99" t="inlineStr">
        <is>
          <t>12.115</t>
        </is>
      </c>
      <c r="G99" t="inlineStr">
        <is>
          <t>2</t>
        </is>
      </c>
      <c r="H99" t="inlineStr">
        <is>
          <t>0.5</t>
        </is>
      </c>
      <c r="I99" t="inlineStr">
        <is>
          <t>12.115</t>
        </is>
      </c>
      <c r="J99" t="inlineStr">
        <is>
          <t>15.58</t>
        </is>
      </c>
    </row>
    <row r="100">
      <c r="A100" t="inlineStr">
        <is>
          <t>East Carolina</t>
        </is>
      </c>
      <c r="B100" t="inlineStr">
        <is>
          <t>American Athletic</t>
        </is>
      </c>
      <c r="C100" t="inlineStr">
        <is>
          <t>2</t>
        </is>
      </c>
      <c r="D100" t="inlineStr">
        <is>
          <t>0.0</t>
        </is>
      </c>
      <c r="E100" t="inlineStr">
        <is>
          <t>-9.75</t>
        </is>
      </c>
      <c r="F100" t="inlineStr">
        <is>
          <t>12.035</t>
        </is>
      </c>
      <c r="G100" t="inlineStr">
        <is>
          <t>1</t>
        </is>
      </c>
      <c r="H100" t="inlineStr">
        <is>
          <t>0.0</t>
        </is>
      </c>
      <c r="I100" t="inlineStr">
        <is>
          <t>12.035</t>
        </is>
      </c>
      <c r="J100" t="inlineStr">
        <is>
          <t>9.75</t>
        </is>
      </c>
    </row>
    <row r="101">
      <c r="A101" t="inlineStr">
        <is>
          <t>Oklahoma</t>
        </is>
      </c>
      <c r="B101" t="inlineStr">
        <is>
          <t>SEC</t>
        </is>
      </c>
      <c r="C101" t="inlineStr">
        <is>
          <t>2</t>
        </is>
      </c>
      <c r="D101" t="inlineStr">
        <is>
          <t>0.5</t>
        </is>
      </c>
      <c r="E101" t="inlineStr">
        <is>
          <t>-0.92</t>
        </is>
      </c>
      <c r="F101" t="inlineStr">
        <is>
          <t>-12.025</t>
        </is>
      </c>
      <c r="G101" t="inlineStr">
        <is>
          <t>0</t>
        </is>
      </c>
      <c r="H101" t="inlineStr">
        <is>
          <t>0.0</t>
        </is>
      </c>
      <c r="I101" t="inlineStr">
        <is>
          <t>15.955</t>
        </is>
      </c>
      <c r="J101" t="inlineStr">
        <is>
          <t>11.25</t>
        </is>
      </c>
    </row>
    <row r="102">
      <c r="A102" t="inlineStr">
        <is>
          <t>Indiana</t>
        </is>
      </c>
      <c r="B102" t="inlineStr">
        <is>
          <t>Big Ten</t>
        </is>
      </c>
      <c r="C102" t="inlineStr">
        <is>
          <t>2</t>
        </is>
      </c>
      <c r="D102" t="inlineStr">
        <is>
          <t>0.0</t>
        </is>
      </c>
      <c r="E102" t="inlineStr">
        <is>
          <t>-3.165</t>
        </is>
      </c>
      <c r="F102" t="inlineStr">
        <is>
          <t>-11.665</t>
        </is>
      </c>
      <c r="G102" t="inlineStr">
        <is>
          <t>0</t>
        </is>
      </c>
      <c r="H102" t="inlineStr">
        <is>
          <t>0.0</t>
        </is>
      </c>
      <c r="I102" t="inlineStr">
        <is>
          <t>11.665</t>
        </is>
      </c>
      <c r="J102" t="inlineStr">
        <is>
          <t>3.165</t>
        </is>
      </c>
    </row>
    <row r="103">
      <c r="A103" t="inlineStr">
        <is>
          <t>Eastern Illinois</t>
        </is>
      </c>
      <c r="B103" t="inlineStr"/>
      <c r="C103" t="inlineStr">
        <is>
          <t>1</t>
        </is>
      </c>
      <c r="D103" t="inlineStr">
        <is>
          <t>0.0</t>
        </is>
      </c>
      <c r="E103" t="inlineStr">
        <is>
          <t>-9.5</t>
        </is>
      </c>
      <c r="F103" t="inlineStr">
        <is>
          <t>11.66</t>
        </is>
      </c>
      <c r="G103" t="inlineStr">
        <is>
          <t>1</t>
        </is>
      </c>
      <c r="H103" t="inlineStr">
        <is>
          <t>0.0</t>
        </is>
      </c>
      <c r="I103" t="inlineStr">
        <is>
          <t>11.66</t>
        </is>
      </c>
      <c r="J103" t="inlineStr">
        <is>
          <t>9.5</t>
        </is>
      </c>
    </row>
    <row r="104">
      <c r="A104" t="inlineStr">
        <is>
          <t>UNLV</t>
        </is>
      </c>
      <c r="B104" t="inlineStr">
        <is>
          <t>Mountain West</t>
        </is>
      </c>
      <c r="C104" t="inlineStr">
        <is>
          <t>3</t>
        </is>
      </c>
      <c r="D104" t="inlineStr">
        <is>
          <t>0.3333</t>
        </is>
      </c>
      <c r="E104" t="inlineStr">
        <is>
          <t>-13.053</t>
        </is>
      </c>
      <c r="F104" t="inlineStr">
        <is>
          <t>11.363</t>
        </is>
      </c>
      <c r="G104" t="inlineStr">
        <is>
          <t>1</t>
        </is>
      </c>
      <c r="H104" t="inlineStr">
        <is>
          <t>1.0</t>
        </is>
      </c>
      <c r="I104" t="inlineStr">
        <is>
          <t>18.577</t>
        </is>
      </c>
      <c r="J104" t="inlineStr">
        <is>
          <t>21.167</t>
        </is>
      </c>
    </row>
    <row r="105">
      <c r="A105" t="inlineStr">
        <is>
          <t>Old Dominion</t>
        </is>
      </c>
      <c r="B105" t="inlineStr">
        <is>
          <t>Sun Belt</t>
        </is>
      </c>
      <c r="C105" t="inlineStr">
        <is>
          <t>2</t>
        </is>
      </c>
      <c r="D105" t="inlineStr">
        <is>
          <t>0.0</t>
        </is>
      </c>
      <c r="E105" t="inlineStr">
        <is>
          <t>-12.83</t>
        </is>
      </c>
      <c r="F105" t="inlineStr">
        <is>
          <t>11.1</t>
        </is>
      </c>
      <c r="G105" t="inlineStr">
        <is>
          <t>1</t>
        </is>
      </c>
      <c r="H105" t="inlineStr">
        <is>
          <t>0.0</t>
        </is>
      </c>
      <c r="I105" t="inlineStr">
        <is>
          <t>11.1</t>
        </is>
      </c>
      <c r="J105" t="inlineStr">
        <is>
          <t>12.83</t>
        </is>
      </c>
    </row>
    <row r="106">
      <c r="A106" t="inlineStr">
        <is>
          <t>Texas Southern</t>
        </is>
      </c>
      <c r="B106" t="inlineStr"/>
      <c r="C106" t="inlineStr">
        <is>
          <t>1</t>
        </is>
      </c>
      <c r="D106" t="inlineStr">
        <is>
          <t>0.0</t>
        </is>
      </c>
      <c r="E106" t="inlineStr">
        <is>
          <t>-13.67</t>
        </is>
      </c>
      <c r="F106" t="inlineStr">
        <is>
          <t>10.99</t>
        </is>
      </c>
      <c r="G106" t="inlineStr">
        <is>
          <t>0</t>
        </is>
      </c>
      <c r="H106" t="inlineStr">
        <is>
          <t>0.0</t>
        </is>
      </c>
      <c r="I106" t="inlineStr">
        <is>
          <t>10.99</t>
        </is>
      </c>
      <c r="J106" t="inlineStr">
        <is>
          <t>13.67</t>
        </is>
      </c>
    </row>
    <row r="107">
      <c r="A107" t="inlineStr">
        <is>
          <t>Washington</t>
        </is>
      </c>
      <c r="B107" t="inlineStr">
        <is>
          <t>Big Ten</t>
        </is>
      </c>
      <c r="C107" t="inlineStr">
        <is>
          <t>2</t>
        </is>
      </c>
      <c r="D107" t="inlineStr">
        <is>
          <t>0.0</t>
        </is>
      </c>
      <c r="E107" t="inlineStr">
        <is>
          <t>-17.915</t>
        </is>
      </c>
      <c r="F107" t="inlineStr">
        <is>
          <t>10.86</t>
        </is>
      </c>
      <c r="G107" t="inlineStr">
        <is>
          <t>0</t>
        </is>
      </c>
      <c r="H107" t="inlineStr">
        <is>
          <t>0.0</t>
        </is>
      </c>
      <c r="I107" t="inlineStr">
        <is>
          <t>10.86</t>
        </is>
      </c>
      <c r="J107" t="inlineStr">
        <is>
          <t>17.915</t>
        </is>
      </c>
    </row>
    <row r="108">
      <c r="A108" t="inlineStr">
        <is>
          <t>Rhode Island</t>
        </is>
      </c>
      <c r="B108" t="inlineStr"/>
      <c r="C108" t="inlineStr">
        <is>
          <t>1</t>
        </is>
      </c>
      <c r="D108" t="inlineStr">
        <is>
          <t>0.0</t>
        </is>
      </c>
      <c r="E108" t="inlineStr">
        <is>
          <t>-9.5</t>
        </is>
      </c>
      <c r="F108" t="inlineStr">
        <is>
          <t>-10.69</t>
        </is>
      </c>
      <c r="G108" t="inlineStr">
        <is>
          <t>0</t>
        </is>
      </c>
      <c r="H108" t="inlineStr">
        <is>
          <t>0.0</t>
        </is>
      </c>
      <c r="I108" t="inlineStr">
        <is>
          <t>10.69</t>
        </is>
      </c>
      <c r="J108" t="inlineStr">
        <is>
          <t>9.5</t>
        </is>
      </c>
    </row>
    <row r="109">
      <c r="A109" t="inlineStr">
        <is>
          <t>Arizona</t>
        </is>
      </c>
      <c r="B109" t="inlineStr">
        <is>
          <t>Big 12</t>
        </is>
      </c>
      <c r="C109" t="inlineStr">
        <is>
          <t>2</t>
        </is>
      </c>
      <c r="D109" t="inlineStr">
        <is>
          <t>0.0</t>
        </is>
      </c>
      <c r="E109" t="inlineStr">
        <is>
          <t>-4.335</t>
        </is>
      </c>
      <c r="F109" t="inlineStr">
        <is>
          <t>10.585</t>
        </is>
      </c>
      <c r="G109" t="inlineStr">
        <is>
          <t>2</t>
        </is>
      </c>
      <c r="H109" t="inlineStr">
        <is>
          <t>0.0</t>
        </is>
      </c>
      <c r="I109" t="inlineStr">
        <is>
          <t>10.585</t>
        </is>
      </c>
      <c r="J109" t="inlineStr">
        <is>
          <t>4.335</t>
        </is>
      </c>
    </row>
    <row r="110">
      <c r="A110" t="inlineStr">
        <is>
          <t>BYU</t>
        </is>
      </c>
      <c r="B110" t="inlineStr">
        <is>
          <t>Big 12</t>
        </is>
      </c>
      <c r="C110" t="inlineStr">
        <is>
          <t>2</t>
        </is>
      </c>
      <c r="D110" t="inlineStr">
        <is>
          <t>1.0</t>
        </is>
      </c>
      <c r="E110" t="inlineStr">
        <is>
          <t>5.0</t>
        </is>
      </c>
      <c r="F110" t="inlineStr">
        <is>
          <t>-10.265</t>
        </is>
      </c>
      <c r="G110" t="inlineStr">
        <is>
          <t>0</t>
        </is>
      </c>
      <c r="H110" t="inlineStr">
        <is>
          <t>0.0</t>
        </is>
      </c>
      <c r="I110" t="inlineStr">
        <is>
          <t>10.265</t>
        </is>
      </c>
      <c r="J110" t="inlineStr">
        <is>
          <t>5.0</t>
        </is>
      </c>
    </row>
    <row r="111">
      <c r="A111" t="inlineStr">
        <is>
          <t>South Carolina</t>
        </is>
      </c>
      <c r="B111" t="inlineStr">
        <is>
          <t>SEC</t>
        </is>
      </c>
      <c r="C111" t="inlineStr">
        <is>
          <t>2</t>
        </is>
      </c>
      <c r="D111" t="inlineStr">
        <is>
          <t>0.5</t>
        </is>
      </c>
      <c r="E111" t="inlineStr">
        <is>
          <t>6.335</t>
        </is>
      </c>
      <c r="F111" t="inlineStr">
        <is>
          <t>-10.2</t>
        </is>
      </c>
      <c r="G111" t="inlineStr">
        <is>
          <t>1</t>
        </is>
      </c>
      <c r="H111" t="inlineStr">
        <is>
          <t>0.0</t>
        </is>
      </c>
      <c r="I111" t="inlineStr">
        <is>
          <t>22.74</t>
        </is>
      </c>
      <c r="J111" t="inlineStr">
        <is>
          <t>14.835</t>
        </is>
      </c>
    </row>
    <row r="112">
      <c r="A112" t="inlineStr">
        <is>
          <t>Youngstown State</t>
        </is>
      </c>
      <c r="B112" t="inlineStr"/>
      <c r="C112" t="inlineStr">
        <is>
          <t>1</t>
        </is>
      </c>
      <c r="D112" t="inlineStr">
        <is>
          <t>0.0</t>
        </is>
      </c>
      <c r="E112" t="inlineStr">
        <is>
          <t>-9.67</t>
        </is>
      </c>
      <c r="F112" t="inlineStr">
        <is>
          <t>-10.14</t>
        </is>
      </c>
      <c r="G112" t="inlineStr">
        <is>
          <t>0</t>
        </is>
      </c>
      <c r="H112" t="inlineStr">
        <is>
          <t>0.0</t>
        </is>
      </c>
      <c r="I112" t="inlineStr">
        <is>
          <t>10.14</t>
        </is>
      </c>
      <c r="J112" t="inlineStr">
        <is>
          <t>9.67</t>
        </is>
      </c>
    </row>
    <row r="113">
      <c r="A113" t="inlineStr">
        <is>
          <t>Ohio State</t>
        </is>
      </c>
      <c r="B113" t="inlineStr">
        <is>
          <t>Big Ten</t>
        </is>
      </c>
      <c r="C113" t="inlineStr">
        <is>
          <t>2</t>
        </is>
      </c>
      <c r="D113" t="inlineStr">
        <is>
          <t>1.0</t>
        </is>
      </c>
      <c r="E113" t="inlineStr">
        <is>
          <t>2.0</t>
        </is>
      </c>
      <c r="F113" t="inlineStr">
        <is>
          <t>-10.015</t>
        </is>
      </c>
      <c r="G113" t="inlineStr">
        <is>
          <t>1</t>
        </is>
      </c>
      <c r="H113" t="inlineStr">
        <is>
          <t>1.0</t>
        </is>
      </c>
      <c r="I113" t="inlineStr">
        <is>
          <t>10.015</t>
        </is>
      </c>
      <c r="J113" t="inlineStr">
        <is>
          <t>2.0</t>
        </is>
      </c>
    </row>
    <row r="114">
      <c r="A114" t="inlineStr">
        <is>
          <t>Michigan State</t>
        </is>
      </c>
      <c r="B114" t="inlineStr">
        <is>
          <t>Big Ten</t>
        </is>
      </c>
      <c r="C114" t="inlineStr">
        <is>
          <t>2</t>
        </is>
      </c>
      <c r="D114" t="inlineStr">
        <is>
          <t>0.5</t>
        </is>
      </c>
      <c r="E114" t="inlineStr">
        <is>
          <t>5.25</t>
        </is>
      </c>
      <c r="F114" t="inlineStr">
        <is>
          <t>-9.945</t>
        </is>
      </c>
      <c r="G114" t="inlineStr">
        <is>
          <t>0</t>
        </is>
      </c>
      <c r="H114" t="inlineStr">
        <is>
          <t>0.0</t>
        </is>
      </c>
      <c r="I114" t="inlineStr">
        <is>
          <t>9.945</t>
        </is>
      </c>
      <c r="J114" t="inlineStr">
        <is>
          <t>5.25</t>
        </is>
      </c>
    </row>
    <row r="115">
      <c r="A115" t="inlineStr">
        <is>
          <t>Georgia Tech</t>
        </is>
      </c>
      <c r="B115" t="inlineStr">
        <is>
          <t>ACC</t>
        </is>
      </c>
      <c r="C115" t="inlineStr">
        <is>
          <t>2</t>
        </is>
      </c>
      <c r="D115" t="inlineStr">
        <is>
          <t>0.0</t>
        </is>
      </c>
      <c r="E115" t="inlineStr">
        <is>
          <t>-8.0</t>
        </is>
      </c>
      <c r="F115" t="inlineStr">
        <is>
          <t>9.94</t>
        </is>
      </c>
      <c r="G115" t="inlineStr">
        <is>
          <t>1</t>
        </is>
      </c>
      <c r="H115" t="inlineStr">
        <is>
          <t>0.0</t>
        </is>
      </c>
      <c r="I115" t="inlineStr">
        <is>
          <t>9.94</t>
        </is>
      </c>
      <c r="J115" t="inlineStr">
        <is>
          <t>8.0</t>
        </is>
      </c>
    </row>
    <row r="116">
      <c r="A116" t="inlineStr">
        <is>
          <t>Missouri State</t>
        </is>
      </c>
      <c r="B116" t="inlineStr">
        <is>
          <t>Conference USA</t>
        </is>
      </c>
      <c r="C116" t="inlineStr">
        <is>
          <t>2</t>
        </is>
      </c>
      <c r="D116" t="inlineStr">
        <is>
          <t>0.5</t>
        </is>
      </c>
      <c r="E116" t="inlineStr">
        <is>
          <t>3.25</t>
        </is>
      </c>
      <c r="F116" t="inlineStr">
        <is>
          <t>9.905</t>
        </is>
      </c>
      <c r="G116" t="inlineStr">
        <is>
          <t>2</t>
        </is>
      </c>
      <c r="H116" t="inlineStr">
        <is>
          <t>0.5</t>
        </is>
      </c>
      <c r="I116" t="inlineStr">
        <is>
          <t>13.135</t>
        </is>
      </c>
      <c r="J116" t="inlineStr">
        <is>
          <t>14.08</t>
        </is>
      </c>
    </row>
    <row r="117">
      <c r="A117" t="inlineStr">
        <is>
          <t>Syracuse</t>
        </is>
      </c>
      <c r="B117" t="inlineStr">
        <is>
          <t>ACC</t>
        </is>
      </c>
      <c r="C117" t="inlineStr">
        <is>
          <t>2</t>
        </is>
      </c>
      <c r="D117" t="inlineStr">
        <is>
          <t>0.5</t>
        </is>
      </c>
      <c r="E117" t="inlineStr">
        <is>
          <t>10.5</t>
        </is>
      </c>
      <c r="F117" t="inlineStr">
        <is>
          <t>-9.865</t>
        </is>
      </c>
      <c r="G117" t="inlineStr">
        <is>
          <t>1</t>
        </is>
      </c>
      <c r="H117" t="inlineStr">
        <is>
          <t>1.0</t>
        </is>
      </c>
      <c r="I117" t="inlineStr">
        <is>
          <t>15.915</t>
        </is>
      </c>
      <c r="J117" t="inlineStr">
        <is>
          <t>17.33</t>
        </is>
      </c>
    </row>
    <row r="118">
      <c r="A118" t="inlineStr">
        <is>
          <t>UT Rio Grande Valley</t>
        </is>
      </c>
      <c r="B118" t="inlineStr"/>
      <c r="C118" t="inlineStr">
        <is>
          <t>1</t>
        </is>
      </c>
      <c r="D118" t="inlineStr">
        <is>
          <t>0.0</t>
        </is>
      </c>
      <c r="E118" t="inlineStr">
        <is>
          <t>-0.5</t>
        </is>
      </c>
      <c r="F118" t="inlineStr">
        <is>
          <t>-9.57</t>
        </is>
      </c>
      <c r="G118" t="inlineStr">
        <is>
          <t>0</t>
        </is>
      </c>
      <c r="H118" t="inlineStr">
        <is>
          <t>0.0</t>
        </is>
      </c>
      <c r="I118" t="inlineStr">
        <is>
          <t>9.57</t>
        </is>
      </c>
      <c r="J118" t="inlineStr">
        <is>
          <t>0.5</t>
        </is>
      </c>
    </row>
    <row r="119">
      <c r="A119" t="inlineStr">
        <is>
          <t>Duke</t>
        </is>
      </c>
      <c r="B119" t="inlineStr">
        <is>
          <t>ACC</t>
        </is>
      </c>
      <c r="C119" t="inlineStr">
        <is>
          <t>2</t>
        </is>
      </c>
      <c r="D119" t="inlineStr">
        <is>
          <t>1.0</t>
        </is>
      </c>
      <c r="E119" t="inlineStr">
        <is>
          <t>7.665</t>
        </is>
      </c>
      <c r="F119" t="inlineStr">
        <is>
          <t>-9.55</t>
        </is>
      </c>
      <c r="G119" t="inlineStr">
        <is>
          <t>1</t>
        </is>
      </c>
      <c r="H119" t="inlineStr">
        <is>
          <t>1.0</t>
        </is>
      </c>
      <c r="I119" t="inlineStr">
        <is>
          <t>9.55</t>
        </is>
      </c>
      <c r="J119" t="inlineStr">
        <is>
          <t>7.665</t>
        </is>
      </c>
    </row>
    <row r="120">
      <c r="A120" t="inlineStr">
        <is>
          <t>Fresno State</t>
        </is>
      </c>
      <c r="B120" t="inlineStr">
        <is>
          <t>Pac-12</t>
        </is>
      </c>
      <c r="C120" t="inlineStr">
        <is>
          <t>2</t>
        </is>
      </c>
      <c r="D120" t="inlineStr">
        <is>
          <t>0.5</t>
        </is>
      </c>
      <c r="E120" t="inlineStr">
        <is>
          <t>5.5</t>
        </is>
      </c>
      <c r="F120" t="inlineStr">
        <is>
          <t>-9.42</t>
        </is>
      </c>
      <c r="G120" t="inlineStr">
        <is>
          <t>1</t>
        </is>
      </c>
      <c r="H120" t="inlineStr">
        <is>
          <t>0.0</t>
        </is>
      </c>
      <c r="I120" t="inlineStr">
        <is>
          <t>27.1</t>
        </is>
      </c>
      <c r="J120" t="inlineStr">
        <is>
          <t>22.67</t>
        </is>
      </c>
    </row>
    <row r="121">
      <c r="A121" t="inlineStr">
        <is>
          <t>Robert Morris</t>
        </is>
      </c>
      <c r="B121" t="inlineStr"/>
      <c r="C121" t="inlineStr">
        <is>
          <t>1</t>
        </is>
      </c>
      <c r="D121" t="inlineStr">
        <is>
          <t>0.0</t>
        </is>
      </c>
      <c r="E121" t="inlineStr">
        <is>
          <t>-8.5</t>
        </is>
      </c>
      <c r="F121" t="inlineStr">
        <is>
          <t>9.1</t>
        </is>
      </c>
      <c r="G121" t="inlineStr">
        <is>
          <t>1</t>
        </is>
      </c>
      <c r="H121" t="inlineStr">
        <is>
          <t>0.0</t>
        </is>
      </c>
      <c r="I121" t="inlineStr">
        <is>
          <t>9.1</t>
        </is>
      </c>
      <c r="J121" t="inlineStr">
        <is>
          <t>8.5</t>
        </is>
      </c>
    </row>
    <row r="122">
      <c r="A122" t="inlineStr">
        <is>
          <t>Tulsa</t>
        </is>
      </c>
      <c r="B122" t="inlineStr">
        <is>
          <t>American Athletic</t>
        </is>
      </c>
      <c r="C122" t="inlineStr">
        <is>
          <t>2</t>
        </is>
      </c>
      <c r="D122" t="inlineStr">
        <is>
          <t>0.5</t>
        </is>
      </c>
      <c r="E122" t="inlineStr">
        <is>
          <t>10.58</t>
        </is>
      </c>
      <c r="F122" t="inlineStr">
        <is>
          <t>-9.045</t>
        </is>
      </c>
      <c r="G122" t="inlineStr">
        <is>
          <t>1</t>
        </is>
      </c>
      <c r="H122" t="inlineStr">
        <is>
          <t>1.0</t>
        </is>
      </c>
      <c r="I122" t="inlineStr">
        <is>
          <t>9.045</t>
        </is>
      </c>
      <c r="J122" t="inlineStr">
        <is>
          <t>16.75</t>
        </is>
      </c>
    </row>
    <row r="123">
      <c r="A123" t="inlineStr">
        <is>
          <t>North Dakota State</t>
        </is>
      </c>
      <c r="B123" t="inlineStr">
        <is>
          <t>Mountain West</t>
        </is>
      </c>
      <c r="C123" t="inlineStr">
        <is>
          <t>3</t>
        </is>
      </c>
      <c r="D123" t="inlineStr">
        <is>
          <t>0.6667</t>
        </is>
      </c>
      <c r="E123" t="inlineStr">
        <is>
          <t>6.72</t>
        </is>
      </c>
      <c r="F123" t="inlineStr">
        <is>
          <t>-8.937</t>
        </is>
      </c>
      <c r="G123" t="inlineStr">
        <is>
          <t>1</t>
        </is>
      </c>
      <c r="H123" t="inlineStr">
        <is>
          <t>1.0</t>
        </is>
      </c>
      <c r="I123" t="inlineStr">
        <is>
          <t>9.063</t>
        </is>
      </c>
      <c r="J123" t="inlineStr">
        <is>
          <t>9.053</t>
        </is>
      </c>
    </row>
    <row r="124">
      <c r="A124" t="inlineStr">
        <is>
          <t>Western Michigan</t>
        </is>
      </c>
      <c r="B124" t="inlineStr">
        <is>
          <t>Mid-American</t>
        </is>
      </c>
      <c r="C124" t="inlineStr">
        <is>
          <t>2</t>
        </is>
      </c>
      <c r="D124" t="inlineStr">
        <is>
          <t>1.0</t>
        </is>
      </c>
      <c r="E124" t="inlineStr">
        <is>
          <t>16.165</t>
        </is>
      </c>
      <c r="F124" t="inlineStr">
        <is>
          <t>-8.69</t>
        </is>
      </c>
      <c r="G124" t="inlineStr">
        <is>
          <t>2</t>
        </is>
      </c>
      <c r="H124" t="inlineStr">
        <is>
          <t>1.0</t>
        </is>
      </c>
      <c r="I124" t="inlineStr">
        <is>
          <t>8.8</t>
        </is>
      </c>
      <c r="J124" t="inlineStr">
        <is>
          <t>16.165</t>
        </is>
      </c>
    </row>
    <row r="125">
      <c r="A125" t="inlineStr">
        <is>
          <t>East Tennessee State</t>
        </is>
      </c>
      <c r="B125" t="inlineStr"/>
      <c r="C125" t="inlineStr">
        <is>
          <t>1</t>
        </is>
      </c>
      <c r="D125" t="inlineStr">
        <is>
          <t>1.0</t>
        </is>
      </c>
      <c r="E125" t="inlineStr">
        <is>
          <t>3.83</t>
        </is>
      </c>
      <c r="F125" t="inlineStr">
        <is>
          <t>-8.69</t>
        </is>
      </c>
      <c r="G125" t="inlineStr">
        <is>
          <t>0</t>
        </is>
      </c>
      <c r="H125" t="inlineStr">
        <is>
          <t>0.0</t>
        </is>
      </c>
      <c r="I125" t="inlineStr">
        <is>
          <t>8.69</t>
        </is>
      </c>
      <c r="J125" t="inlineStr">
        <is>
          <t>3.83</t>
        </is>
      </c>
    </row>
    <row r="126">
      <c r="A126" t="inlineStr">
        <is>
          <t>UTEP</t>
        </is>
      </c>
      <c r="B126" t="inlineStr">
        <is>
          <t>Mountain West</t>
        </is>
      </c>
      <c r="C126" t="inlineStr">
        <is>
          <t>2</t>
        </is>
      </c>
      <c r="D126" t="inlineStr">
        <is>
          <t>0.5</t>
        </is>
      </c>
      <c r="E126" t="inlineStr">
        <is>
          <t>1.67</t>
        </is>
      </c>
      <c r="F126" t="inlineStr">
        <is>
          <t>8.495</t>
        </is>
      </c>
      <c r="G126" t="inlineStr">
        <is>
          <t>2</t>
        </is>
      </c>
      <c r="H126" t="inlineStr">
        <is>
          <t>0.5</t>
        </is>
      </c>
      <c r="I126" t="inlineStr">
        <is>
          <t>19.485</t>
        </is>
      </c>
      <c r="J126" t="inlineStr">
        <is>
          <t>12.0</t>
        </is>
      </c>
    </row>
    <row r="127">
      <c r="A127" t="inlineStr">
        <is>
          <t>UL Monroe</t>
        </is>
      </c>
      <c r="B127" t="inlineStr">
        <is>
          <t>Sun Belt</t>
        </is>
      </c>
      <c r="C127" t="inlineStr">
        <is>
          <t>2</t>
        </is>
      </c>
      <c r="D127" t="inlineStr">
        <is>
          <t>0.5</t>
        </is>
      </c>
      <c r="E127" t="inlineStr">
        <is>
          <t>-8.585</t>
        </is>
      </c>
      <c r="F127" t="inlineStr">
        <is>
          <t>8.49</t>
        </is>
      </c>
      <c r="G127" t="inlineStr">
        <is>
          <t>1</t>
        </is>
      </c>
      <c r="H127" t="inlineStr">
        <is>
          <t>0.0</t>
        </is>
      </c>
      <c r="I127" t="inlineStr">
        <is>
          <t>15.56</t>
        </is>
      </c>
      <c r="J127" t="inlineStr">
        <is>
          <t>11.915</t>
        </is>
      </c>
    </row>
    <row r="128">
      <c r="A128" t="inlineStr">
        <is>
          <t>Weber State</t>
        </is>
      </c>
      <c r="B128" t="inlineStr"/>
      <c r="C128" t="inlineStr">
        <is>
          <t>1</t>
        </is>
      </c>
      <c r="D128" t="inlineStr">
        <is>
          <t>1.0</t>
        </is>
      </c>
      <c r="E128" t="inlineStr">
        <is>
          <t>7.5</t>
        </is>
      </c>
      <c r="F128" t="inlineStr">
        <is>
          <t>-8.41</t>
        </is>
      </c>
      <c r="G128" t="inlineStr">
        <is>
          <t>0</t>
        </is>
      </c>
      <c r="H128" t="inlineStr">
        <is>
          <t>0.0</t>
        </is>
      </c>
      <c r="I128" t="inlineStr">
        <is>
          <t>8.41</t>
        </is>
      </c>
      <c r="J128" t="inlineStr">
        <is>
          <t>7.5</t>
        </is>
      </c>
    </row>
    <row r="129">
      <c r="A129" t="inlineStr">
        <is>
          <t>Colorado State</t>
        </is>
      </c>
      <c r="B129" t="inlineStr">
        <is>
          <t>Pac-12</t>
        </is>
      </c>
      <c r="C129" t="inlineStr">
        <is>
          <t>2</t>
        </is>
      </c>
      <c r="D129" t="inlineStr">
        <is>
          <t>1.0</t>
        </is>
      </c>
      <c r="E129" t="inlineStr">
        <is>
          <t>16.83</t>
        </is>
      </c>
      <c r="F129" t="inlineStr">
        <is>
          <t>-8.295</t>
        </is>
      </c>
      <c r="G129" t="inlineStr">
        <is>
          <t>2</t>
        </is>
      </c>
      <c r="H129" t="inlineStr">
        <is>
          <t>1.0</t>
        </is>
      </c>
      <c r="I129" t="inlineStr">
        <is>
          <t>8.625</t>
        </is>
      </c>
      <c r="J129" t="inlineStr">
        <is>
          <t>16.83</t>
        </is>
      </c>
    </row>
    <row r="130">
      <c r="A130" t="inlineStr">
        <is>
          <t>Duquesne</t>
        </is>
      </c>
      <c r="B130" t="inlineStr"/>
      <c r="C130" t="inlineStr">
        <is>
          <t>1</t>
        </is>
      </c>
      <c r="D130" t="inlineStr">
        <is>
          <t>0.0</t>
        </is>
      </c>
      <c r="E130" t="inlineStr">
        <is>
          <t>-3.5</t>
        </is>
      </c>
      <c r="F130" t="inlineStr">
        <is>
          <t>8.28</t>
        </is>
      </c>
      <c r="G130" t="inlineStr">
        <is>
          <t>1</t>
        </is>
      </c>
      <c r="H130" t="inlineStr">
        <is>
          <t>0.0</t>
        </is>
      </c>
      <c r="I130" t="inlineStr">
        <is>
          <t>8.28</t>
        </is>
      </c>
      <c r="J130" t="inlineStr">
        <is>
          <t>3.5</t>
        </is>
      </c>
    </row>
    <row r="131">
      <c r="A131" t="inlineStr">
        <is>
          <t>Temple</t>
        </is>
      </c>
      <c r="B131" t="inlineStr">
        <is>
          <t>American Athletic</t>
        </is>
      </c>
      <c r="C131" t="inlineStr">
        <is>
          <t>2</t>
        </is>
      </c>
      <c r="D131" t="inlineStr">
        <is>
          <t>1.0</t>
        </is>
      </c>
      <c r="E131" t="inlineStr">
        <is>
          <t>7.915</t>
        </is>
      </c>
      <c r="F131" t="inlineStr">
        <is>
          <t>8.185</t>
        </is>
      </c>
      <c r="G131" t="inlineStr">
        <is>
          <t>2</t>
        </is>
      </c>
      <c r="H131" t="inlineStr">
        <is>
          <t>1.0</t>
        </is>
      </c>
      <c r="I131" t="inlineStr">
        <is>
          <t>8.185</t>
        </is>
      </c>
      <c r="J131" t="inlineStr">
        <is>
          <t>7.915</t>
        </is>
      </c>
    </row>
    <row r="132">
      <c r="A132" t="inlineStr">
        <is>
          <t>North Texas</t>
        </is>
      </c>
      <c r="B132" t="inlineStr">
        <is>
          <t>American Athletic</t>
        </is>
      </c>
      <c r="C132" t="inlineStr">
        <is>
          <t>2</t>
        </is>
      </c>
      <c r="D132" t="inlineStr">
        <is>
          <t>1.0</t>
        </is>
      </c>
      <c r="E132" t="inlineStr">
        <is>
          <t>22.33</t>
        </is>
      </c>
      <c r="F132" t="inlineStr">
        <is>
          <t>-8.145</t>
        </is>
      </c>
      <c r="G132" t="inlineStr">
        <is>
          <t>2</t>
        </is>
      </c>
      <c r="H132" t="inlineStr">
        <is>
          <t>1.0</t>
        </is>
      </c>
      <c r="I132" t="inlineStr">
        <is>
          <t>27.945</t>
        </is>
      </c>
      <c r="J132" t="inlineStr">
        <is>
          <t>22.33</t>
        </is>
      </c>
    </row>
    <row r="133">
      <c r="A133" t="inlineStr">
        <is>
          <t>Sacramento State</t>
        </is>
      </c>
      <c r="B133" t="inlineStr">
        <is>
          <t>Mid-American</t>
        </is>
      </c>
      <c r="C133" t="inlineStr">
        <is>
          <t>3</t>
        </is>
      </c>
      <c r="D133" t="inlineStr">
        <is>
          <t>0.3333</t>
        </is>
      </c>
      <c r="E133" t="inlineStr">
        <is>
          <t>-5.39</t>
        </is>
      </c>
      <c r="F133" t="inlineStr">
        <is>
          <t>7.977</t>
        </is>
      </c>
      <c r="G133" t="inlineStr">
        <is>
          <t>2</t>
        </is>
      </c>
      <c r="H133" t="inlineStr">
        <is>
          <t>0.0</t>
        </is>
      </c>
      <c r="I133" t="inlineStr">
        <is>
          <t>22.503</t>
        </is>
      </c>
      <c r="J133" t="inlineStr">
        <is>
          <t>14.723</t>
        </is>
      </c>
    </row>
    <row r="134">
      <c r="A134" t="inlineStr">
        <is>
          <t>SE Louisiana</t>
        </is>
      </c>
      <c r="B134" t="inlineStr"/>
      <c r="C134" t="inlineStr">
        <is>
          <t>1</t>
        </is>
      </c>
      <c r="D134" t="inlineStr">
        <is>
          <t>0.0</t>
        </is>
      </c>
      <c r="E134" t="inlineStr">
        <is>
          <t>-11.33</t>
        </is>
      </c>
      <c r="F134" t="inlineStr">
        <is>
          <t>-7.97</t>
        </is>
      </c>
      <c r="G134" t="inlineStr">
        <is>
          <t>0</t>
        </is>
      </c>
      <c r="H134" t="inlineStr">
        <is>
          <t>0.0</t>
        </is>
      </c>
      <c r="I134" t="inlineStr">
        <is>
          <t>7.97</t>
        </is>
      </c>
      <c r="J134" t="inlineStr">
        <is>
          <t>11.33</t>
        </is>
      </c>
    </row>
    <row r="135">
      <c r="A135" t="inlineStr">
        <is>
          <t>Idaho</t>
        </is>
      </c>
      <c r="B135" t="inlineStr"/>
      <c r="C135" t="inlineStr">
        <is>
          <t>1</t>
        </is>
      </c>
      <c r="D135" t="inlineStr">
        <is>
          <t>0.0</t>
        </is>
      </c>
      <c r="E135" t="inlineStr">
        <is>
          <t>-14.0</t>
        </is>
      </c>
      <c r="F135" t="inlineStr">
        <is>
          <t>7.93</t>
        </is>
      </c>
      <c r="G135" t="inlineStr">
        <is>
          <t>0</t>
        </is>
      </c>
      <c r="H135" t="inlineStr">
        <is>
          <t>0.0</t>
        </is>
      </c>
      <c r="I135" t="inlineStr">
        <is>
          <t>7.93</t>
        </is>
      </c>
      <c r="J135" t="inlineStr">
        <is>
          <t>14.0</t>
        </is>
      </c>
    </row>
    <row r="136">
      <c r="A136" t="inlineStr">
        <is>
          <t>Purdue</t>
        </is>
      </c>
      <c r="B136" t="inlineStr">
        <is>
          <t>Big Ten</t>
        </is>
      </c>
      <c r="C136" t="inlineStr">
        <is>
          <t>2</t>
        </is>
      </c>
      <c r="D136" t="inlineStr">
        <is>
          <t>0.5</t>
        </is>
      </c>
      <c r="E136" t="inlineStr">
        <is>
          <t>-4.75</t>
        </is>
      </c>
      <c r="F136" t="inlineStr">
        <is>
          <t>7.87</t>
        </is>
      </c>
      <c r="G136" t="inlineStr">
        <is>
          <t>2</t>
        </is>
      </c>
      <c r="H136" t="inlineStr">
        <is>
          <t>0.5</t>
        </is>
      </c>
      <c r="I136" t="inlineStr">
        <is>
          <t>7.87</t>
        </is>
      </c>
      <c r="J136" t="inlineStr">
        <is>
          <t>5.42</t>
        </is>
      </c>
    </row>
    <row r="137">
      <c r="A137" t="inlineStr">
        <is>
          <t>Murray State</t>
        </is>
      </c>
      <c r="B137" t="inlineStr"/>
      <c r="C137" t="inlineStr">
        <is>
          <t>1</t>
        </is>
      </c>
      <c r="D137" t="inlineStr">
        <is>
          <t>0.0</t>
        </is>
      </c>
      <c r="E137" t="inlineStr">
        <is>
          <t>-1.5</t>
        </is>
      </c>
      <c r="F137" t="inlineStr">
        <is>
          <t>-7.71</t>
        </is>
      </c>
      <c r="G137" t="inlineStr">
        <is>
          <t>0</t>
        </is>
      </c>
      <c r="H137" t="inlineStr">
        <is>
          <t>0.0</t>
        </is>
      </c>
      <c r="I137" t="inlineStr">
        <is>
          <t>7.71</t>
        </is>
      </c>
      <c r="J137" t="inlineStr">
        <is>
          <t>1.5</t>
        </is>
      </c>
    </row>
    <row r="138">
      <c r="A138" t="inlineStr">
        <is>
          <t>Eastern Kentucky</t>
        </is>
      </c>
      <c r="B138" t="inlineStr"/>
      <c r="C138" t="inlineStr">
        <is>
          <t>1</t>
        </is>
      </c>
      <c r="D138" t="inlineStr">
        <is>
          <t>0.0</t>
        </is>
      </c>
      <c r="E138" t="inlineStr">
        <is>
          <t>-19.67</t>
        </is>
      </c>
      <c r="F138" t="inlineStr">
        <is>
          <t>7.68</t>
        </is>
      </c>
      <c r="G138" t="inlineStr">
        <is>
          <t>0</t>
        </is>
      </c>
      <c r="H138" t="inlineStr">
        <is>
          <t>0.0</t>
        </is>
      </c>
      <c r="I138" t="inlineStr">
        <is>
          <t>7.68</t>
        </is>
      </c>
      <c r="J138" t="inlineStr">
        <is>
          <t>19.67</t>
        </is>
      </c>
    </row>
    <row r="139">
      <c r="A139" t="inlineStr">
        <is>
          <t>Oklahoma State</t>
        </is>
      </c>
      <c r="B139" t="inlineStr">
        <is>
          <t>Big 12</t>
        </is>
      </c>
      <c r="C139" t="inlineStr">
        <is>
          <t>2</t>
        </is>
      </c>
      <c r="D139" t="inlineStr">
        <is>
          <t>0.5</t>
        </is>
      </c>
      <c r="E139" t="inlineStr">
        <is>
          <t>2.335</t>
        </is>
      </c>
      <c r="F139" t="inlineStr">
        <is>
          <t>-7.405</t>
        </is>
      </c>
      <c r="G139" t="inlineStr">
        <is>
          <t>1</t>
        </is>
      </c>
      <c r="H139" t="inlineStr">
        <is>
          <t>1.0</t>
        </is>
      </c>
      <c r="I139" t="inlineStr">
        <is>
          <t>21.695</t>
        </is>
      </c>
      <c r="J139" t="inlineStr">
        <is>
          <t>29.665</t>
        </is>
      </c>
    </row>
    <row r="140">
      <c r="A140" t="inlineStr">
        <is>
          <t>UAB</t>
        </is>
      </c>
      <c r="B140" t="inlineStr">
        <is>
          <t>American Athletic</t>
        </is>
      </c>
      <c r="C140" t="inlineStr">
        <is>
          <t>2</t>
        </is>
      </c>
      <c r="D140" t="inlineStr">
        <is>
          <t>0.5</t>
        </is>
      </c>
      <c r="E140" t="inlineStr">
        <is>
          <t>1.75</t>
        </is>
      </c>
      <c r="F140" t="inlineStr">
        <is>
          <t>7.245</t>
        </is>
      </c>
      <c r="G140" t="inlineStr">
        <is>
          <t>2</t>
        </is>
      </c>
      <c r="H140" t="inlineStr">
        <is>
          <t>0.5</t>
        </is>
      </c>
      <c r="I140" t="inlineStr">
        <is>
          <t>7.245</t>
        </is>
      </c>
      <c r="J140" t="inlineStr">
        <is>
          <t>5.08</t>
        </is>
      </c>
    </row>
    <row r="141">
      <c r="A141" t="inlineStr">
        <is>
          <t>Jacksonville State</t>
        </is>
      </c>
      <c r="B141" t="inlineStr">
        <is>
          <t>Conference USA</t>
        </is>
      </c>
      <c r="C141" t="inlineStr">
        <is>
          <t>3</t>
        </is>
      </c>
      <c r="D141" t="inlineStr">
        <is>
          <t>0.3333</t>
        </is>
      </c>
      <c r="E141" t="inlineStr">
        <is>
          <t>0.003</t>
        </is>
      </c>
      <c r="F141" t="inlineStr">
        <is>
          <t>7.04</t>
        </is>
      </c>
      <c r="G141" t="inlineStr">
        <is>
          <t>3</t>
        </is>
      </c>
      <c r="H141" t="inlineStr">
        <is>
          <t>0.3333</t>
        </is>
      </c>
      <c r="I141" t="inlineStr">
        <is>
          <t>12.16</t>
        </is>
      </c>
      <c r="J141" t="inlineStr">
        <is>
          <t>13.11</t>
        </is>
      </c>
    </row>
    <row r="142">
      <c r="A142" t="inlineStr">
        <is>
          <t>Tulane</t>
        </is>
      </c>
      <c r="B142" t="inlineStr">
        <is>
          <t>American Athletic</t>
        </is>
      </c>
      <c r="C142" t="inlineStr">
        <is>
          <t>2</t>
        </is>
      </c>
      <c r="D142" t="inlineStr">
        <is>
          <t>0.0</t>
        </is>
      </c>
      <c r="E142" t="inlineStr">
        <is>
          <t>-5.25</t>
        </is>
      </c>
      <c r="F142" t="inlineStr">
        <is>
          <t>7.035</t>
        </is>
      </c>
      <c r="G142" t="inlineStr">
        <is>
          <t>1</t>
        </is>
      </c>
      <c r="H142" t="inlineStr">
        <is>
          <t>0.0</t>
        </is>
      </c>
      <c r="I142" t="inlineStr">
        <is>
          <t>7.035</t>
        </is>
      </c>
      <c r="J142" t="inlineStr">
        <is>
          <t>5.25</t>
        </is>
      </c>
    </row>
    <row r="143">
      <c r="A143" t="inlineStr">
        <is>
          <t>Washington State</t>
        </is>
      </c>
      <c r="B143" t="inlineStr">
        <is>
          <t>Pac-12</t>
        </is>
      </c>
      <c r="C143" t="inlineStr">
        <is>
          <t>2</t>
        </is>
      </c>
      <c r="D143" t="inlineStr">
        <is>
          <t>0.5</t>
        </is>
      </c>
      <c r="E143" t="inlineStr">
        <is>
          <t>0.0</t>
        </is>
      </c>
      <c r="F143" t="inlineStr">
        <is>
          <t>6.94</t>
        </is>
      </c>
      <c r="G143" t="inlineStr">
        <is>
          <t>2</t>
        </is>
      </c>
      <c r="H143" t="inlineStr">
        <is>
          <t>0.5</t>
        </is>
      </c>
      <c r="I143" t="inlineStr">
        <is>
          <t>10.15</t>
        </is>
      </c>
      <c r="J143" t="inlineStr">
        <is>
          <t>9.33</t>
        </is>
      </c>
    </row>
    <row r="144">
      <c r="A144" t="inlineStr">
        <is>
          <t>UT Martin</t>
        </is>
      </c>
      <c r="B144" t="inlineStr"/>
      <c r="C144" t="inlineStr">
        <is>
          <t>1</t>
        </is>
      </c>
      <c r="D144" t="inlineStr">
        <is>
          <t>0.0</t>
        </is>
      </c>
      <c r="E144" t="inlineStr">
        <is>
          <t>-3.5</t>
        </is>
      </c>
      <c r="F144" t="inlineStr">
        <is>
          <t>6.83</t>
        </is>
      </c>
      <c r="G144" t="inlineStr">
        <is>
          <t>1</t>
        </is>
      </c>
      <c r="H144" t="inlineStr">
        <is>
          <t>0.0</t>
        </is>
      </c>
      <c r="I144" t="inlineStr">
        <is>
          <t>6.83</t>
        </is>
      </c>
      <c r="J144" t="inlineStr">
        <is>
          <t>3.5</t>
        </is>
      </c>
    </row>
    <row r="145">
      <c r="A145" t="inlineStr">
        <is>
          <t>Michigan</t>
        </is>
      </c>
      <c r="B145" t="inlineStr">
        <is>
          <t>Big Ten</t>
        </is>
      </c>
      <c r="C145" t="inlineStr">
        <is>
          <t>2</t>
        </is>
      </c>
      <c r="D145" t="inlineStr">
        <is>
          <t>0.5</t>
        </is>
      </c>
      <c r="E145" t="inlineStr">
        <is>
          <t>-7.165</t>
        </is>
      </c>
      <c r="F145" t="inlineStr">
        <is>
          <t>6.78</t>
        </is>
      </c>
      <c r="G145" t="inlineStr">
        <is>
          <t>1</t>
        </is>
      </c>
      <c r="H145" t="inlineStr">
        <is>
          <t>1.0</t>
        </is>
      </c>
      <c r="I145" t="inlineStr">
        <is>
          <t>10.71</t>
        </is>
      </c>
      <c r="J145" t="inlineStr">
        <is>
          <t>19.335</t>
        </is>
      </c>
    </row>
    <row r="146">
      <c r="A146" t="inlineStr">
        <is>
          <t>Toledo</t>
        </is>
      </c>
      <c r="B146" t="inlineStr">
        <is>
          <t>Mid-American</t>
        </is>
      </c>
      <c r="C146" t="inlineStr">
        <is>
          <t>2</t>
        </is>
      </c>
      <c r="D146" t="inlineStr">
        <is>
          <t>0.5</t>
        </is>
      </c>
      <c r="E146" t="inlineStr">
        <is>
          <t>8.25</t>
        </is>
      </c>
      <c r="F146" t="inlineStr">
        <is>
          <t>-6.78</t>
        </is>
      </c>
      <c r="G146" t="inlineStr">
        <is>
          <t>1</t>
        </is>
      </c>
      <c r="H146" t="inlineStr">
        <is>
          <t>0.0</t>
        </is>
      </c>
      <c r="I146" t="inlineStr">
        <is>
          <t>10.72</t>
        </is>
      </c>
      <c r="J146" t="inlineStr">
        <is>
          <t>8.25</t>
        </is>
      </c>
    </row>
    <row r="147">
      <c r="A147" t="inlineStr">
        <is>
          <t>Iowa</t>
        </is>
      </c>
      <c r="B147" t="inlineStr">
        <is>
          <t>Big Ten</t>
        </is>
      </c>
      <c r="C147" t="inlineStr">
        <is>
          <t>2</t>
        </is>
      </c>
      <c r="D147" t="inlineStr">
        <is>
          <t>0.5</t>
        </is>
      </c>
      <c r="E147" t="inlineStr">
        <is>
          <t>-1.335</t>
        </is>
      </c>
      <c r="F147" t="inlineStr">
        <is>
          <t>-6.73</t>
        </is>
      </c>
      <c r="G147" t="inlineStr">
        <is>
          <t>0</t>
        </is>
      </c>
      <c r="H147" t="inlineStr">
        <is>
          <t>0.0</t>
        </is>
      </c>
      <c r="I147" t="inlineStr">
        <is>
          <t>13.16</t>
        </is>
      </c>
      <c r="J147" t="inlineStr">
        <is>
          <t>9.665</t>
        </is>
      </c>
    </row>
    <row r="148">
      <c r="A148" t="inlineStr">
        <is>
          <t>California</t>
        </is>
      </c>
      <c r="B148" t="inlineStr">
        <is>
          <t>ACC</t>
        </is>
      </c>
      <c r="C148" t="inlineStr">
        <is>
          <t>2</t>
        </is>
      </c>
      <c r="D148" t="inlineStr">
        <is>
          <t>0.5</t>
        </is>
      </c>
      <c r="E148" t="inlineStr">
        <is>
          <t>-5.835</t>
        </is>
      </c>
      <c r="F148" t="inlineStr">
        <is>
          <t>6.285</t>
        </is>
      </c>
      <c r="G148" t="inlineStr">
        <is>
          <t>2</t>
        </is>
      </c>
      <c r="H148" t="inlineStr">
        <is>
          <t>0.5</t>
        </is>
      </c>
      <c r="I148" t="inlineStr">
        <is>
          <t>12.335</t>
        </is>
      </c>
      <c r="J148" t="inlineStr">
        <is>
          <t>12.665</t>
        </is>
      </c>
    </row>
    <row r="149">
      <c r="A149" t="inlineStr">
        <is>
          <t>Tennessee</t>
        </is>
      </c>
      <c r="B149" t="inlineStr">
        <is>
          <t>SEC</t>
        </is>
      </c>
      <c r="C149" t="inlineStr">
        <is>
          <t>2</t>
        </is>
      </c>
      <c r="D149" t="inlineStr">
        <is>
          <t>0.5</t>
        </is>
      </c>
      <c r="E149" t="inlineStr">
        <is>
          <t>3.085</t>
        </is>
      </c>
      <c r="F149" t="inlineStr">
        <is>
          <t>-6.28</t>
        </is>
      </c>
      <c r="G149" t="inlineStr">
        <is>
          <t>1</t>
        </is>
      </c>
      <c r="H149" t="inlineStr">
        <is>
          <t>0.0</t>
        </is>
      </c>
      <c r="I149" t="inlineStr">
        <is>
          <t>8.67</t>
        </is>
      </c>
      <c r="J149" t="inlineStr">
        <is>
          <t>5.415</t>
        </is>
      </c>
    </row>
    <row r="150">
      <c r="A150" t="inlineStr">
        <is>
          <t>San Diego State</t>
        </is>
      </c>
      <c r="B150" t="inlineStr">
        <is>
          <t>Pac-12</t>
        </is>
      </c>
      <c r="C150" t="inlineStr">
        <is>
          <t>2</t>
        </is>
      </c>
      <c r="D150" t="inlineStr">
        <is>
          <t>0.0</t>
        </is>
      </c>
      <c r="E150" t="inlineStr">
        <is>
          <t>-5.335</t>
        </is>
      </c>
      <c r="F150" t="inlineStr">
        <is>
          <t>6.245</t>
        </is>
      </c>
      <c r="G150" t="inlineStr">
        <is>
          <t>1</t>
        </is>
      </c>
      <c r="H150" t="inlineStr">
        <is>
          <t>0.0</t>
        </is>
      </c>
      <c r="I150" t="inlineStr">
        <is>
          <t>6.245</t>
        </is>
      </c>
      <c r="J150" t="inlineStr">
        <is>
          <t>5.335</t>
        </is>
      </c>
    </row>
    <row r="151">
      <c r="A151" t="inlineStr">
        <is>
          <t>Arkansas-Pine Bluff</t>
        </is>
      </c>
      <c r="B151" t="inlineStr"/>
      <c r="C151" t="inlineStr">
        <is>
          <t>1</t>
        </is>
      </c>
      <c r="D151" t="inlineStr">
        <is>
          <t>1.0</t>
        </is>
      </c>
      <c r="E151" t="inlineStr">
        <is>
          <t>15.5</t>
        </is>
      </c>
      <c r="F151" t="inlineStr">
        <is>
          <t>-6.05</t>
        </is>
      </c>
      <c r="G151" t="inlineStr">
        <is>
          <t>1</t>
        </is>
      </c>
      <c r="H151" t="inlineStr">
        <is>
          <t>1.0</t>
        </is>
      </c>
      <c r="I151" t="inlineStr">
        <is>
          <t>6.05</t>
        </is>
      </c>
      <c r="J151" t="inlineStr">
        <is>
          <t>15.5</t>
        </is>
      </c>
    </row>
    <row r="152">
      <c r="A152" t="inlineStr">
        <is>
          <t>Wofford</t>
        </is>
      </c>
      <c r="B152" t="inlineStr"/>
      <c r="C152" t="inlineStr">
        <is>
          <t>1</t>
        </is>
      </c>
      <c r="D152" t="inlineStr">
        <is>
          <t>0.0</t>
        </is>
      </c>
      <c r="E152" t="inlineStr">
        <is>
          <t>-10.67</t>
        </is>
      </c>
      <c r="F152" t="inlineStr">
        <is>
          <t>-5.98</t>
        </is>
      </c>
      <c r="G152" t="inlineStr">
        <is>
          <t>0</t>
        </is>
      </c>
      <c r="H152" t="inlineStr">
        <is>
          <t>0.0</t>
        </is>
      </c>
      <c r="I152" t="inlineStr">
        <is>
          <t>5.98</t>
        </is>
      </c>
      <c r="J152" t="inlineStr">
        <is>
          <t>10.67</t>
        </is>
      </c>
    </row>
    <row r="153">
      <c r="A153" t="inlineStr">
        <is>
          <t>Nevada</t>
        </is>
      </c>
      <c r="B153" t="inlineStr">
        <is>
          <t>Mountain West</t>
        </is>
      </c>
      <c r="C153" t="inlineStr">
        <is>
          <t>2</t>
        </is>
      </c>
      <c r="D153" t="inlineStr">
        <is>
          <t>0.5</t>
        </is>
      </c>
      <c r="E153" t="inlineStr">
        <is>
          <t>13.75</t>
        </is>
      </c>
      <c r="F153" t="inlineStr">
        <is>
          <t>5.97</t>
        </is>
      </c>
      <c r="G153" t="inlineStr">
        <is>
          <t>2</t>
        </is>
      </c>
      <c r="H153" t="inlineStr">
        <is>
          <t>0.5</t>
        </is>
      </c>
      <c r="I153" t="inlineStr">
        <is>
          <t>38.48</t>
        </is>
      </c>
      <c r="J153" t="inlineStr">
        <is>
          <t>21.92</t>
        </is>
      </c>
    </row>
    <row r="154">
      <c r="A154" t="inlineStr">
        <is>
          <t>Florida International</t>
        </is>
      </c>
      <c r="B154" t="inlineStr">
        <is>
          <t>Conference USA</t>
        </is>
      </c>
      <c r="C154" t="inlineStr">
        <is>
          <t>2</t>
        </is>
      </c>
      <c r="D154" t="inlineStr">
        <is>
          <t>1.0</t>
        </is>
      </c>
      <c r="E154" t="inlineStr">
        <is>
          <t>4.415</t>
        </is>
      </c>
      <c r="F154" t="inlineStr">
        <is>
          <t>-5.68</t>
        </is>
      </c>
      <c r="G154" t="inlineStr">
        <is>
          <t>1</t>
        </is>
      </c>
      <c r="H154" t="inlineStr">
        <is>
          <t>1.0</t>
        </is>
      </c>
      <c r="I154" t="inlineStr">
        <is>
          <t>5.68</t>
        </is>
      </c>
      <c r="J154" t="inlineStr">
        <is>
          <t>4.415</t>
        </is>
      </c>
    </row>
    <row r="155">
      <c r="A155" t="inlineStr">
        <is>
          <t>Auburn</t>
        </is>
      </c>
      <c r="B155" t="inlineStr">
        <is>
          <t>SEC</t>
        </is>
      </c>
      <c r="C155" t="inlineStr">
        <is>
          <t>2</t>
        </is>
      </c>
      <c r="D155" t="inlineStr">
        <is>
          <t>0.5</t>
        </is>
      </c>
      <c r="E155" t="inlineStr">
        <is>
          <t>-1.585</t>
        </is>
      </c>
      <c r="F155" t="inlineStr">
        <is>
          <t>-5.605</t>
        </is>
      </c>
      <c r="G155" t="inlineStr">
        <is>
          <t>1</t>
        </is>
      </c>
      <c r="H155" t="inlineStr">
        <is>
          <t>0.0</t>
        </is>
      </c>
      <c r="I155" t="inlineStr">
        <is>
          <t>11.595</t>
        </is>
      </c>
      <c r="J155" t="inlineStr">
        <is>
          <t>3.915</t>
        </is>
      </c>
    </row>
    <row r="156">
      <c r="A156" t="inlineStr">
        <is>
          <t>Minnesota</t>
        </is>
      </c>
      <c r="B156" t="inlineStr">
        <is>
          <t>Big Ten</t>
        </is>
      </c>
      <c r="C156" t="inlineStr">
        <is>
          <t>2</t>
        </is>
      </c>
      <c r="D156" t="inlineStr">
        <is>
          <t>0.5</t>
        </is>
      </c>
      <c r="E156" t="inlineStr">
        <is>
          <t>-7.915</t>
        </is>
      </c>
      <c r="F156" t="inlineStr">
        <is>
          <t>5.55</t>
        </is>
      </c>
      <c r="G156" t="inlineStr">
        <is>
          <t>0</t>
        </is>
      </c>
      <c r="H156" t="inlineStr">
        <is>
          <t>0.0</t>
        </is>
      </c>
      <c r="I156" t="inlineStr">
        <is>
          <t>17.21</t>
        </is>
      </c>
      <c r="J156" t="inlineStr">
        <is>
          <t>17.415</t>
        </is>
      </c>
    </row>
    <row r="157">
      <c r="A157" t="inlineStr">
        <is>
          <t>South Florida</t>
        </is>
      </c>
      <c r="B157" t="inlineStr">
        <is>
          <t>American Athletic</t>
        </is>
      </c>
      <c r="C157" t="inlineStr">
        <is>
          <t>2</t>
        </is>
      </c>
      <c r="D157" t="inlineStr">
        <is>
          <t>0.5</t>
        </is>
      </c>
      <c r="E157" t="inlineStr">
        <is>
          <t>1.25</t>
        </is>
      </c>
      <c r="F157" t="inlineStr">
        <is>
          <t>5.425</t>
        </is>
      </c>
      <c r="G157" t="inlineStr">
        <is>
          <t>1</t>
        </is>
      </c>
      <c r="H157" t="inlineStr">
        <is>
          <t>1.0</t>
        </is>
      </c>
      <c r="I157" t="inlineStr">
        <is>
          <t>5.425</t>
        </is>
      </c>
      <c r="J157" t="inlineStr">
        <is>
          <t>5.75</t>
        </is>
      </c>
    </row>
    <row r="158">
      <c r="A158" t="inlineStr">
        <is>
          <t>Long Island University</t>
        </is>
      </c>
      <c r="B158" t="inlineStr"/>
      <c r="C158" t="inlineStr">
        <is>
          <t>1</t>
        </is>
      </c>
      <c r="D158" t="inlineStr">
        <is>
          <t>0.0</t>
        </is>
      </c>
      <c r="E158" t="inlineStr">
        <is>
          <t>-1.33</t>
        </is>
      </c>
      <c r="F158" t="inlineStr">
        <is>
          <t>5.23</t>
        </is>
      </c>
      <c r="G158" t="inlineStr">
        <is>
          <t>1</t>
        </is>
      </c>
      <c r="H158" t="inlineStr">
        <is>
          <t>0.0</t>
        </is>
      </c>
      <c r="I158" t="inlineStr">
        <is>
          <t>5.23</t>
        </is>
      </c>
      <c r="J158" t="inlineStr">
        <is>
          <t>1.33</t>
        </is>
      </c>
    </row>
    <row r="159">
      <c r="A159" t="inlineStr">
        <is>
          <t>Arizona State</t>
        </is>
      </c>
      <c r="B159" t="inlineStr">
        <is>
          <t>Big 12</t>
        </is>
      </c>
      <c r="C159" t="inlineStr">
        <is>
          <t>2</t>
        </is>
      </c>
      <c r="D159" t="inlineStr">
        <is>
          <t>0.5</t>
        </is>
      </c>
      <c r="E159" t="inlineStr">
        <is>
          <t>3.0</t>
        </is>
      </c>
      <c r="F159" t="inlineStr">
        <is>
          <t>-5.115</t>
        </is>
      </c>
      <c r="G159" t="inlineStr">
        <is>
          <t>0</t>
        </is>
      </c>
      <c r="H159" t="inlineStr">
        <is>
          <t>0.0</t>
        </is>
      </c>
      <c r="I159" t="inlineStr">
        <is>
          <t>16.635</t>
        </is>
      </c>
      <c r="J159" t="inlineStr">
        <is>
          <t>16.0</t>
        </is>
      </c>
    </row>
    <row r="160">
      <c r="A160" t="inlineStr">
        <is>
          <t>Delaware</t>
        </is>
      </c>
      <c r="B160" t="inlineStr">
        <is>
          <t>Conference USA</t>
        </is>
      </c>
      <c r="C160" t="inlineStr">
        <is>
          <t>2</t>
        </is>
      </c>
      <c r="D160" t="inlineStr">
        <is>
          <t>1.0</t>
        </is>
      </c>
      <c r="E160" t="inlineStr">
        <is>
          <t>7.585</t>
        </is>
      </c>
      <c r="F160" t="inlineStr">
        <is>
          <t>-5.085</t>
        </is>
      </c>
      <c r="G160" t="inlineStr">
        <is>
          <t>1</t>
        </is>
      </c>
      <c r="H160" t="inlineStr">
        <is>
          <t>1.0</t>
        </is>
      </c>
      <c r="I160" t="inlineStr">
        <is>
          <t>5.085</t>
        </is>
      </c>
      <c r="J160" t="inlineStr">
        <is>
          <t>7.585</t>
        </is>
      </c>
    </row>
    <row r="161">
      <c r="A161" t="inlineStr">
        <is>
          <t>Fordham</t>
        </is>
      </c>
      <c r="B161" t="inlineStr"/>
      <c r="C161" t="inlineStr">
        <is>
          <t>2</t>
        </is>
      </c>
      <c r="D161" t="inlineStr">
        <is>
          <t>0.5</t>
        </is>
      </c>
      <c r="E161" t="inlineStr">
        <is>
          <t>1.165</t>
        </is>
      </c>
      <c r="F161" t="inlineStr">
        <is>
          <t>4.955</t>
        </is>
      </c>
      <c r="G161" t="inlineStr">
        <is>
          <t>2</t>
        </is>
      </c>
      <c r="H161" t="inlineStr">
        <is>
          <t>0.5</t>
        </is>
      </c>
      <c r="I161" t="inlineStr">
        <is>
          <t>4.955</t>
        </is>
      </c>
      <c r="J161" t="inlineStr">
        <is>
          <t>2.335</t>
        </is>
      </c>
    </row>
    <row r="162">
      <c r="A162" t="inlineStr">
        <is>
          <t>UConn</t>
        </is>
      </c>
      <c r="B162" t="inlineStr">
        <is>
          <t>FBS Independents</t>
        </is>
      </c>
      <c r="C162" t="inlineStr">
        <is>
          <t>2</t>
        </is>
      </c>
      <c r="D162" t="inlineStr">
        <is>
          <t>0.5</t>
        </is>
      </c>
      <c r="E162" t="inlineStr">
        <is>
          <t>7.835</t>
        </is>
      </c>
      <c r="F162" t="inlineStr">
        <is>
          <t>4.74</t>
        </is>
      </c>
      <c r="G162" t="inlineStr">
        <is>
          <t>2</t>
        </is>
      </c>
      <c r="H162" t="inlineStr">
        <is>
          <t>0.5</t>
        </is>
      </c>
      <c r="I162" t="inlineStr">
        <is>
          <t>17.73</t>
        </is>
      </c>
      <c r="J162" t="inlineStr">
        <is>
          <t>20.335</t>
        </is>
      </c>
    </row>
    <row r="163">
      <c r="A163" t="inlineStr">
        <is>
          <t>Wake Forest</t>
        </is>
      </c>
      <c r="B163" t="inlineStr">
        <is>
          <t>ACC</t>
        </is>
      </c>
      <c r="C163" t="inlineStr">
        <is>
          <t>2</t>
        </is>
      </c>
      <c r="D163" t="inlineStr">
        <is>
          <t>0.0</t>
        </is>
      </c>
      <c r="E163" t="inlineStr">
        <is>
          <t>-3.085</t>
        </is>
      </c>
      <c r="F163" t="inlineStr">
        <is>
          <t>-4.73</t>
        </is>
      </c>
      <c r="G163" t="inlineStr">
        <is>
          <t>0</t>
        </is>
      </c>
      <c r="H163" t="inlineStr">
        <is>
          <t>0.0</t>
        </is>
      </c>
      <c r="I163" t="inlineStr">
        <is>
          <t>4.73</t>
        </is>
      </c>
      <c r="J163" t="inlineStr">
        <is>
          <t>3.085</t>
        </is>
      </c>
    </row>
    <row r="164">
      <c r="A164" t="inlineStr">
        <is>
          <t>Towson</t>
        </is>
      </c>
      <c r="B164" t="inlineStr"/>
      <c r="C164" t="inlineStr">
        <is>
          <t>2</t>
        </is>
      </c>
      <c r="D164" t="inlineStr">
        <is>
          <t>1.0</t>
        </is>
      </c>
      <c r="E164" t="inlineStr">
        <is>
          <t>6.335</t>
        </is>
      </c>
      <c r="F164" t="inlineStr">
        <is>
          <t>-4.645</t>
        </is>
      </c>
      <c r="G164" t="inlineStr">
        <is>
          <t>1</t>
        </is>
      </c>
      <c r="H164" t="inlineStr">
        <is>
          <t>1.0</t>
        </is>
      </c>
      <c r="I164" t="inlineStr">
        <is>
          <t>7.895</t>
        </is>
      </c>
      <c r="J164" t="inlineStr">
        <is>
          <t>6.335</t>
        </is>
      </c>
    </row>
    <row r="165">
      <c r="A165" t="inlineStr">
        <is>
          <t>New Mexico State</t>
        </is>
      </c>
      <c r="B165" t="inlineStr">
        <is>
          <t>Conference USA</t>
        </is>
      </c>
      <c r="C165" t="inlineStr">
        <is>
          <t>3</t>
        </is>
      </c>
      <c r="D165" t="inlineStr">
        <is>
          <t>0.6667</t>
        </is>
      </c>
      <c r="E165" t="inlineStr">
        <is>
          <t>6.443</t>
        </is>
      </c>
      <c r="F165" t="inlineStr">
        <is>
          <t>-4.627</t>
        </is>
      </c>
      <c r="G165" t="inlineStr">
        <is>
          <t>1</t>
        </is>
      </c>
      <c r="H165" t="inlineStr">
        <is>
          <t>1.0</t>
        </is>
      </c>
      <c r="I165" t="inlineStr">
        <is>
          <t>5.56</t>
        </is>
      </c>
      <c r="J165" t="inlineStr">
        <is>
          <t>8.11</t>
        </is>
      </c>
    </row>
    <row r="166">
      <c r="A166" t="inlineStr">
        <is>
          <t>Air Force</t>
        </is>
      </c>
      <c r="B166" t="inlineStr">
        <is>
          <t>Mountain West</t>
        </is>
      </c>
      <c r="C166" t="inlineStr">
        <is>
          <t>2</t>
        </is>
      </c>
      <c r="D166" t="inlineStr">
        <is>
          <t>0.5</t>
        </is>
      </c>
      <c r="E166" t="inlineStr">
        <is>
          <t>-0.415</t>
        </is>
      </c>
      <c r="F166" t="inlineStr">
        <is>
          <t>-4.235</t>
        </is>
      </c>
      <c r="G166" t="inlineStr">
        <is>
          <t>0</t>
        </is>
      </c>
      <c r="H166" t="inlineStr">
        <is>
          <t>0.0</t>
        </is>
      </c>
      <c r="I166" t="inlineStr">
        <is>
          <t>4.235</t>
        </is>
      </c>
      <c r="J166" t="inlineStr">
        <is>
          <t>3.915</t>
        </is>
      </c>
    </row>
    <row r="167">
      <c r="A167" t="inlineStr">
        <is>
          <t>Stony Brook</t>
        </is>
      </c>
      <c r="B167" t="inlineStr"/>
      <c r="C167" t="inlineStr">
        <is>
          <t>1</t>
        </is>
      </c>
      <c r="D167" t="inlineStr">
        <is>
          <t>0.0</t>
        </is>
      </c>
      <c r="E167" t="inlineStr">
        <is>
          <t>-10.5</t>
        </is>
      </c>
      <c r="F167" t="inlineStr">
        <is>
          <t>-4.22</t>
        </is>
      </c>
      <c r="G167" t="inlineStr">
        <is>
          <t>0</t>
        </is>
      </c>
      <c r="H167" t="inlineStr">
        <is>
          <t>0.0</t>
        </is>
      </c>
      <c r="I167" t="inlineStr">
        <is>
          <t>4.22</t>
        </is>
      </c>
      <c r="J167" t="inlineStr">
        <is>
          <t>10.5</t>
        </is>
      </c>
    </row>
    <row r="168">
      <c r="A168" t="inlineStr">
        <is>
          <t>Coastal Carolina</t>
        </is>
      </c>
      <c r="B168" t="inlineStr">
        <is>
          <t>Sun Belt</t>
        </is>
      </c>
      <c r="C168" t="inlineStr">
        <is>
          <t>2</t>
        </is>
      </c>
      <c r="D168" t="inlineStr">
        <is>
          <t>1.0</t>
        </is>
      </c>
      <c r="E168" t="inlineStr">
        <is>
          <t>7.585</t>
        </is>
      </c>
      <c r="F168" t="inlineStr">
        <is>
          <t>-4.155</t>
        </is>
      </c>
      <c r="G168" t="inlineStr">
        <is>
          <t>1</t>
        </is>
      </c>
      <c r="H168" t="inlineStr">
        <is>
          <t>1.0</t>
        </is>
      </c>
      <c r="I168" t="inlineStr">
        <is>
          <t>4.155</t>
        </is>
      </c>
      <c r="J168" t="inlineStr">
        <is>
          <t>7.585</t>
        </is>
      </c>
    </row>
    <row r="169">
      <c r="A169" t="inlineStr">
        <is>
          <t>Charleston Southern</t>
        </is>
      </c>
      <c r="B169" t="inlineStr"/>
      <c r="C169" t="inlineStr">
        <is>
          <t>1</t>
        </is>
      </c>
      <c r="D169" t="inlineStr">
        <is>
          <t>0.0</t>
        </is>
      </c>
      <c r="E169" t="inlineStr">
        <is>
          <t>-2.67</t>
        </is>
      </c>
      <c r="F169" t="inlineStr">
        <is>
          <t>-4.14</t>
        </is>
      </c>
      <c r="G169" t="inlineStr">
        <is>
          <t>0</t>
        </is>
      </c>
      <c r="H169" t="inlineStr">
        <is>
          <t>0.0</t>
        </is>
      </c>
      <c r="I169" t="inlineStr">
        <is>
          <t>4.14</t>
        </is>
      </c>
      <c r="J169" t="inlineStr">
        <is>
          <t>2.67</t>
        </is>
      </c>
    </row>
    <row r="170">
      <c r="A170" t="inlineStr">
        <is>
          <t>Eastern Michigan</t>
        </is>
      </c>
      <c r="B170" t="inlineStr">
        <is>
          <t>Mid-American</t>
        </is>
      </c>
      <c r="C170" t="inlineStr">
        <is>
          <t>3</t>
        </is>
      </c>
      <c r="D170" t="inlineStr">
        <is>
          <t>0.3333</t>
        </is>
      </c>
      <c r="E170" t="inlineStr">
        <is>
          <t>-5.333</t>
        </is>
      </c>
      <c r="F170" t="inlineStr">
        <is>
          <t>4.137</t>
        </is>
      </c>
      <c r="G170" t="inlineStr">
        <is>
          <t>1</t>
        </is>
      </c>
      <c r="H170" t="inlineStr">
        <is>
          <t>0.0</t>
        </is>
      </c>
      <c r="I170" t="inlineStr">
        <is>
          <t>10.27</t>
        </is>
      </c>
      <c r="J170" t="inlineStr">
        <is>
          <t>6.667</t>
        </is>
      </c>
    </row>
    <row r="171">
      <c r="A171" t="inlineStr">
        <is>
          <t>NC State</t>
        </is>
      </c>
      <c r="B171" t="inlineStr">
        <is>
          <t>ACC</t>
        </is>
      </c>
      <c r="C171" t="inlineStr">
        <is>
          <t>2</t>
        </is>
      </c>
      <c r="D171" t="inlineStr">
        <is>
          <t>0.5</t>
        </is>
      </c>
      <c r="E171" t="inlineStr">
        <is>
          <t>8.835</t>
        </is>
      </c>
      <c r="F171" t="inlineStr">
        <is>
          <t>-4.13</t>
        </is>
      </c>
      <c r="G171" t="inlineStr">
        <is>
          <t>2</t>
        </is>
      </c>
      <c r="H171" t="inlineStr">
        <is>
          <t>0.5</t>
        </is>
      </c>
      <c r="I171" t="inlineStr">
        <is>
          <t>27.24</t>
        </is>
      </c>
      <c r="J171" t="inlineStr">
        <is>
          <t>30.835</t>
        </is>
      </c>
    </row>
    <row r="172">
      <c r="A172" t="inlineStr">
        <is>
          <t>Louisville</t>
        </is>
      </c>
      <c r="B172" t="inlineStr">
        <is>
          <t>ACC</t>
        </is>
      </c>
      <c r="C172" t="inlineStr">
        <is>
          <t>2</t>
        </is>
      </c>
      <c r="D172" t="inlineStr">
        <is>
          <t>1.0</t>
        </is>
      </c>
      <c r="E172" t="inlineStr">
        <is>
          <t>5.335</t>
        </is>
      </c>
      <c r="F172" t="inlineStr">
        <is>
          <t>-4.075</t>
        </is>
      </c>
      <c r="G172" t="inlineStr">
        <is>
          <t>1</t>
        </is>
      </c>
      <c r="H172" t="inlineStr">
        <is>
          <t>1.0</t>
        </is>
      </c>
      <c r="I172" t="inlineStr">
        <is>
          <t>4.075</t>
        </is>
      </c>
      <c r="J172" t="inlineStr">
        <is>
          <t>5.335</t>
        </is>
      </c>
    </row>
    <row r="173">
      <c r="A173" t="inlineStr">
        <is>
          <t>Kansas</t>
        </is>
      </c>
      <c r="B173" t="inlineStr">
        <is>
          <t>Big 12</t>
        </is>
      </c>
      <c r="C173" t="inlineStr">
        <is>
          <t>2</t>
        </is>
      </c>
      <c r="D173" t="inlineStr">
        <is>
          <t>0.5</t>
        </is>
      </c>
      <c r="E173" t="inlineStr">
        <is>
          <t>-5.835</t>
        </is>
      </c>
      <c r="F173" t="inlineStr">
        <is>
          <t>3.995</t>
        </is>
      </c>
      <c r="G173" t="inlineStr">
        <is>
          <t>1</t>
        </is>
      </c>
      <c r="H173" t="inlineStr">
        <is>
          <t>0.0</t>
        </is>
      </c>
      <c r="I173" t="inlineStr">
        <is>
          <t>9.225</t>
        </is>
      </c>
      <c r="J173" t="inlineStr">
        <is>
          <t>7.165</t>
        </is>
      </c>
    </row>
    <row r="174">
      <c r="A174" t="inlineStr">
        <is>
          <t>Florida State</t>
        </is>
      </c>
      <c r="B174" t="inlineStr">
        <is>
          <t>ACC</t>
        </is>
      </c>
      <c r="C174" t="inlineStr">
        <is>
          <t>2</t>
        </is>
      </c>
      <c r="D174" t="inlineStr">
        <is>
          <t>0.0</t>
        </is>
      </c>
      <c r="E174" t="inlineStr">
        <is>
          <t>-7.0</t>
        </is>
      </c>
      <c r="F174" t="inlineStr">
        <is>
          <t>3.975</t>
        </is>
      </c>
      <c r="G174" t="inlineStr">
        <is>
          <t>1</t>
        </is>
      </c>
      <c r="H174" t="inlineStr">
        <is>
          <t>0.0</t>
        </is>
      </c>
      <c r="I174" t="inlineStr">
        <is>
          <t>3.975</t>
        </is>
      </c>
      <c r="J174" t="inlineStr">
        <is>
          <t>7.0</t>
        </is>
      </c>
    </row>
    <row r="175">
      <c r="A175" t="inlineStr">
        <is>
          <t>Hawai'i</t>
        </is>
      </c>
      <c r="B175" t="inlineStr">
        <is>
          <t>Mountain West</t>
        </is>
      </c>
      <c r="C175" t="inlineStr">
        <is>
          <t>3</t>
        </is>
      </c>
      <c r="D175" t="inlineStr">
        <is>
          <t>0.3333</t>
        </is>
      </c>
      <c r="E175" t="inlineStr">
        <is>
          <t>-5.0</t>
        </is>
      </c>
      <c r="F175" t="inlineStr">
        <is>
          <t>3.893</t>
        </is>
      </c>
      <c r="G175" t="inlineStr">
        <is>
          <t>1</t>
        </is>
      </c>
      <c r="H175" t="inlineStr">
        <is>
          <t>1.0</t>
        </is>
      </c>
      <c r="I175" t="inlineStr">
        <is>
          <t>4.827</t>
        </is>
      </c>
      <c r="J175" t="inlineStr">
        <is>
          <t>6.667</t>
        </is>
      </c>
    </row>
    <row r="176">
      <c r="A176" t="inlineStr">
        <is>
          <t>Tennessee State</t>
        </is>
      </c>
      <c r="B176" t="inlineStr"/>
      <c r="C176" t="inlineStr">
        <is>
          <t>1</t>
        </is>
      </c>
      <c r="D176" t="inlineStr">
        <is>
          <t>0.0</t>
        </is>
      </c>
      <c r="E176" t="inlineStr">
        <is>
          <t>-10.67</t>
        </is>
      </c>
      <c r="F176" t="inlineStr">
        <is>
          <t>3.75</t>
        </is>
      </c>
      <c r="G176" t="inlineStr">
        <is>
          <t>0</t>
        </is>
      </c>
      <c r="H176" t="inlineStr">
        <is>
          <t>0.0</t>
        </is>
      </c>
      <c r="I176" t="inlineStr">
        <is>
          <t>3.75</t>
        </is>
      </c>
      <c r="J176" t="inlineStr">
        <is>
          <t>10.67</t>
        </is>
      </c>
    </row>
    <row r="177">
      <c r="A177" t="inlineStr">
        <is>
          <t>Merrimack</t>
        </is>
      </c>
      <c r="B177" t="inlineStr"/>
      <c r="C177" t="inlineStr">
        <is>
          <t>1</t>
        </is>
      </c>
      <c r="D177" t="inlineStr">
        <is>
          <t>0.0</t>
        </is>
      </c>
      <c r="E177" t="inlineStr">
        <is>
          <t>-3.5</t>
        </is>
      </c>
      <c r="F177" t="inlineStr">
        <is>
          <t>3.71</t>
        </is>
      </c>
      <c r="G177" t="inlineStr">
        <is>
          <t>1</t>
        </is>
      </c>
      <c r="H177" t="inlineStr">
        <is>
          <t>0.0</t>
        </is>
      </c>
      <c r="I177" t="inlineStr">
        <is>
          <t>3.71</t>
        </is>
      </c>
      <c r="J177" t="inlineStr">
        <is>
          <t>3.5</t>
        </is>
      </c>
    </row>
    <row r="178">
      <c r="A178" t="inlineStr">
        <is>
          <t>Boston College</t>
        </is>
      </c>
      <c r="B178" t="inlineStr">
        <is>
          <t>ACC</t>
        </is>
      </c>
      <c r="C178" t="inlineStr">
        <is>
          <t>2</t>
        </is>
      </c>
      <c r="D178" t="inlineStr">
        <is>
          <t>0.5</t>
        </is>
      </c>
      <c r="E178" t="inlineStr">
        <is>
          <t>-4.0</t>
        </is>
      </c>
      <c r="F178" t="inlineStr">
        <is>
          <t>3.59</t>
        </is>
      </c>
      <c r="G178" t="inlineStr">
        <is>
          <t>1</t>
        </is>
      </c>
      <c r="H178" t="inlineStr">
        <is>
          <t>0.0</t>
        </is>
      </c>
      <c r="I178" t="inlineStr">
        <is>
          <t>10.59</t>
        </is>
      </c>
      <c r="J178" t="inlineStr">
        <is>
          <t>8.0</t>
        </is>
      </c>
    </row>
    <row r="179">
      <c r="A179" t="inlineStr">
        <is>
          <t>Missouri</t>
        </is>
      </c>
      <c r="B179" t="inlineStr">
        <is>
          <t>SEC</t>
        </is>
      </c>
      <c r="C179" t="inlineStr">
        <is>
          <t>2</t>
        </is>
      </c>
      <c r="D179" t="inlineStr">
        <is>
          <t>0.5</t>
        </is>
      </c>
      <c r="E179" t="inlineStr">
        <is>
          <t>-1.25</t>
        </is>
      </c>
      <c r="F179" t="inlineStr">
        <is>
          <t>-3.585</t>
        </is>
      </c>
      <c r="G179" t="inlineStr">
        <is>
          <t>0</t>
        </is>
      </c>
      <c r="H179" t="inlineStr">
        <is>
          <t>0.0</t>
        </is>
      </c>
      <c r="I179" t="inlineStr">
        <is>
          <t>9.635</t>
        </is>
      </c>
      <c r="J179" t="inlineStr">
        <is>
          <t>14.25</t>
        </is>
      </c>
    </row>
    <row r="180">
      <c r="A180" t="inlineStr">
        <is>
          <t>Lamar</t>
        </is>
      </c>
      <c r="B180" t="inlineStr"/>
      <c r="C180" t="inlineStr">
        <is>
          <t>1</t>
        </is>
      </c>
      <c r="D180" t="inlineStr">
        <is>
          <t>0.0</t>
        </is>
      </c>
      <c r="E180" t="inlineStr">
        <is>
          <t>-10.67</t>
        </is>
      </c>
      <c r="F180" t="inlineStr">
        <is>
          <t>-3.58</t>
        </is>
      </c>
      <c r="G180" t="inlineStr">
        <is>
          <t>0</t>
        </is>
      </c>
      <c r="H180" t="inlineStr">
        <is>
          <t>0.0</t>
        </is>
      </c>
      <c r="I180" t="inlineStr">
        <is>
          <t>3.58</t>
        </is>
      </c>
      <c r="J180" t="inlineStr">
        <is>
          <t>10.67</t>
        </is>
      </c>
    </row>
    <row r="181">
      <c r="A181" t="inlineStr">
        <is>
          <t>Holy Cross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-7.5</t>
        </is>
      </c>
      <c r="F181" t="inlineStr">
        <is>
          <t>3.53</t>
        </is>
      </c>
      <c r="G181" t="inlineStr">
        <is>
          <t>0</t>
        </is>
      </c>
      <c r="H181" t="inlineStr">
        <is>
          <t>0.0</t>
        </is>
      </c>
      <c r="I181" t="inlineStr">
        <is>
          <t>3.53</t>
        </is>
      </c>
      <c r="J181" t="inlineStr">
        <is>
          <t>7.5</t>
        </is>
      </c>
    </row>
    <row r="182">
      <c r="A182" t="inlineStr">
        <is>
          <t>Howard</t>
        </is>
      </c>
      <c r="B182" t="inlineStr"/>
      <c r="C182" t="inlineStr">
        <is>
          <t>1</t>
        </is>
      </c>
      <c r="D182" t="inlineStr">
        <is>
          <t>1.0</t>
        </is>
      </c>
      <c r="E182" t="inlineStr">
        <is>
          <t>2.5</t>
        </is>
      </c>
      <c r="F182" t="inlineStr">
        <is>
          <t>3.53</t>
        </is>
      </c>
      <c r="G182" t="inlineStr">
        <is>
          <t>1</t>
        </is>
      </c>
      <c r="H182" t="inlineStr">
        <is>
          <t>1.0</t>
        </is>
      </c>
      <c r="I182" t="inlineStr">
        <is>
          <t>3.53</t>
        </is>
      </c>
      <c r="J182" t="inlineStr">
        <is>
          <t>2.5</t>
        </is>
      </c>
    </row>
    <row r="183">
      <c r="A183" t="inlineStr">
        <is>
          <t>Houston Christian</t>
        </is>
      </c>
      <c r="B183" t="inlineStr"/>
      <c r="C183" t="inlineStr">
        <is>
          <t>1</t>
        </is>
      </c>
      <c r="D183" t="inlineStr">
        <is>
          <t>0.0</t>
        </is>
      </c>
      <c r="E183" t="inlineStr">
        <is>
          <t>-5.33</t>
        </is>
      </c>
      <c r="F183" t="inlineStr">
        <is>
          <t>-3.41</t>
        </is>
      </c>
      <c r="G183" t="inlineStr">
        <is>
          <t>0</t>
        </is>
      </c>
      <c r="H183" t="inlineStr">
        <is>
          <t>0.0</t>
        </is>
      </c>
      <c r="I183" t="inlineStr">
        <is>
          <t>3.41</t>
        </is>
      </c>
      <c r="J183" t="inlineStr">
        <is>
          <t>5.33</t>
        </is>
      </c>
    </row>
    <row r="184">
      <c r="A184" t="inlineStr">
        <is>
          <t>TCU</t>
        </is>
      </c>
      <c r="B184" t="inlineStr">
        <is>
          <t>Big 12</t>
        </is>
      </c>
      <c r="C184" t="inlineStr">
        <is>
          <t>2</t>
        </is>
      </c>
      <c r="D184" t="inlineStr">
        <is>
          <t>0.5</t>
        </is>
      </c>
      <c r="E184" t="inlineStr">
        <is>
          <t>-0.5</t>
        </is>
      </c>
      <c r="F184" t="inlineStr">
        <is>
          <t>-3.325</t>
        </is>
      </c>
      <c r="G184" t="inlineStr">
        <is>
          <t>0</t>
        </is>
      </c>
      <c r="H184" t="inlineStr">
        <is>
          <t>0.0</t>
        </is>
      </c>
      <c r="I184" t="inlineStr">
        <is>
          <t>10.155</t>
        </is>
      </c>
      <c r="J184" t="inlineStr">
        <is>
          <t>12.0</t>
        </is>
      </c>
    </row>
    <row r="185">
      <c r="A185" t="inlineStr">
        <is>
          <t>Lindenwood</t>
        </is>
      </c>
      <c r="B185" t="inlineStr"/>
      <c r="C185" t="inlineStr">
        <is>
          <t>1</t>
        </is>
      </c>
      <c r="D185" t="inlineStr">
        <is>
          <t>0.0</t>
        </is>
      </c>
      <c r="E185" t="inlineStr">
        <is>
          <t>-17.33</t>
        </is>
      </c>
      <c r="F185" t="inlineStr">
        <is>
          <t>3.23</t>
        </is>
      </c>
      <c r="G185" t="inlineStr">
        <is>
          <t>0</t>
        </is>
      </c>
      <c r="H185" t="inlineStr">
        <is>
          <t>0.0</t>
        </is>
      </c>
      <c r="I185" t="inlineStr">
        <is>
          <t>3.23</t>
        </is>
      </c>
      <c r="J185" t="inlineStr">
        <is>
          <t>17.33</t>
        </is>
      </c>
    </row>
    <row r="186">
      <c r="A186" t="inlineStr">
        <is>
          <t>Georgia Southern</t>
        </is>
      </c>
      <c r="B186" t="inlineStr">
        <is>
          <t>Sun Belt</t>
        </is>
      </c>
      <c r="C186" t="inlineStr">
        <is>
          <t>2</t>
        </is>
      </c>
      <c r="D186" t="inlineStr">
        <is>
          <t>1.0</t>
        </is>
      </c>
      <c r="E186" t="inlineStr">
        <is>
          <t>3.75</t>
        </is>
      </c>
      <c r="F186" t="inlineStr">
        <is>
          <t>3.215</t>
        </is>
      </c>
      <c r="G186" t="inlineStr">
        <is>
          <t>2</t>
        </is>
      </c>
      <c r="H186" t="inlineStr">
        <is>
          <t>1.0</t>
        </is>
      </c>
      <c r="I186" t="inlineStr">
        <is>
          <t>3.215</t>
        </is>
      </c>
      <c r="J186" t="inlineStr">
        <is>
          <t>3.75</t>
        </is>
      </c>
    </row>
    <row r="187">
      <c r="A187" t="inlineStr">
        <is>
          <t>Baylor</t>
        </is>
      </c>
      <c r="B187" t="inlineStr">
        <is>
          <t>Big 12</t>
        </is>
      </c>
      <c r="C187" t="inlineStr">
        <is>
          <t>2</t>
        </is>
      </c>
      <c r="D187" t="inlineStr">
        <is>
          <t>1.0</t>
        </is>
      </c>
      <c r="E187" t="inlineStr">
        <is>
          <t>4.5</t>
        </is>
      </c>
      <c r="F187" t="inlineStr">
        <is>
          <t>-3.13</t>
        </is>
      </c>
      <c r="G187" t="inlineStr">
        <is>
          <t>1</t>
        </is>
      </c>
      <c r="H187" t="inlineStr">
        <is>
          <t>1.0</t>
        </is>
      </c>
      <c r="I187" t="inlineStr">
        <is>
          <t>3.13</t>
        </is>
      </c>
      <c r="J187" t="inlineStr">
        <is>
          <t>4.5</t>
        </is>
      </c>
    </row>
    <row r="188">
      <c r="A188" t="inlineStr">
        <is>
          <t>Iowa State</t>
        </is>
      </c>
      <c r="B188" t="inlineStr">
        <is>
          <t>Big 12</t>
        </is>
      </c>
      <c r="C188" t="inlineStr">
        <is>
          <t>2</t>
        </is>
      </c>
      <c r="D188" t="inlineStr">
        <is>
          <t>0.5</t>
        </is>
      </c>
      <c r="E188" t="inlineStr">
        <is>
          <t>4.75</t>
        </is>
      </c>
      <c r="F188" t="inlineStr">
        <is>
          <t>2.855</t>
        </is>
      </c>
      <c r="G188" t="inlineStr">
        <is>
          <t>2</t>
        </is>
      </c>
      <c r="H188" t="inlineStr">
        <is>
          <t>0.5</t>
        </is>
      </c>
      <c r="I188" t="inlineStr">
        <is>
          <t>9.285</t>
        </is>
      </c>
      <c r="J188" t="inlineStr">
        <is>
          <t>6.25</t>
        </is>
      </c>
    </row>
    <row r="189">
      <c r="A189" t="inlineStr">
        <is>
          <t>Portland State</t>
        </is>
      </c>
      <c r="B189" t="inlineStr"/>
      <c r="C189" t="inlineStr">
        <is>
          <t>1</t>
        </is>
      </c>
      <c r="D189" t="inlineStr">
        <is>
          <t>1.0</t>
        </is>
      </c>
      <c r="E189" t="inlineStr">
        <is>
          <t>6.17</t>
        </is>
      </c>
      <c r="F189" t="inlineStr">
        <is>
          <t>-2.77</t>
        </is>
      </c>
      <c r="G189" t="inlineStr">
        <is>
          <t>1</t>
        </is>
      </c>
      <c r="H189" t="inlineStr">
        <is>
          <t>1.0</t>
        </is>
      </c>
      <c r="I189" t="inlineStr">
        <is>
          <t>2.77</t>
        </is>
      </c>
      <c r="J189" t="inlineStr">
        <is>
          <t>6.17</t>
        </is>
      </c>
    </row>
    <row r="190">
      <c r="A190" t="inlineStr">
        <is>
          <t>Middle Tennessee</t>
        </is>
      </c>
      <c r="B190" t="inlineStr">
        <is>
          <t>Conference USA</t>
        </is>
      </c>
      <c r="C190" t="inlineStr">
        <is>
          <t>2</t>
        </is>
      </c>
      <c r="D190" t="inlineStr">
        <is>
          <t>1.0</t>
        </is>
      </c>
      <c r="E190" t="inlineStr">
        <is>
          <t>5.915</t>
        </is>
      </c>
      <c r="F190" t="inlineStr">
        <is>
          <t>2.715</t>
        </is>
      </c>
      <c r="G190" t="inlineStr">
        <is>
          <t>2</t>
        </is>
      </c>
      <c r="H190" t="inlineStr">
        <is>
          <t>1.0</t>
        </is>
      </c>
      <c r="I190" t="inlineStr">
        <is>
          <t>4.995</t>
        </is>
      </c>
      <c r="J190" t="inlineStr">
        <is>
          <t>5.915</t>
        </is>
      </c>
    </row>
    <row r="191">
      <c r="A191" t="inlineStr">
        <is>
          <t>Sam Houston</t>
        </is>
      </c>
      <c r="B191" t="inlineStr">
        <is>
          <t>Conference USA</t>
        </is>
      </c>
      <c r="C191" t="inlineStr">
        <is>
          <t>2</t>
        </is>
      </c>
      <c r="D191" t="inlineStr">
        <is>
          <t>1.0</t>
        </is>
      </c>
      <c r="E191" t="inlineStr">
        <is>
          <t>9.67</t>
        </is>
      </c>
      <c r="F191" t="inlineStr">
        <is>
          <t>-2.545</t>
        </is>
      </c>
      <c r="G191" t="inlineStr">
        <is>
          <t>2</t>
        </is>
      </c>
      <c r="H191" t="inlineStr">
        <is>
          <t>1.0</t>
        </is>
      </c>
      <c r="I191" t="inlineStr">
        <is>
          <t>6.345</t>
        </is>
      </c>
      <c r="J191" t="inlineStr">
        <is>
          <t>9.67</t>
        </is>
      </c>
    </row>
    <row r="192">
      <c r="A192" t="inlineStr">
        <is>
          <t>West Virginia</t>
        </is>
      </c>
      <c r="B192" t="inlineStr">
        <is>
          <t>Big 12</t>
        </is>
      </c>
      <c r="C192" t="inlineStr">
        <is>
          <t>2</t>
        </is>
      </c>
      <c r="D192" t="inlineStr">
        <is>
          <t>0.5</t>
        </is>
      </c>
      <c r="E192" t="inlineStr">
        <is>
          <t>-5.25</t>
        </is>
      </c>
      <c r="F192" t="inlineStr">
        <is>
          <t>-2.42</t>
        </is>
      </c>
      <c r="G192" t="inlineStr">
        <is>
          <t>0</t>
        </is>
      </c>
      <c r="H192" t="inlineStr">
        <is>
          <t>0.0</t>
        </is>
      </c>
      <c r="I192" t="inlineStr">
        <is>
          <t>4.41</t>
        </is>
      </c>
      <c r="J192" t="inlineStr">
        <is>
          <t>8.75</t>
        </is>
      </c>
    </row>
    <row r="193">
      <c r="A193" t="inlineStr">
        <is>
          <t>Furman</t>
        </is>
      </c>
      <c r="B193" t="inlineStr"/>
      <c r="C193" t="inlineStr">
        <is>
          <t>1</t>
        </is>
      </c>
      <c r="D193" t="inlineStr">
        <is>
          <t>1.0</t>
        </is>
      </c>
      <c r="E193" t="inlineStr">
        <is>
          <t>2.33</t>
        </is>
      </c>
      <c r="F193" t="inlineStr">
        <is>
          <t>-2.39</t>
        </is>
      </c>
      <c r="G193" t="inlineStr">
        <is>
          <t>0</t>
        </is>
      </c>
      <c r="H193" t="inlineStr">
        <is>
          <t>0.0</t>
        </is>
      </c>
      <c r="I193" t="inlineStr">
        <is>
          <t>2.39</t>
        </is>
      </c>
      <c r="J193" t="inlineStr">
        <is>
          <t>2.33</t>
        </is>
      </c>
    </row>
    <row r="194">
      <c r="A194" t="inlineStr">
        <is>
          <t>SMU</t>
        </is>
      </c>
      <c r="B194" t="inlineStr">
        <is>
          <t>ACC</t>
        </is>
      </c>
      <c r="C194" t="inlineStr">
        <is>
          <t>2</t>
        </is>
      </c>
      <c r="D194" t="inlineStr">
        <is>
          <t>0.5</t>
        </is>
      </c>
      <c r="E194" t="inlineStr">
        <is>
          <t>6.75</t>
        </is>
      </c>
      <c r="F194" t="inlineStr">
        <is>
          <t>-2.37</t>
        </is>
      </c>
      <c r="G194" t="inlineStr">
        <is>
          <t>1</t>
        </is>
      </c>
      <c r="H194" t="inlineStr">
        <is>
          <t>1.0</t>
        </is>
      </c>
      <c r="I194" t="inlineStr">
        <is>
          <t>2.37</t>
        </is>
      </c>
      <c r="J194" t="inlineStr">
        <is>
          <t>6.75</t>
        </is>
      </c>
    </row>
    <row r="195">
      <c r="A195" t="inlineStr">
        <is>
          <t>UTSA</t>
        </is>
      </c>
      <c r="B195" t="inlineStr">
        <is>
          <t>American Athletic</t>
        </is>
      </c>
      <c r="C195" t="inlineStr">
        <is>
          <t>2</t>
        </is>
      </c>
      <c r="D195" t="inlineStr">
        <is>
          <t>1.0</t>
        </is>
      </c>
      <c r="E195" t="inlineStr">
        <is>
          <t>3.665</t>
        </is>
      </c>
      <c r="F195" t="inlineStr">
        <is>
          <t>2.195</t>
        </is>
      </c>
      <c r="G195" t="inlineStr">
        <is>
          <t>2</t>
        </is>
      </c>
      <c r="H195" t="inlineStr">
        <is>
          <t>1.0</t>
        </is>
      </c>
      <c r="I195" t="inlineStr">
        <is>
          <t>7.375</t>
        </is>
      </c>
      <c r="J195" t="inlineStr">
        <is>
          <t>3.665</t>
        </is>
      </c>
    </row>
    <row r="196">
      <c r="A196" t="inlineStr">
        <is>
          <t>San José State</t>
        </is>
      </c>
      <c r="B196" t="inlineStr">
        <is>
          <t>Mountain West</t>
        </is>
      </c>
      <c r="C196" t="inlineStr">
        <is>
          <t>3</t>
        </is>
      </c>
      <c r="D196" t="inlineStr">
        <is>
          <t>0.6667</t>
        </is>
      </c>
      <c r="E196" t="inlineStr">
        <is>
          <t>5.777</t>
        </is>
      </c>
      <c r="F196" t="inlineStr">
        <is>
          <t>2.177</t>
        </is>
      </c>
      <c r="G196" t="inlineStr">
        <is>
          <t>3</t>
        </is>
      </c>
      <c r="H196" t="inlineStr">
        <is>
          <t>0.6667</t>
        </is>
      </c>
      <c r="I196" t="inlineStr">
        <is>
          <t>12.723</t>
        </is>
      </c>
      <c r="J196" t="inlineStr">
        <is>
          <t>13.443</t>
        </is>
      </c>
    </row>
    <row r="197">
      <c r="A197" t="inlineStr">
        <is>
          <t>Memphis</t>
        </is>
      </c>
      <c r="B197" t="inlineStr">
        <is>
          <t>American Athletic</t>
        </is>
      </c>
      <c r="C197" t="inlineStr">
        <is>
          <t>3</t>
        </is>
      </c>
      <c r="D197" t="inlineStr">
        <is>
          <t>0.6667</t>
        </is>
      </c>
      <c r="E197" t="inlineStr">
        <is>
          <t>3.11</t>
        </is>
      </c>
      <c r="F197" t="inlineStr">
        <is>
          <t>-2.023</t>
        </is>
      </c>
      <c r="G197" t="inlineStr">
        <is>
          <t>2</t>
        </is>
      </c>
      <c r="H197" t="inlineStr">
        <is>
          <t>0.5</t>
        </is>
      </c>
      <c r="I197" t="inlineStr">
        <is>
          <t>11.877</t>
        </is>
      </c>
      <c r="J197" t="inlineStr">
        <is>
          <t>8.89</t>
        </is>
      </c>
    </row>
    <row r="198">
      <c r="A198" t="inlineStr">
        <is>
          <t>South Alabama</t>
        </is>
      </c>
      <c r="B198" t="inlineStr">
        <is>
          <t>Sun Belt</t>
        </is>
      </c>
      <c r="C198" t="inlineStr">
        <is>
          <t>2</t>
        </is>
      </c>
      <c r="D198" t="inlineStr">
        <is>
          <t>1.0</t>
        </is>
      </c>
      <c r="E198" t="inlineStr">
        <is>
          <t>8.415</t>
        </is>
      </c>
      <c r="F198" t="inlineStr">
        <is>
          <t>2.01</t>
        </is>
      </c>
      <c r="G198" t="inlineStr">
        <is>
          <t>2</t>
        </is>
      </c>
      <c r="H198" t="inlineStr">
        <is>
          <t>1.0</t>
        </is>
      </c>
      <c r="I198" t="inlineStr">
        <is>
          <t>5.96</t>
        </is>
      </c>
      <c r="J198" t="inlineStr">
        <is>
          <t>8.415</t>
        </is>
      </c>
    </row>
    <row r="199">
      <c r="A199" t="inlineStr">
        <is>
          <t>Navy</t>
        </is>
      </c>
      <c r="B199" t="inlineStr">
        <is>
          <t>American Athletic</t>
        </is>
      </c>
      <c r="C199" t="inlineStr">
        <is>
          <t>2</t>
        </is>
      </c>
      <c r="D199" t="inlineStr">
        <is>
          <t>0.0</t>
        </is>
      </c>
      <c r="E199" t="inlineStr">
        <is>
          <t>-8.25</t>
        </is>
      </c>
      <c r="F199" t="inlineStr">
        <is>
          <t>-1.85</t>
        </is>
      </c>
      <c r="G199" t="inlineStr">
        <is>
          <t>0</t>
        </is>
      </c>
      <c r="H199" t="inlineStr">
        <is>
          <t>0.0</t>
        </is>
      </c>
      <c r="I199" t="inlineStr">
        <is>
          <t>1.85</t>
        </is>
      </c>
      <c r="J199" t="inlineStr">
        <is>
          <t>8.25</t>
        </is>
      </c>
    </row>
    <row r="200">
      <c r="A200" t="inlineStr">
        <is>
          <t>Southern Miss</t>
        </is>
      </c>
      <c r="B200" t="inlineStr">
        <is>
          <t>Sun Belt</t>
        </is>
      </c>
      <c r="C200" t="inlineStr">
        <is>
          <t>2</t>
        </is>
      </c>
      <c r="D200" t="inlineStr">
        <is>
          <t>0.5</t>
        </is>
      </c>
      <c r="E200" t="inlineStr">
        <is>
          <t>11.92</t>
        </is>
      </c>
      <c r="F200" t="inlineStr">
        <is>
          <t>1.81</t>
        </is>
      </c>
      <c r="G200" t="inlineStr">
        <is>
          <t>2</t>
        </is>
      </c>
      <c r="H200" t="inlineStr">
        <is>
          <t>0.5</t>
        </is>
      </c>
      <c r="I200" t="inlineStr">
        <is>
          <t>15.39</t>
        </is>
      </c>
      <c r="J200" t="inlineStr">
        <is>
          <t>14.25</t>
        </is>
      </c>
    </row>
    <row r="201">
      <c r="A201" t="inlineStr">
        <is>
          <t>Colorado</t>
        </is>
      </c>
      <c r="B201" t="inlineStr">
        <is>
          <t>Big 12</t>
        </is>
      </c>
      <c r="C201" t="inlineStr">
        <is>
          <t>2</t>
        </is>
      </c>
      <c r="D201" t="inlineStr">
        <is>
          <t>0.5</t>
        </is>
      </c>
      <c r="E201" t="inlineStr">
        <is>
          <t>0.0</t>
        </is>
      </c>
      <c r="F201" t="inlineStr">
        <is>
          <t>1.74</t>
        </is>
      </c>
      <c r="G201" t="inlineStr">
        <is>
          <t>2</t>
        </is>
      </c>
      <c r="H201" t="inlineStr">
        <is>
          <t>0.5</t>
        </is>
      </c>
      <c r="I201" t="inlineStr">
        <is>
          <t>6.67</t>
        </is>
      </c>
      <c r="J201" t="inlineStr">
        <is>
          <t>7.5</t>
        </is>
      </c>
    </row>
    <row r="202">
      <c r="A202" t="inlineStr">
        <is>
          <t>Villanova</t>
        </is>
      </c>
      <c r="B202" t="inlineStr"/>
      <c r="C202" t="inlineStr">
        <is>
          <t>1</t>
        </is>
      </c>
      <c r="D202" t="inlineStr">
        <is>
          <t>0.0</t>
        </is>
      </c>
      <c r="E202" t="inlineStr">
        <is>
          <t>-7.17</t>
        </is>
      </c>
      <c r="F202" t="inlineStr">
        <is>
          <t>1.67</t>
        </is>
      </c>
      <c r="G202" t="inlineStr">
        <is>
          <t>0</t>
        </is>
      </c>
      <c r="H202" t="inlineStr">
        <is>
          <t>0.0</t>
        </is>
      </c>
      <c r="I202" t="inlineStr">
        <is>
          <t>1.67</t>
        </is>
      </c>
      <c r="J202" t="inlineStr">
        <is>
          <t>7.17</t>
        </is>
      </c>
    </row>
    <row r="203">
      <c r="A203" t="inlineStr">
        <is>
          <t>Norfolk State</t>
        </is>
      </c>
      <c r="B203" t="inlineStr"/>
      <c r="C203" t="inlineStr">
        <is>
          <t>2</t>
        </is>
      </c>
      <c r="D203" t="inlineStr">
        <is>
          <t>0.5</t>
        </is>
      </c>
      <c r="E203" t="inlineStr">
        <is>
          <t>5.83</t>
        </is>
      </c>
      <c r="F203" t="inlineStr">
        <is>
          <t>1.54</t>
        </is>
      </c>
      <c r="G203" t="inlineStr">
        <is>
          <t>2</t>
        </is>
      </c>
      <c r="H203" t="inlineStr">
        <is>
          <t>0.5</t>
        </is>
      </c>
      <c r="I203" t="inlineStr">
        <is>
          <t>12.44</t>
        </is>
      </c>
      <c r="J203" t="inlineStr">
        <is>
          <t>14.5</t>
        </is>
      </c>
    </row>
    <row r="204">
      <c r="A204" t="inlineStr">
        <is>
          <t>Akron</t>
        </is>
      </c>
      <c r="B204" t="inlineStr">
        <is>
          <t>Mid-American</t>
        </is>
      </c>
      <c r="C204" t="inlineStr">
        <is>
          <t>2</t>
        </is>
      </c>
      <c r="D204" t="inlineStr">
        <is>
          <t>1.0</t>
        </is>
      </c>
      <c r="E204" t="inlineStr">
        <is>
          <t>7.0</t>
        </is>
      </c>
      <c r="F204" t="inlineStr">
        <is>
          <t>-1.37</t>
        </is>
      </c>
      <c r="G204" t="inlineStr">
        <is>
          <t>1</t>
        </is>
      </c>
      <c r="H204" t="inlineStr">
        <is>
          <t>1.0</t>
        </is>
      </c>
      <c r="I204" t="inlineStr">
        <is>
          <t>7.73</t>
        </is>
      </c>
      <c r="J204" t="inlineStr">
        <is>
          <t>7.0</t>
        </is>
      </c>
    </row>
    <row r="205">
      <c r="A205" t="inlineStr">
        <is>
          <t>Oregon State</t>
        </is>
      </c>
      <c r="B205" t="inlineStr">
        <is>
          <t>Pac-12</t>
        </is>
      </c>
      <c r="C205" t="inlineStr">
        <is>
          <t>2</t>
        </is>
      </c>
      <c r="D205" t="inlineStr">
        <is>
          <t>1.0</t>
        </is>
      </c>
      <c r="E205" t="inlineStr">
        <is>
          <t>11.165</t>
        </is>
      </c>
      <c r="F205" t="inlineStr">
        <is>
          <t>-1.325</t>
        </is>
      </c>
      <c r="G205" t="inlineStr">
        <is>
          <t>2</t>
        </is>
      </c>
      <c r="H205" t="inlineStr">
        <is>
          <t>1.0</t>
        </is>
      </c>
      <c r="I205" t="inlineStr">
        <is>
          <t>2.165</t>
        </is>
      </c>
      <c r="J205" t="inlineStr">
        <is>
          <t>11.165</t>
        </is>
      </c>
    </row>
    <row r="206">
      <c r="A206" t="inlineStr">
        <is>
          <t>Ohio</t>
        </is>
      </c>
      <c r="B206" t="inlineStr">
        <is>
          <t>Mid-American</t>
        </is>
      </c>
      <c r="C206" t="inlineStr">
        <is>
          <t>2</t>
        </is>
      </c>
      <c r="D206" t="inlineStr">
        <is>
          <t>0.5</t>
        </is>
      </c>
      <c r="E206" t="inlineStr">
        <is>
          <t>-2.0</t>
        </is>
      </c>
      <c r="F206" t="inlineStr">
        <is>
          <t>1.02</t>
        </is>
      </c>
      <c r="G206" t="inlineStr">
        <is>
          <t>1</t>
        </is>
      </c>
      <c r="H206" t="inlineStr">
        <is>
          <t>0.0</t>
        </is>
      </c>
      <c r="I206" t="inlineStr">
        <is>
          <t>6.41</t>
        </is>
      </c>
      <c r="J206" t="inlineStr">
        <is>
          <t>2.33</t>
        </is>
      </c>
    </row>
    <row r="207">
      <c r="A207" t="inlineStr">
        <is>
          <t>North Carolina</t>
        </is>
      </c>
      <c r="B207" t="inlineStr">
        <is>
          <t>ACC</t>
        </is>
      </c>
      <c r="C207" t="inlineStr">
        <is>
          <t>2</t>
        </is>
      </c>
      <c r="D207" t="inlineStr">
        <is>
          <t>0.5</t>
        </is>
      </c>
      <c r="E207" t="inlineStr">
        <is>
          <t>4.335</t>
        </is>
      </c>
      <c r="F207" t="inlineStr">
        <is>
          <t>0.93</t>
        </is>
      </c>
      <c r="G207" t="inlineStr">
        <is>
          <t>2</t>
        </is>
      </c>
      <c r="H207" t="inlineStr">
        <is>
          <t>0.5</t>
        </is>
      </c>
      <c r="I207" t="inlineStr">
        <is>
          <t>7.76</t>
        </is>
      </c>
      <c r="J207" t="inlineStr">
        <is>
          <t>8.165</t>
        </is>
      </c>
    </row>
    <row r="208">
      <c r="A208" t="inlineStr">
        <is>
          <t>USC</t>
        </is>
      </c>
      <c r="B208" t="inlineStr">
        <is>
          <t>Big Ten</t>
        </is>
      </c>
      <c r="C208" t="inlineStr">
        <is>
          <t>3</t>
        </is>
      </c>
      <c r="D208" t="inlineStr">
        <is>
          <t>0.3333</t>
        </is>
      </c>
      <c r="E208" t="inlineStr">
        <is>
          <t>-5.277</t>
        </is>
      </c>
      <c r="F208" t="inlineStr">
        <is>
          <t>-0.863</t>
        </is>
      </c>
      <c r="G208" t="inlineStr">
        <is>
          <t>0</t>
        </is>
      </c>
      <c r="H208" t="inlineStr">
        <is>
          <t>0.0</t>
        </is>
      </c>
      <c r="I208" t="inlineStr">
        <is>
          <t>10.923</t>
        </is>
      </c>
      <c r="J208" t="inlineStr">
        <is>
          <t>16.723</t>
        </is>
      </c>
    </row>
    <row r="209">
      <c r="A209" t="inlineStr">
        <is>
          <t>Arkansas State</t>
        </is>
      </c>
      <c r="B209" t="inlineStr">
        <is>
          <t>Sun Belt</t>
        </is>
      </c>
      <c r="C209" t="inlineStr">
        <is>
          <t>2</t>
        </is>
      </c>
      <c r="D209" t="inlineStr">
        <is>
          <t>0.5</t>
        </is>
      </c>
      <c r="E209" t="inlineStr">
        <is>
          <t>3.0</t>
        </is>
      </c>
      <c r="F209" t="inlineStr">
        <is>
          <t>0.8</t>
        </is>
      </c>
      <c r="G209" t="inlineStr">
        <is>
          <t>2</t>
        </is>
      </c>
      <c r="H209" t="inlineStr">
        <is>
          <t>0.5</t>
        </is>
      </c>
      <c r="I209" t="inlineStr">
        <is>
          <t>11.23</t>
        </is>
      </c>
      <c r="J209" t="inlineStr">
        <is>
          <t>10.5</t>
        </is>
      </c>
    </row>
    <row r="210">
      <c r="A210" t="inlineStr">
        <is>
          <t>Illinois</t>
        </is>
      </c>
      <c r="B210" t="inlineStr">
        <is>
          <t>Big Ten</t>
        </is>
      </c>
      <c r="C210" t="inlineStr">
        <is>
          <t>2</t>
        </is>
      </c>
      <c r="D210" t="inlineStr">
        <is>
          <t>0.0</t>
        </is>
      </c>
      <c r="E210" t="inlineStr">
        <is>
          <t>-8.58</t>
        </is>
      </c>
      <c r="F210" t="inlineStr">
        <is>
          <t>0.78</t>
        </is>
      </c>
      <c r="G210" t="inlineStr">
        <is>
          <t>0</t>
        </is>
      </c>
      <c r="H210" t="inlineStr">
        <is>
          <t>0.0</t>
        </is>
      </c>
      <c r="I210" t="inlineStr">
        <is>
          <t>8.2</t>
        </is>
      </c>
      <c r="J210" t="inlineStr">
        <is>
          <t>8.58</t>
        </is>
      </c>
    </row>
    <row r="211">
      <c r="A211" t="inlineStr">
        <is>
          <t>Louisiana</t>
        </is>
      </c>
      <c r="B211" t="inlineStr">
        <is>
          <t>Sun Belt</t>
        </is>
      </c>
      <c r="C211" t="inlineStr">
        <is>
          <t>2</t>
        </is>
      </c>
      <c r="D211" t="inlineStr">
        <is>
          <t>1.0</t>
        </is>
      </c>
      <c r="E211" t="inlineStr">
        <is>
          <t>11.17</t>
        </is>
      </c>
      <c r="F211" t="inlineStr">
        <is>
          <t>-0.675</t>
        </is>
      </c>
      <c r="G211" t="inlineStr">
        <is>
          <t>2</t>
        </is>
      </c>
      <c r="H211" t="inlineStr">
        <is>
          <t>1.0</t>
        </is>
      </c>
      <c r="I211" t="inlineStr">
        <is>
          <t>4.255</t>
        </is>
      </c>
      <c r="J211" t="inlineStr">
        <is>
          <t>11.17</t>
        </is>
      </c>
    </row>
    <row r="212">
      <c r="A212" t="inlineStr">
        <is>
          <t>Kennesaw State</t>
        </is>
      </c>
      <c r="B212" t="inlineStr">
        <is>
          <t>Conference USA</t>
        </is>
      </c>
      <c r="C212" t="inlineStr">
        <is>
          <t>2</t>
        </is>
      </c>
      <c r="D212" t="inlineStr">
        <is>
          <t>0.5</t>
        </is>
      </c>
      <c r="E212" t="inlineStr">
        <is>
          <t>1.585</t>
        </is>
      </c>
      <c r="F212" t="inlineStr">
        <is>
          <t>-0.67</t>
        </is>
      </c>
      <c r="G212" t="inlineStr">
        <is>
          <t>1</t>
        </is>
      </c>
      <c r="H212" t="inlineStr">
        <is>
          <t>1.0</t>
        </is>
      </c>
      <c r="I212" t="inlineStr">
        <is>
          <t>16.12</t>
        </is>
      </c>
      <c r="J212" t="inlineStr">
        <is>
          <t>22.915</t>
        </is>
      </c>
    </row>
    <row r="213">
      <c r="A213" t="inlineStr">
        <is>
          <t>UC Davis</t>
        </is>
      </c>
      <c r="B213" t="inlineStr"/>
      <c r="C213" t="inlineStr">
        <is>
          <t>1</t>
        </is>
      </c>
      <c r="D213" t="inlineStr">
        <is>
          <t>0.0</t>
        </is>
      </c>
      <c r="E213" t="inlineStr">
        <is>
          <t>-13.5</t>
        </is>
      </c>
      <c r="F213" t="inlineStr">
        <is>
          <t>0.65</t>
        </is>
      </c>
      <c r="G213" t="inlineStr">
        <is>
          <t>0</t>
        </is>
      </c>
      <c r="H213" t="inlineStr">
        <is>
          <t>0.0</t>
        </is>
      </c>
      <c r="I213" t="inlineStr">
        <is>
          <t>0.65</t>
        </is>
      </c>
      <c r="J213" t="inlineStr">
        <is>
          <t>13.5</t>
        </is>
      </c>
    </row>
    <row r="214">
      <c r="A214" t="inlineStr">
        <is>
          <t>Campbell</t>
        </is>
      </c>
      <c r="B214" t="inlineStr"/>
      <c r="C214" t="inlineStr">
        <is>
          <t>1</t>
        </is>
      </c>
      <c r="D214" t="inlineStr">
        <is>
          <t>1.0</t>
        </is>
      </c>
      <c r="E214" t="inlineStr">
        <is>
          <t>2.5</t>
        </is>
      </c>
      <c r="F214" t="inlineStr">
        <is>
          <t>0.58</t>
        </is>
      </c>
      <c r="G214" t="inlineStr">
        <is>
          <t>1</t>
        </is>
      </c>
      <c r="H214" t="inlineStr">
        <is>
          <t>1.0</t>
        </is>
      </c>
      <c r="I214" t="inlineStr">
        <is>
          <t>0.58</t>
        </is>
      </c>
      <c r="J214" t="inlineStr">
        <is>
          <t>2.5</t>
        </is>
      </c>
    </row>
    <row r="215">
      <c r="A215" t="inlineStr">
        <is>
          <t>Sacred Heart</t>
        </is>
      </c>
      <c r="B215" t="inlineStr"/>
      <c r="C215" t="inlineStr">
        <is>
          <t>1</t>
        </is>
      </c>
      <c r="D215" t="inlineStr">
        <is>
          <t>0.0</t>
        </is>
      </c>
      <c r="E215" t="inlineStr">
        <is>
          <t>-3.5</t>
        </is>
      </c>
      <c r="F215" t="inlineStr">
        <is>
          <t>0.55</t>
        </is>
      </c>
      <c r="G215" t="inlineStr">
        <is>
          <t>0</t>
        </is>
      </c>
      <c r="H215" t="inlineStr">
        <is>
          <t>0.0</t>
        </is>
      </c>
      <c r="I215" t="inlineStr">
        <is>
          <t>0.55</t>
        </is>
      </c>
      <c r="J215" t="inlineStr">
        <is>
          <t>3.5</t>
        </is>
      </c>
    </row>
    <row r="216">
      <c r="A216" t="inlineStr">
        <is>
          <t>Southern Utah</t>
        </is>
      </c>
      <c r="B216" t="inlineStr"/>
      <c r="C216" t="inlineStr">
        <is>
          <t>1</t>
        </is>
      </c>
      <c r="D216" t="inlineStr">
        <is>
          <t>0.0</t>
        </is>
      </c>
      <c r="E216" t="inlineStr">
        <is>
          <t>-14.33</t>
        </is>
      </c>
      <c r="F216" t="inlineStr">
        <is>
          <t>-0.33</t>
        </is>
      </c>
      <c r="G216" t="inlineStr">
        <is>
          <t>0</t>
        </is>
      </c>
      <c r="H216" t="inlineStr">
        <is>
          <t>0.0</t>
        </is>
      </c>
      <c r="I216" t="inlineStr">
        <is>
          <t>0.33</t>
        </is>
      </c>
      <c r="J216" t="inlineStr">
        <is>
          <t>14.33</t>
        </is>
      </c>
    </row>
    <row r="217">
      <c r="A217" t="inlineStr">
        <is>
          <t>Ole Miss</t>
        </is>
      </c>
      <c r="B217" t="inlineStr">
        <is>
          <t>SEC</t>
        </is>
      </c>
      <c r="C217" t="inlineStr">
        <is>
          <t>2</t>
        </is>
      </c>
      <c r="D217" t="inlineStr">
        <is>
          <t>0.0</t>
        </is>
      </c>
      <c r="E217" t="inlineStr">
        <is>
          <t>-8.0</t>
        </is>
      </c>
      <c r="F217" t="inlineStr">
        <is>
          <t>0.31</t>
        </is>
      </c>
      <c r="G217" t="inlineStr">
        <is>
          <t>1</t>
        </is>
      </c>
      <c r="H217" t="inlineStr">
        <is>
          <t>0.0</t>
        </is>
      </c>
      <c r="I217" t="inlineStr">
        <is>
          <t>6.17</t>
        </is>
      </c>
      <c r="J217" t="inlineStr">
        <is>
          <t>8.0</t>
        </is>
      </c>
    </row>
    <row r="218">
      <c r="A218" t="inlineStr">
        <is>
          <t>Prairie View A&amp;M</t>
        </is>
      </c>
      <c r="B218" t="inlineStr"/>
      <c r="C218" t="inlineStr">
        <is>
          <t>1</t>
        </is>
      </c>
      <c r="D218" t="inlineStr">
        <is>
          <t>0.0</t>
        </is>
      </c>
      <c r="E218" t="inlineStr">
        <is>
          <t>-3.5</t>
        </is>
      </c>
      <c r="F218" t="inlineStr">
        <is>
          <t>0.27</t>
        </is>
      </c>
      <c r="G218" t="inlineStr">
        <is>
          <t>0</t>
        </is>
      </c>
      <c r="H218" t="inlineStr">
        <is>
          <t>0.0</t>
        </is>
      </c>
      <c r="I218" t="inlineStr">
        <is>
          <t>0.27</t>
        </is>
      </c>
      <c r="J218" t="inlineStr">
        <is>
          <t>3.5</t>
        </is>
      </c>
    </row>
    <row r="219">
      <c r="A219" t="inlineStr">
        <is>
          <t>Monmouth</t>
        </is>
      </c>
      <c r="B219" t="inlineStr"/>
      <c r="C219" t="inlineStr">
        <is>
          <t>1</t>
        </is>
      </c>
      <c r="D219" t="inlineStr">
        <is>
          <t>0.0</t>
        </is>
      </c>
      <c r="E219" t="inlineStr">
        <is>
          <t>-5.83</t>
        </is>
      </c>
      <c r="F219" t="inlineStr">
        <is>
          <t>-0.11</t>
        </is>
      </c>
      <c r="G219" t="inlineStr">
        <is>
          <t>0</t>
        </is>
      </c>
      <c r="H219" t="inlineStr">
        <is>
          <t>0.0</t>
        </is>
      </c>
      <c r="I219" t="inlineStr">
        <is>
          <t>0.11</t>
        </is>
      </c>
      <c r="J219" t="inlineStr">
        <is>
          <t>5.83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Mountain West</t>
        </is>
      </c>
      <c r="B2" t="inlineStr">
        <is>
          <t>10</t>
        </is>
      </c>
      <c r="C2" t="inlineStr">
        <is>
          <t>24</t>
        </is>
      </c>
      <c r="D2" t="inlineStr">
        <is>
          <t>0.45</t>
        </is>
      </c>
      <c r="E2" t="inlineStr">
        <is>
          <t>3.945</t>
        </is>
      </c>
      <c r="F2" t="inlineStr">
        <is>
          <t>18.069</t>
        </is>
      </c>
      <c r="G2" t="inlineStr">
        <is>
          <t>13.083</t>
        </is>
      </c>
    </row>
    <row r="3">
      <c r="A3" t="inlineStr">
        <is>
          <t>FBS Independents</t>
        </is>
      </c>
      <c r="B3" t="inlineStr">
        <is>
          <t>2</t>
        </is>
      </c>
      <c r="C3" t="inlineStr">
        <is>
          <t>4</t>
        </is>
      </c>
      <c r="D3" t="inlineStr">
        <is>
          <t>0.75</t>
        </is>
      </c>
      <c r="E3" t="inlineStr">
        <is>
          <t>-5.825</t>
        </is>
      </c>
      <c r="F3" t="inlineStr">
        <is>
          <t>17.06</t>
        </is>
      </c>
      <c r="G3" t="inlineStr">
        <is>
          <t>13.793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28</t>
        </is>
      </c>
      <c r="D4" t="inlineStr">
        <is>
          <t>0.4744</t>
        </is>
      </c>
      <c r="E4" t="inlineStr">
        <is>
          <t>8.325</t>
        </is>
      </c>
      <c r="F4" t="inlineStr">
        <is>
          <t>16.294</t>
        </is>
      </c>
      <c r="G4" t="inlineStr">
        <is>
          <t>12.376</t>
        </is>
      </c>
    </row>
    <row r="5">
      <c r="A5" t="inlineStr">
        <is>
          <t>SEC</t>
        </is>
      </c>
      <c r="B5" t="inlineStr">
        <is>
          <t>16</t>
        </is>
      </c>
      <c r="C5" t="inlineStr">
        <is>
          <t>32</t>
        </is>
      </c>
      <c r="D5" t="inlineStr">
        <is>
          <t>0.5312</t>
        </is>
      </c>
      <c r="E5" t="inlineStr">
        <is>
          <t>-5.992</t>
        </is>
      </c>
      <c r="F5" t="inlineStr">
        <is>
          <t>15.426</t>
        </is>
      </c>
      <c r="G5" t="inlineStr">
        <is>
          <t>12.776</t>
        </is>
      </c>
    </row>
    <row r="6">
      <c r="A6" t="inlineStr">
        <is>
          <t>Pac-12</t>
        </is>
      </c>
      <c r="B6" t="inlineStr">
        <is>
          <t>8</t>
        </is>
      </c>
      <c r="C6" t="inlineStr">
        <is>
          <t>16</t>
        </is>
      </c>
      <c r="D6" t="inlineStr">
        <is>
          <t>0.5625</t>
        </is>
      </c>
      <c r="E6" t="inlineStr">
        <is>
          <t>1.214</t>
        </is>
      </c>
      <c r="F6" t="inlineStr">
        <is>
          <t>14.547</t>
        </is>
      </c>
      <c r="G6" t="inlineStr">
        <is>
          <t>15.0</t>
        </is>
      </c>
    </row>
    <row r="7">
      <c r="A7" t="inlineStr">
        <is>
          <t>Big Ten</t>
        </is>
      </c>
      <c r="B7" t="inlineStr">
        <is>
          <t>18</t>
        </is>
      </c>
      <c r="C7" t="inlineStr">
        <is>
          <t>36</t>
        </is>
      </c>
      <c r="D7" t="inlineStr">
        <is>
          <t>0.463</t>
        </is>
      </c>
      <c r="E7" t="inlineStr">
        <is>
          <t>-0.133</t>
        </is>
      </c>
      <c r="F7" t="inlineStr">
        <is>
          <t>14.348</t>
        </is>
      </c>
      <c r="G7" t="inlineStr">
        <is>
          <t>12.257</t>
        </is>
      </c>
    </row>
    <row r="8">
      <c r="A8" t="inlineStr">
        <is>
          <t>ACC</t>
        </is>
      </c>
      <c r="B8" t="inlineStr">
        <is>
          <t>17</t>
        </is>
      </c>
      <c r="C8" t="inlineStr">
        <is>
          <t>34</t>
        </is>
      </c>
      <c r="D8" t="inlineStr">
        <is>
          <t>0.5294</t>
        </is>
      </c>
      <c r="E8" t="inlineStr">
        <is>
          <t>-3.682</t>
        </is>
      </c>
      <c r="F8" t="inlineStr">
        <is>
          <t>12.854</t>
        </is>
      </c>
      <c r="G8" t="inlineStr">
        <is>
          <t>11.549</t>
        </is>
      </c>
    </row>
    <row r="9">
      <c r="A9" t="inlineStr">
        <is>
          <t>Sun Belt</t>
        </is>
      </c>
      <c r="B9" t="inlineStr">
        <is>
          <t>14</t>
        </is>
      </c>
      <c r="C9" t="inlineStr">
        <is>
          <t>28</t>
        </is>
      </c>
      <c r="D9" t="inlineStr">
        <is>
          <t>0.6786</t>
        </is>
      </c>
      <c r="E9" t="inlineStr">
        <is>
          <t>-1.598</t>
        </is>
      </c>
      <c r="F9" t="inlineStr">
        <is>
          <t>12.693</t>
        </is>
      </c>
      <c r="G9" t="inlineStr">
        <is>
          <t>13.107</t>
        </is>
      </c>
    </row>
    <row r="10">
      <c r="A10" t="inlineStr">
        <is>
          <t>Big 12</t>
        </is>
      </c>
      <c r="B10" t="inlineStr">
        <is>
          <t>16</t>
        </is>
      </c>
      <c r="C10" t="inlineStr">
        <is>
          <t>32</t>
        </is>
      </c>
      <c r="D10" t="inlineStr">
        <is>
          <t>0.625</t>
        </is>
      </c>
      <c r="E10" t="inlineStr">
        <is>
          <t>-5.224</t>
        </is>
      </c>
      <c r="F10" t="inlineStr">
        <is>
          <t>12.568</t>
        </is>
      </c>
      <c r="G10" t="inlineStr">
        <is>
          <t>12.172</t>
        </is>
      </c>
    </row>
    <row r="11">
      <c r="A11" t="inlineStr">
        <is>
          <t>Conference USA</t>
        </is>
      </c>
      <c r="B11" t="inlineStr">
        <is>
          <t>10</t>
        </is>
      </c>
      <c r="C11" t="inlineStr">
        <is>
          <t>22</t>
        </is>
      </c>
      <c r="D11" t="inlineStr">
        <is>
          <t>0.6</t>
        </is>
      </c>
      <c r="E11" t="inlineStr">
        <is>
          <t>5.139</t>
        </is>
      </c>
      <c r="F11" t="inlineStr">
        <is>
          <t>11.941</t>
        </is>
      </c>
      <c r="G11" t="inlineStr">
        <is>
          <t>12.288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29</t>
        </is>
      </c>
      <c r="D12" t="inlineStr">
        <is>
          <t>0.5119</t>
        </is>
      </c>
      <c r="E12" t="inlineStr">
        <is>
          <t>3.307</t>
        </is>
      </c>
      <c r="F12" t="inlineStr">
        <is>
          <t>11.433</t>
        </is>
      </c>
      <c r="G12" t="inlineStr">
        <is>
          <t>10.42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0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-13.0</t>
        </is>
      </c>
      <c r="F2" t="inlineStr">
        <is>
          <t>31.45</t>
        </is>
      </c>
      <c r="G2" t="inlineStr">
        <is>
          <t>-4.83</t>
        </is>
      </c>
      <c r="H2" t="inlineStr">
        <is>
          <t>44.45</t>
        </is>
      </c>
      <c r="I2" t="inlineStr">
        <is>
          <t>8.17</t>
        </is>
      </c>
      <c r="J2" t="inlineStr">
        <is>
          <t>15+</t>
        </is>
      </c>
      <c r="K2" t="inlineStr">
        <is>
          <t>Nevada</t>
        </is>
      </c>
      <c r="L2" t="inlineStr">
        <is>
          <t>wrong_side</t>
        </is>
      </c>
    </row>
    <row r="3">
      <c r="A3" t="inlineStr">
        <is>
          <t>Week 1</t>
        </is>
      </c>
      <c r="B3" t="inlineStr">
        <is>
          <t>FCS involved</t>
        </is>
      </c>
      <c r="C3" t="inlineStr">
        <is>
          <t>Idaho State</t>
        </is>
      </c>
      <c r="D3" t="inlineStr">
        <is>
          <t>Utah State</t>
        </is>
      </c>
      <c r="E3" t="inlineStr">
        <is>
          <t>-12.0</t>
        </is>
      </c>
      <c r="F3" t="inlineStr">
        <is>
          <t>31.92</t>
        </is>
      </c>
      <c r="G3" t="inlineStr">
        <is>
          <t>15.17</t>
        </is>
      </c>
      <c r="H3" t="inlineStr">
        <is>
          <t>43.92</t>
        </is>
      </c>
      <c r="I3" t="inlineStr">
        <is>
          <t>27.17</t>
        </is>
      </c>
      <c r="J3" t="inlineStr">
        <is>
          <t>15+</t>
        </is>
      </c>
      <c r="K3" t="inlineStr">
        <is>
          <t>Utah State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Wagner</t>
        </is>
      </c>
      <c r="D4" t="inlineStr">
        <is>
          <t>James Madison</t>
        </is>
      </c>
      <c r="E4" t="inlineStr">
        <is>
          <t>84.0</t>
        </is>
      </c>
      <c r="F4" t="inlineStr">
        <is>
          <t>40.09</t>
        </is>
      </c>
      <c r="G4" t="inlineStr">
        <is>
          <t>46.5</t>
        </is>
      </c>
      <c r="H4" t="inlineStr">
        <is>
          <t>43.91</t>
        </is>
      </c>
      <c r="I4" t="inlineStr">
        <is>
          <t>37.5</t>
        </is>
      </c>
      <c r="J4" t="inlineStr">
        <is>
          <t>5-7.5</t>
        </is>
      </c>
      <c r="K4" t="inlineStr">
        <is>
          <t>Wagner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Northwestern State</t>
        </is>
      </c>
      <c r="D5" t="inlineStr">
        <is>
          <t>Louisiana Tech</t>
        </is>
      </c>
      <c r="E5" t="inlineStr">
        <is>
          <t>74.0</t>
        </is>
      </c>
      <c r="F5" t="inlineStr">
        <is>
          <t>31.63</t>
        </is>
      </c>
      <c r="G5" t="inlineStr">
        <is>
          <t>44.5</t>
        </is>
      </c>
      <c r="H5" t="inlineStr">
        <is>
          <t>42.37</t>
        </is>
      </c>
      <c r="I5" t="inlineStr">
        <is>
          <t>29.5</t>
        </is>
      </c>
      <c r="J5" t="inlineStr">
        <is>
          <t>10-15</t>
        </is>
      </c>
      <c r="K5" t="inlineStr">
        <is>
          <t>Northwestern State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Gardner-Webb</t>
        </is>
      </c>
      <c r="D6" t="inlineStr">
        <is>
          <t>Liberty</t>
        </is>
      </c>
      <c r="E6" t="inlineStr">
        <is>
          <t>1.0</t>
        </is>
      </c>
      <c r="F6" t="inlineStr">
        <is>
          <t>41.02</t>
        </is>
      </c>
      <c r="G6" t="inlineStr">
        <is>
          <t>28.83</t>
        </is>
      </c>
      <c r="H6" t="inlineStr">
        <is>
          <t>40.02</t>
        </is>
      </c>
      <c r="I6" t="inlineStr">
        <is>
          <t>27.83</t>
        </is>
      </c>
      <c r="J6" t="inlineStr">
        <is>
          <t>10-15</t>
        </is>
      </c>
      <c r="K6" t="inlineStr">
        <is>
          <t>Liberty</t>
        </is>
      </c>
      <c r="L6" t="inlineStr">
        <is>
          <t>wrong_side</t>
        </is>
      </c>
    </row>
    <row r="7">
      <c r="A7" t="inlineStr">
        <is>
          <t>Week 1</t>
        </is>
      </c>
      <c r="B7" t="inlineStr">
        <is>
          <t>FCS involved</t>
        </is>
      </c>
      <c r="C7" t="inlineStr">
        <is>
          <t>Tarleton State</t>
        </is>
      </c>
      <c r="D7" t="inlineStr">
        <is>
          <t>Bowling Green</t>
        </is>
      </c>
      <c r="E7" t="inlineStr">
        <is>
          <t>-7.0</t>
        </is>
      </c>
      <c r="F7" t="inlineStr">
        <is>
          <t>30.37</t>
        </is>
      </c>
      <c r="G7" t="inlineStr">
        <is>
          <t>1.67</t>
        </is>
      </c>
      <c r="H7" t="inlineStr">
        <is>
          <t>37.37</t>
        </is>
      </c>
      <c r="I7" t="inlineStr">
        <is>
          <t>8.67</t>
        </is>
      </c>
      <c r="J7" t="inlineStr">
        <is>
          <t>15+</t>
        </is>
      </c>
      <c r="K7" t="inlineStr">
        <is>
          <t>Bowling Green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Sacramento State</t>
        </is>
      </c>
      <c r="D8" t="inlineStr">
        <is>
          <t>Fresno State</t>
        </is>
      </c>
      <c r="E8" t="inlineStr">
        <is>
          <t>46.0</t>
        </is>
      </c>
      <c r="F8" t="inlineStr">
        <is>
          <t>9.48</t>
        </is>
      </c>
      <c r="G8" t="inlineStr">
        <is>
          <t>17.83</t>
        </is>
      </c>
      <c r="H8" t="inlineStr">
        <is>
          <t>36.52</t>
        </is>
      </c>
      <c r="I8" t="inlineStr">
        <is>
          <t>28.17</t>
        </is>
      </c>
      <c r="J8" t="inlineStr">
        <is>
          <t>7.5-10</t>
        </is>
      </c>
      <c r="K8" t="inlineStr">
        <is>
          <t>Sacramento State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1.91</t>
        </is>
      </c>
      <c r="G9" t="inlineStr">
        <is>
          <t>-2.83</t>
        </is>
      </c>
      <c r="H9" t="inlineStr">
        <is>
          <t>36.09</t>
        </is>
      </c>
      <c r="I9" t="inlineStr">
        <is>
          <t>40.83</t>
        </is>
      </c>
      <c r="J9" t="inlineStr">
        <is>
          <t>2.5-5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1</t>
        </is>
      </c>
      <c r="B10" t="inlineStr">
        <is>
          <t>FBS vs FBS</t>
        </is>
      </c>
      <c r="C10" t="inlineStr">
        <is>
          <t>Miami (OH)</t>
        </is>
      </c>
      <c r="D10" t="inlineStr">
        <is>
          <t>Pittsburgh</t>
        </is>
      </c>
      <c r="E10" t="inlineStr">
        <is>
          <t>45.0</t>
        </is>
      </c>
      <c r="F10" t="inlineStr">
        <is>
          <t>8.94</t>
        </is>
      </c>
      <c r="G10" t="inlineStr">
        <is>
          <t>16.33</t>
        </is>
      </c>
      <c r="H10" t="inlineStr">
        <is>
          <t>36.06</t>
        </is>
      </c>
      <c r="I10" t="inlineStr">
        <is>
          <t>28.67</t>
        </is>
      </c>
      <c r="J10" t="inlineStr">
        <is>
          <t>5-7.5</t>
        </is>
      </c>
      <c r="K10" t="inlineStr">
        <is>
          <t>Miami (OH)</t>
        </is>
      </c>
      <c r="L10" t="inlineStr">
        <is>
          <t>wrong_side</t>
        </is>
      </c>
    </row>
    <row r="11">
      <c r="A11" t="inlineStr">
        <is>
          <t>Week 2</t>
        </is>
      </c>
      <c r="B11" t="inlineStr">
        <is>
          <t>FCS involved</t>
        </is>
      </c>
      <c r="C11" t="inlineStr">
        <is>
          <t>Illinois State</t>
        </is>
      </c>
      <c r="D11" t="inlineStr">
        <is>
          <t>Northern Illinois</t>
        </is>
      </c>
      <c r="E11" t="inlineStr">
        <is>
          <t>-4.0</t>
        </is>
      </c>
      <c r="F11" t="inlineStr">
        <is>
          <t>29.46</t>
        </is>
      </c>
      <c r="G11" t="inlineStr">
        <is>
          <t>-2.5</t>
        </is>
      </c>
      <c r="H11" t="inlineStr">
        <is>
          <t>33.46</t>
        </is>
      </c>
      <c r="I11" t="inlineStr">
        <is>
          <t>1.5</t>
        </is>
      </c>
      <c r="J11" t="inlineStr">
        <is>
          <t>15+</t>
        </is>
      </c>
      <c r="K11" t="inlineStr">
        <is>
          <t>Northern Illinois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FBS vs FBS</t>
        </is>
      </c>
      <c r="C12" t="inlineStr">
        <is>
          <t>Kent State</t>
        </is>
      </c>
      <c r="D12" t="inlineStr">
        <is>
          <t>South Carolina</t>
        </is>
      </c>
      <c r="E12" t="inlineStr">
        <is>
          <t>57.0</t>
        </is>
      </c>
      <c r="F12" t="inlineStr">
        <is>
          <t>24.06</t>
        </is>
      </c>
      <c r="G12" t="inlineStr">
        <is>
          <t>35.83</t>
        </is>
      </c>
      <c r="H12" t="inlineStr">
        <is>
          <t>32.94</t>
        </is>
      </c>
      <c r="I12" t="inlineStr">
        <is>
          <t>21.17</t>
        </is>
      </c>
      <c r="J12" t="inlineStr">
        <is>
          <t>10-15</t>
        </is>
      </c>
      <c r="K12" t="inlineStr">
        <is>
          <t>Kent State</t>
        </is>
      </c>
      <c r="L12" t="inlineStr">
        <is>
          <t>wrong_side</t>
        </is>
      </c>
    </row>
    <row r="13">
      <c r="A13" t="inlineStr">
        <is>
          <t>Week 1</t>
        </is>
      </c>
      <c r="B13" t="inlineStr">
        <is>
          <t>FBS vs FBS</t>
        </is>
      </c>
      <c r="C13" t="inlineStr">
        <is>
          <t>Western Kentucky</t>
        </is>
      </c>
      <c r="D13" t="inlineStr">
        <is>
          <t>Nevada</t>
        </is>
      </c>
      <c r="E13" t="inlineStr">
        <is>
          <t>35.0</t>
        </is>
      </c>
      <c r="F13" t="inlineStr">
        <is>
          <t>2.49</t>
        </is>
      </c>
      <c r="G13" t="inlineStr">
        <is>
          <t>-0.67</t>
        </is>
      </c>
      <c r="H13" t="inlineStr">
        <is>
          <t>32.51</t>
        </is>
      </c>
      <c r="I13" t="inlineStr">
        <is>
          <t>35.67</t>
        </is>
      </c>
      <c r="J13" t="inlineStr">
        <is>
          <t>2.5-5</t>
        </is>
      </c>
      <c r="K13" t="inlineStr">
        <is>
          <t>Nevada</t>
        </is>
      </c>
      <c r="L13" t="inlineStr">
        <is>
          <t>right_side</t>
        </is>
      </c>
    </row>
    <row r="14">
      <c r="A14" t="inlineStr">
        <is>
          <t>Week 1</t>
        </is>
      </c>
      <c r="B14" t="inlineStr">
        <is>
          <t>FCS involved</t>
        </is>
      </c>
      <c r="C14" t="inlineStr">
        <is>
          <t>The Citadel</t>
        </is>
      </c>
      <c r="D14" t="inlineStr">
        <is>
          <t>Charlotte</t>
        </is>
      </c>
      <c r="E14" t="inlineStr">
        <is>
          <t>-2.0</t>
        </is>
      </c>
      <c r="F14" t="inlineStr">
        <is>
          <t>30.17</t>
        </is>
      </c>
      <c r="G14" t="inlineStr">
        <is>
          <t>20.5</t>
        </is>
      </c>
      <c r="H14" t="inlineStr">
        <is>
          <t>32.17</t>
        </is>
      </c>
      <c r="I14" t="inlineStr">
        <is>
          <t>22.5</t>
        </is>
      </c>
      <c r="J14" t="inlineStr">
        <is>
          <t>7.5-10</t>
        </is>
      </c>
      <c r="K14" t="inlineStr">
        <is>
          <t>Charlotte</t>
        </is>
      </c>
      <c r="L14" t="inlineStr">
        <is>
          <t>wrong_side</t>
        </is>
      </c>
    </row>
    <row r="15">
      <c r="A15" t="inlineStr">
        <is>
          <t>Week 2</t>
        </is>
      </c>
      <c r="B15" t="inlineStr">
        <is>
          <t>FCS involved</t>
        </is>
      </c>
      <c r="C15" t="inlineStr">
        <is>
          <t>Richmond</t>
        </is>
      </c>
      <c r="D15" t="inlineStr">
        <is>
          <t>NC State</t>
        </is>
      </c>
      <c r="E15" t="inlineStr">
        <is>
          <t>73.0</t>
        </is>
      </c>
      <c r="F15" t="inlineStr">
        <is>
          <t>41.63</t>
        </is>
      </c>
      <c r="G15" t="inlineStr">
        <is>
          <t>33.33</t>
        </is>
      </c>
      <c r="H15" t="inlineStr">
        <is>
          <t>31.37</t>
        </is>
      </c>
      <c r="I15" t="inlineStr">
        <is>
          <t>39.67</t>
        </is>
      </c>
      <c r="J15" t="inlineStr">
        <is>
          <t>7.5-10</t>
        </is>
      </c>
      <c r="K15" t="inlineStr">
        <is>
          <t>NC State</t>
        </is>
      </c>
      <c r="L15" t="inlineStr">
        <is>
          <t>right_side</t>
        </is>
      </c>
    </row>
    <row r="16">
      <c r="A16" t="inlineStr">
        <is>
          <t>Week 2</t>
        </is>
      </c>
      <c r="B16" t="inlineStr">
        <is>
          <t>FCS involved</t>
        </is>
      </c>
      <c r="C16" t="inlineStr">
        <is>
          <t>Southern</t>
        </is>
      </c>
      <c r="D16" t="inlineStr">
        <is>
          <t>Houston</t>
        </is>
      </c>
      <c r="E16" t="inlineStr">
        <is>
          <t>71.0</t>
        </is>
      </c>
      <c r="F16" t="inlineStr">
        <is>
          <t>40.12</t>
        </is>
      </c>
      <c r="G16" t="inlineStr">
        <is>
          <t>51.67</t>
        </is>
      </c>
      <c r="H16" t="inlineStr">
        <is>
          <t>30.88</t>
        </is>
      </c>
      <c r="I16" t="inlineStr">
        <is>
          <t>19.33</t>
        </is>
      </c>
      <c r="J16" t="inlineStr">
        <is>
          <t>10-15</t>
        </is>
      </c>
      <c r="K16" t="inlineStr">
        <is>
          <t>Southern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Bowling Green</t>
        </is>
      </c>
      <c r="D17" t="inlineStr">
        <is>
          <t>Nebraska</t>
        </is>
      </c>
      <c r="E17" t="inlineStr">
        <is>
          <t>49.0</t>
        </is>
      </c>
      <c r="F17" t="inlineStr">
        <is>
          <t>18.63</t>
        </is>
      </c>
      <c r="G17" t="inlineStr">
        <is>
          <t>30.5</t>
        </is>
      </c>
      <c r="H17" t="inlineStr">
        <is>
          <t>30.37</t>
        </is>
      </c>
      <c r="I17" t="inlineStr">
        <is>
          <t>18.5</t>
        </is>
      </c>
      <c r="J17" t="inlineStr">
        <is>
          <t>10-15</t>
        </is>
      </c>
      <c r="K17" t="inlineStr">
        <is>
          <t>Bowling Green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Clemson</t>
        </is>
      </c>
      <c r="D18" t="inlineStr">
        <is>
          <t>LSU</t>
        </is>
      </c>
      <c r="E18" t="inlineStr">
        <is>
          <t>41.0</t>
        </is>
      </c>
      <c r="F18" t="inlineStr">
        <is>
          <t>10.86</t>
        </is>
      </c>
      <c r="G18" t="inlineStr">
        <is>
          <t>10.0</t>
        </is>
      </c>
      <c r="H18" t="inlineStr">
        <is>
          <t>30.14</t>
        </is>
      </c>
      <c r="I18" t="inlineStr">
        <is>
          <t>31.0</t>
        </is>
      </c>
      <c r="J18" t="inlineStr">
        <is>
          <t>0-2.5</t>
        </is>
      </c>
      <c r="K18" t="inlineStr">
        <is>
          <t>LSU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FBS vs FBS</t>
        </is>
      </c>
      <c r="C19" t="inlineStr">
        <is>
          <t>Massachusetts</t>
        </is>
      </c>
      <c r="D19" t="inlineStr">
        <is>
          <t>Rutgers</t>
        </is>
      </c>
      <c r="E19" t="inlineStr">
        <is>
          <t>-16.0</t>
        </is>
      </c>
      <c r="F19" t="inlineStr">
        <is>
          <t>13.38</t>
        </is>
      </c>
      <c r="G19" t="inlineStr">
        <is>
          <t>29.33</t>
        </is>
      </c>
      <c r="H19" t="inlineStr">
        <is>
          <t>29.38</t>
        </is>
      </c>
      <c r="I19" t="inlineStr">
        <is>
          <t>45.33</t>
        </is>
      </c>
      <c r="J19" t="inlineStr">
        <is>
          <t>15+</t>
        </is>
      </c>
      <c r="K19" t="inlineStr">
        <is>
          <t>Massachusetts</t>
        </is>
      </c>
      <c r="L19" t="inlineStr">
        <is>
          <t>right_side</t>
        </is>
      </c>
    </row>
    <row r="20">
      <c r="A20" t="inlineStr">
        <is>
          <t>Week 1</t>
        </is>
      </c>
      <c r="B20" t="inlineStr">
        <is>
          <t>FCS involved</t>
        </is>
      </c>
      <c r="C20" t="inlineStr">
        <is>
          <t>Bethune-Cookman</t>
        </is>
      </c>
      <c r="D20" t="inlineStr">
        <is>
          <t>UCF</t>
        </is>
      </c>
      <c r="E20" t="inlineStr">
        <is>
          <t>67.0</t>
        </is>
      </c>
      <c r="F20" t="inlineStr">
        <is>
          <t>37.68</t>
        </is>
      </c>
      <c r="G20" t="inlineStr">
        <is>
          <t>43.5</t>
        </is>
      </c>
      <c r="H20" t="inlineStr">
        <is>
          <t>29.32</t>
        </is>
      </c>
      <c r="I20" t="inlineStr">
        <is>
          <t>23.5</t>
        </is>
      </c>
      <c r="J20" t="inlineStr">
        <is>
          <t>5-7.5</t>
        </is>
      </c>
      <c r="K20" t="inlineStr">
        <is>
          <t>Bethune-Cookman</t>
        </is>
      </c>
      <c r="L20" t="inlineStr">
        <is>
          <t>wrong_side</t>
        </is>
      </c>
    </row>
    <row r="21">
      <c r="A21" t="inlineStr">
        <is>
          <t>Week 2</t>
        </is>
      </c>
      <c r="B21" t="inlineStr">
        <is>
          <t>FBS vs FBS</t>
        </is>
      </c>
      <c r="C21" t="inlineStr">
        <is>
          <t>Oregon</t>
        </is>
      </c>
      <c r="D21" t="inlineStr">
        <is>
          <t>Oklahoma State</t>
        </is>
      </c>
      <c r="E21" t="inlineStr">
        <is>
          <t>8.0</t>
        </is>
      </c>
      <c r="F21" t="inlineStr">
        <is>
          <t>-21.1</t>
        </is>
      </c>
      <c r="G21" t="inlineStr">
        <is>
          <t>-24.0</t>
        </is>
      </c>
      <c r="H21" t="inlineStr">
        <is>
          <t>29.1</t>
        </is>
      </c>
      <c r="I21" t="inlineStr">
        <is>
          <t>32.0</t>
        </is>
      </c>
      <c r="J21" t="inlineStr">
        <is>
          <t>2.5-5</t>
        </is>
      </c>
      <c r="K21" t="inlineStr">
        <is>
          <t>Oklahoma State</t>
        </is>
      </c>
      <c r="L21" t="inlineStr">
        <is>
          <t>right_side</t>
        </is>
      </c>
    </row>
    <row r="22">
      <c r="A22" t="inlineStr">
        <is>
          <t>Week 2</t>
        </is>
      </c>
      <c r="B22" t="inlineStr">
        <is>
          <t>FBS vs FBS</t>
        </is>
      </c>
      <c r="C22" t="inlineStr">
        <is>
          <t>Arkansas</t>
        </is>
      </c>
      <c r="D22" t="inlineStr">
        <is>
          <t>Utah</t>
        </is>
      </c>
      <c r="E22" t="inlineStr">
        <is>
          <t>33.0</t>
        </is>
      </c>
      <c r="F22" t="inlineStr">
        <is>
          <t>4.06</t>
        </is>
      </c>
      <c r="G22" t="inlineStr">
        <is>
          <t>12.83</t>
        </is>
      </c>
      <c r="H22" t="inlineStr">
        <is>
          <t>28.94</t>
        </is>
      </c>
      <c r="I22" t="inlineStr">
        <is>
          <t>20.17</t>
        </is>
      </c>
      <c r="J22" t="inlineStr">
        <is>
          <t>7.5-10</t>
        </is>
      </c>
      <c r="K22" t="inlineStr">
        <is>
          <t>Arkansas</t>
        </is>
      </c>
      <c r="L22" t="inlineStr">
        <is>
          <t>wrong_side</t>
        </is>
      </c>
    </row>
    <row r="23">
      <c r="A23" t="inlineStr">
        <is>
          <t>Week 1</t>
        </is>
      </c>
      <c r="B23" t="inlineStr">
        <is>
          <t>FCS involved</t>
        </is>
      </c>
      <c r="C23" t="inlineStr">
        <is>
          <t>VMI</t>
        </is>
      </c>
      <c r="D23" t="inlineStr">
        <is>
          <t>Virginia Tech</t>
        </is>
      </c>
      <c r="E23" t="inlineStr">
        <is>
          <t>70.0</t>
        </is>
      </c>
      <c r="F23" t="inlineStr">
        <is>
          <t>41.1</t>
        </is>
      </c>
      <c r="G23" t="inlineStr">
        <is>
          <t>54.5</t>
        </is>
      </c>
      <c r="H23" t="inlineStr">
        <is>
          <t>28.9</t>
        </is>
      </c>
      <c r="I23" t="inlineStr">
        <is>
          <t>15.5</t>
        </is>
      </c>
      <c r="J23" t="inlineStr">
        <is>
          <t>10-15</t>
        </is>
      </c>
      <c r="K23" t="inlineStr">
        <is>
          <t>VMI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Texas State</t>
        </is>
      </c>
      <c r="D24" t="inlineStr">
        <is>
          <t>Texas</t>
        </is>
      </c>
      <c r="E24" t="inlineStr">
        <is>
          <t>52.0</t>
        </is>
      </c>
      <c r="F24" t="inlineStr">
        <is>
          <t>23.44</t>
        </is>
      </c>
      <c r="G24" t="inlineStr">
        <is>
          <t>29.5</t>
        </is>
      </c>
      <c r="H24" t="inlineStr">
        <is>
          <t>28.56</t>
        </is>
      </c>
      <c r="I24" t="inlineStr">
        <is>
          <t>22.5</t>
        </is>
      </c>
      <c r="J24" t="inlineStr">
        <is>
          <t>5-7.5</t>
        </is>
      </c>
      <c r="K24" t="inlineStr">
        <is>
          <t>Texas State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UAlbany</t>
        </is>
      </c>
      <c r="D25" t="inlineStr">
        <is>
          <t>Buffalo</t>
        </is>
      </c>
      <c r="E25" t="inlineStr">
        <is>
          <t>4.0</t>
        </is>
      </c>
      <c r="F25" t="inlineStr">
        <is>
          <t>32.32</t>
        </is>
      </c>
      <c r="G25" t="inlineStr">
        <is>
          <t>18.5</t>
        </is>
      </c>
      <c r="H25" t="inlineStr">
        <is>
          <t>28.32</t>
        </is>
      </c>
      <c r="I25" t="inlineStr">
        <is>
          <t>14.5</t>
        </is>
      </c>
      <c r="J25" t="inlineStr">
        <is>
          <t>10-15</t>
        </is>
      </c>
      <c r="K25" t="inlineStr">
        <is>
          <t>Buffalo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FCS involved</t>
        </is>
      </c>
      <c r="C26" t="inlineStr">
        <is>
          <t>Colgate</t>
        </is>
      </c>
      <c r="D26" t="inlineStr">
        <is>
          <t>Central Michigan</t>
        </is>
      </c>
      <c r="E26" t="inlineStr">
        <is>
          <t>3.0</t>
        </is>
      </c>
      <c r="F26" t="inlineStr">
        <is>
          <t>31.16</t>
        </is>
      </c>
      <c r="G26" t="inlineStr">
        <is>
          <t>18.5</t>
        </is>
      </c>
      <c r="H26" t="inlineStr">
        <is>
          <t>28.16</t>
        </is>
      </c>
      <c r="I26" t="inlineStr">
        <is>
          <t>15.5</t>
        </is>
      </c>
      <c r="J26" t="inlineStr">
        <is>
          <t>10-15</t>
        </is>
      </c>
      <c r="K26" t="inlineStr">
        <is>
          <t>Central Michigan</t>
        </is>
      </c>
      <c r="L26" t="inlineStr">
        <is>
          <t>wrong_side</t>
        </is>
      </c>
    </row>
    <row r="27">
      <c r="A27" t="inlineStr">
        <is>
          <t>Week 1</t>
        </is>
      </c>
      <c r="B27" t="inlineStr">
        <is>
          <t>FCS involved</t>
        </is>
      </c>
      <c r="C27" t="inlineStr">
        <is>
          <t>Bryant</t>
        </is>
      </c>
      <c r="D27" t="inlineStr">
        <is>
          <t>Army</t>
        </is>
      </c>
      <c r="E27" t="inlineStr">
        <is>
          <t>56.0</t>
        </is>
      </c>
      <c r="F27" t="inlineStr">
        <is>
          <t>27.94</t>
        </is>
      </c>
      <c r="G27" t="inlineStr">
        <is>
          <t>37.33</t>
        </is>
      </c>
      <c r="H27" t="inlineStr">
        <is>
          <t>28.06</t>
        </is>
      </c>
      <c r="I27" t="inlineStr">
        <is>
          <t>18.67</t>
        </is>
      </c>
      <c r="J27" t="inlineStr">
        <is>
          <t>7.5-10</t>
        </is>
      </c>
      <c r="K27" t="inlineStr">
        <is>
          <t>Bryant</t>
        </is>
      </c>
      <c r="L27" t="inlineStr">
        <is>
          <t>wrong_side</t>
        </is>
      </c>
    </row>
    <row r="28">
      <c r="A28" t="inlineStr">
        <is>
          <t>Week 1</t>
        </is>
      </c>
      <c r="B28" t="inlineStr">
        <is>
          <t>FBS vs FBS</t>
        </is>
      </c>
      <c r="C28" t="inlineStr">
        <is>
          <t>UTEP</t>
        </is>
      </c>
      <c r="D28" t="inlineStr">
        <is>
          <t>Oklahoma</t>
        </is>
      </c>
      <c r="E28" t="inlineStr">
        <is>
          <t>51.0</t>
        </is>
      </c>
      <c r="F28" t="inlineStr">
        <is>
          <t>23.02</t>
        </is>
      </c>
      <c r="G28" t="inlineStr">
        <is>
          <t>40.67</t>
        </is>
      </c>
      <c r="H28" t="inlineStr">
        <is>
          <t>27.98</t>
        </is>
      </c>
      <c r="I28" t="inlineStr">
        <is>
          <t>10.33</t>
        </is>
      </c>
      <c r="J28" t="inlineStr">
        <is>
          <t>15+</t>
        </is>
      </c>
      <c r="K28" t="inlineStr">
        <is>
          <t>UTEP</t>
        </is>
      </c>
      <c r="L28" t="inlineStr">
        <is>
          <t>wrong_side</t>
        </is>
      </c>
    </row>
    <row r="29">
      <c r="A29" t="inlineStr">
        <is>
          <t>Week 2</t>
        </is>
      </c>
      <c r="B29" t="inlineStr">
        <is>
          <t>FCS involved</t>
        </is>
      </c>
      <c r="C29" t="inlineStr">
        <is>
          <t>Mercyhurst</t>
        </is>
      </c>
      <c r="D29" t="inlineStr">
        <is>
          <t>New Mexico</t>
        </is>
      </c>
      <c r="E29" t="inlineStr">
        <is>
          <t>63.0</t>
        </is>
      </c>
      <c r="F29" t="inlineStr">
        <is>
          <t>35.04</t>
        </is>
      </c>
      <c r="G29" t="inlineStr">
        <is>
          <t>42.33</t>
        </is>
      </c>
      <c r="H29" t="inlineStr">
        <is>
          <t>27.96</t>
        </is>
      </c>
      <c r="I29" t="inlineStr">
        <is>
          <t>20.67</t>
        </is>
      </c>
      <c r="J29" t="inlineStr">
        <is>
          <t>5-7.5</t>
        </is>
      </c>
      <c r="K29" t="inlineStr">
        <is>
          <t>Mercyhurst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FBS vs FBS</t>
        </is>
      </c>
      <c r="C30" t="inlineStr">
        <is>
          <t>Miami</t>
        </is>
      </c>
      <c r="D30" t="inlineStr">
        <is>
          <t>Stanford</t>
        </is>
      </c>
      <c r="E30" t="inlineStr">
        <is>
          <t>-39.0</t>
        </is>
      </c>
      <c r="F30" t="inlineStr">
        <is>
          <t>-12.42</t>
        </is>
      </c>
      <c r="G30" t="inlineStr">
        <is>
          <t>-24.5</t>
        </is>
      </c>
      <c r="H30" t="inlineStr">
        <is>
          <t>26.58</t>
        </is>
      </c>
      <c r="I30" t="inlineStr">
        <is>
          <t>14.5</t>
        </is>
      </c>
      <c r="J30" t="inlineStr">
        <is>
          <t>10-15</t>
        </is>
      </c>
      <c r="K30" t="inlineStr">
        <is>
          <t>Stanford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Marshall</t>
        </is>
      </c>
      <c r="D31" t="inlineStr">
        <is>
          <t>Penn State</t>
        </is>
      </c>
      <c r="E31" t="inlineStr">
        <is>
          <t>45.0</t>
        </is>
      </c>
      <c r="F31" t="inlineStr">
        <is>
          <t>18.52</t>
        </is>
      </c>
      <c r="G31" t="inlineStr">
        <is>
          <t>23.33</t>
        </is>
      </c>
      <c r="H31" t="inlineStr">
        <is>
          <t>26.48</t>
        </is>
      </c>
      <c r="I31" t="inlineStr">
        <is>
          <t>21.67</t>
        </is>
      </c>
      <c r="J31" t="inlineStr">
        <is>
          <t>2.5-5</t>
        </is>
      </c>
      <c r="K31" t="inlineStr">
        <is>
          <t>Marshall</t>
        </is>
      </c>
      <c r="L31" t="inlineStr">
        <is>
          <t>wrong_side</t>
        </is>
      </c>
    </row>
    <row r="32">
      <c r="A32" t="inlineStr">
        <is>
          <t>Week 1</t>
        </is>
      </c>
      <c r="B32" t="inlineStr">
        <is>
          <t>FCS involved</t>
        </is>
      </c>
      <c r="C32" t="inlineStr">
        <is>
          <t>New Hampshire</t>
        </is>
      </c>
      <c r="D32" t="inlineStr">
        <is>
          <t>Syracuse</t>
        </is>
      </c>
      <c r="E32" t="inlineStr">
        <is>
          <t>63.0</t>
        </is>
      </c>
      <c r="F32" t="inlineStr">
        <is>
          <t>37.22</t>
        </is>
      </c>
      <c r="G32" t="inlineStr">
        <is>
          <t>35.17</t>
        </is>
      </c>
      <c r="H32" t="inlineStr">
        <is>
          <t>25.78</t>
        </is>
      </c>
      <c r="I32" t="inlineStr">
        <is>
          <t>27.83</t>
        </is>
      </c>
      <c r="J32" t="inlineStr">
        <is>
          <t>0-2.5</t>
        </is>
      </c>
      <c r="K32" t="inlineStr">
        <is>
          <t>Syracuse</t>
        </is>
      </c>
      <c r="L32" t="inlineStr">
        <is>
          <t>right_side</t>
        </is>
      </c>
    </row>
    <row r="33">
      <c r="A33" t="inlineStr">
        <is>
          <t>Week 1</t>
        </is>
      </c>
      <c r="B33" t="inlineStr">
        <is>
          <t>FCS involved</t>
        </is>
      </c>
      <c r="C33" t="inlineStr">
        <is>
          <t>North Alabama</t>
        </is>
      </c>
      <c r="D33" t="inlineStr">
        <is>
          <t>Arkansas</t>
        </is>
      </c>
      <c r="E33" t="inlineStr">
        <is>
          <t>17.0</t>
        </is>
      </c>
      <c r="F33" t="inlineStr">
        <is>
          <t>42.51</t>
        </is>
      </c>
      <c r="G33" t="inlineStr">
        <is>
          <t>40.5</t>
        </is>
      </c>
      <c r="H33" t="inlineStr">
        <is>
          <t>25.51</t>
        </is>
      </c>
      <c r="I33" t="inlineStr">
        <is>
          <t>23.5</t>
        </is>
      </c>
      <c r="J33" t="inlineStr">
        <is>
          <t>0-2.5</t>
        </is>
      </c>
      <c r="K33" t="inlineStr">
        <is>
          <t>Arkansas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Nicholls</t>
        </is>
      </c>
      <c r="D34" t="inlineStr">
        <is>
          <t>Kansas State</t>
        </is>
      </c>
      <c r="E34" t="inlineStr">
        <is>
          <t>68.0</t>
        </is>
      </c>
      <c r="F34" t="inlineStr">
        <is>
          <t>42.63</t>
        </is>
      </c>
      <c r="G34" t="inlineStr">
        <is>
          <t>41.33</t>
        </is>
      </c>
      <c r="H34" t="inlineStr">
        <is>
          <t>25.37</t>
        </is>
      </c>
      <c r="I34" t="inlineStr">
        <is>
          <t>26.67</t>
        </is>
      </c>
      <c r="J34" t="inlineStr">
        <is>
          <t>0-2.5</t>
        </is>
      </c>
      <c r="K34" t="inlineStr">
        <is>
          <t>Kansas State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Austin Peay</t>
        </is>
      </c>
      <c r="D35" t="inlineStr">
        <is>
          <t>Vanderbilt</t>
        </is>
      </c>
      <c r="E35" t="inlineStr">
        <is>
          <t>19.0</t>
        </is>
      </c>
      <c r="F35" t="inlineStr">
        <is>
          <t>44.25</t>
        </is>
      </c>
      <c r="G35" t="inlineStr">
        <is>
          <t>29.0</t>
        </is>
      </c>
      <c r="H35" t="inlineStr">
        <is>
          <t>25.25</t>
        </is>
      </c>
      <c r="I35" t="inlineStr">
        <is>
          <t>10.0</t>
        </is>
      </c>
      <c r="J35" t="inlineStr">
        <is>
          <t>15+</t>
        </is>
      </c>
      <c r="K35" t="inlineStr">
        <is>
          <t>Vanderbilt</t>
        </is>
      </c>
      <c r="L35" t="inlineStr">
        <is>
          <t>wrong_side</t>
        </is>
      </c>
    </row>
    <row r="36">
      <c r="A36" t="inlineStr">
        <is>
          <t>Week 1</t>
        </is>
      </c>
      <c r="B36" t="inlineStr">
        <is>
          <t>FBS vs FBS</t>
        </is>
      </c>
      <c r="C36" t="inlineStr">
        <is>
          <t>Central Michigan</t>
        </is>
      </c>
      <c r="D36" t="inlineStr">
        <is>
          <t>New Mexico</t>
        </is>
      </c>
      <c r="E36" t="inlineStr">
        <is>
          <t>31.0</t>
        </is>
      </c>
      <c r="F36" t="inlineStr">
        <is>
          <t>6.38</t>
        </is>
      </c>
      <c r="G36" t="inlineStr">
        <is>
          <t>11.0</t>
        </is>
      </c>
      <c r="H36" t="inlineStr">
        <is>
          <t>24.62</t>
        </is>
      </c>
      <c r="I36" t="inlineStr">
        <is>
          <t>20.0</t>
        </is>
      </c>
      <c r="J36" t="inlineStr">
        <is>
          <t>2.5-5</t>
        </is>
      </c>
      <c r="K36" t="inlineStr">
        <is>
          <t>Central Michigan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FCS involved</t>
        </is>
      </c>
      <c r="C37" t="inlineStr">
        <is>
          <t>Abilene Christian</t>
        </is>
      </c>
      <c r="D37" t="inlineStr">
        <is>
          <t>Texas Tech</t>
        </is>
      </c>
      <c r="E37" t="inlineStr">
        <is>
          <t>23.0</t>
        </is>
      </c>
      <c r="F37" t="inlineStr">
        <is>
          <t>47.45</t>
        </is>
      </c>
      <c r="G37" t="inlineStr">
        <is>
          <t>45.17</t>
        </is>
      </c>
      <c r="H37" t="inlineStr">
        <is>
          <t>24.45</t>
        </is>
      </c>
      <c r="I37" t="inlineStr">
        <is>
          <t>22.17</t>
        </is>
      </c>
      <c r="J37" t="inlineStr">
        <is>
          <t>0-2.5</t>
        </is>
      </c>
      <c r="K37" t="inlineStr">
        <is>
          <t>Texas Tech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FBS vs FBS</t>
        </is>
      </c>
      <c r="C38" t="inlineStr">
        <is>
          <t>UL Monroe</t>
        </is>
      </c>
      <c r="D38" t="inlineStr">
        <is>
          <t>Mississippi State</t>
        </is>
      </c>
      <c r="E38" t="inlineStr">
        <is>
          <t>49.0</t>
        </is>
      </c>
      <c r="F38" t="inlineStr">
        <is>
          <t>24.95</t>
        </is>
      </c>
      <c r="G38" t="inlineStr">
        <is>
          <t>28.5</t>
        </is>
      </c>
      <c r="H38" t="inlineStr">
        <is>
          <t>24.05</t>
        </is>
      </c>
      <c r="I38" t="inlineStr">
        <is>
          <t>20.5</t>
        </is>
      </c>
      <c r="J38" t="inlineStr">
        <is>
          <t>2.5-5</t>
        </is>
      </c>
      <c r="K38" t="inlineStr">
        <is>
          <t>UL Monroe</t>
        </is>
      </c>
      <c r="L38" t="inlineStr">
        <is>
          <t>wrong_side</t>
        </is>
      </c>
    </row>
    <row r="39">
      <c r="A39" t="inlineStr">
        <is>
          <t>Week 1</t>
        </is>
      </c>
      <c r="B39" t="inlineStr">
        <is>
          <t>FBS vs FBS</t>
        </is>
      </c>
      <c r="C39" t="inlineStr">
        <is>
          <t>Florida Atlantic</t>
        </is>
      </c>
      <c r="D39" t="inlineStr">
        <is>
          <t>Florida</t>
        </is>
      </c>
      <c r="E39" t="inlineStr">
        <is>
          <t>45.0</t>
        </is>
      </c>
      <c r="F39" t="inlineStr">
        <is>
          <t>21.22</t>
        </is>
      </c>
      <c r="G39" t="inlineStr">
        <is>
          <t>26.17</t>
        </is>
      </c>
      <c r="H39" t="inlineStr">
        <is>
          <t>23.78</t>
        </is>
      </c>
      <c r="I39" t="inlineStr">
        <is>
          <t>18.83</t>
        </is>
      </c>
      <c r="J39" t="inlineStr">
        <is>
          <t>2.5-5</t>
        </is>
      </c>
      <c r="K39" t="inlineStr">
        <is>
          <t>Florida Atlantic</t>
        </is>
      </c>
      <c r="L39" t="inlineStr">
        <is>
          <t>wrong_side</t>
        </is>
      </c>
    </row>
    <row r="40">
      <c r="A40" t="inlineStr">
        <is>
          <t>Week 2</t>
        </is>
      </c>
      <c r="B40" t="inlineStr">
        <is>
          <t>FCS involved</t>
        </is>
      </c>
      <c r="C40" t="inlineStr">
        <is>
          <t>Northern Colorado</t>
        </is>
      </c>
      <c r="D40" t="inlineStr">
        <is>
          <t>Wyoming</t>
        </is>
      </c>
      <c r="E40" t="inlineStr">
        <is>
          <t>8.0</t>
        </is>
      </c>
      <c r="F40" t="inlineStr">
        <is>
          <t>31.75</t>
        </is>
      </c>
      <c r="G40" t="inlineStr">
        <is>
          <t>23.5</t>
        </is>
      </c>
      <c r="H40" t="inlineStr">
        <is>
          <t>23.75</t>
        </is>
      </c>
      <c r="I40" t="inlineStr">
        <is>
          <t>15.5</t>
        </is>
      </c>
      <c r="J40" t="inlineStr">
        <is>
          <t>7.5-10</t>
        </is>
      </c>
      <c r="K40" t="inlineStr">
        <is>
          <t>Wyoming</t>
        </is>
      </c>
      <c r="L40" t="inlineStr">
        <is>
          <t>wrong_side</t>
        </is>
      </c>
    </row>
    <row r="41">
      <c r="A41" t="inlineStr">
        <is>
          <t>Week 1</t>
        </is>
      </c>
      <c r="B41" t="inlineStr">
        <is>
          <t>FCS involved</t>
        </is>
      </c>
      <c r="C41" t="inlineStr">
        <is>
          <t>South Dakota State</t>
        </is>
      </c>
      <c r="D41" t="inlineStr">
        <is>
          <t>Northwestern</t>
        </is>
      </c>
      <c r="E41" t="inlineStr">
        <is>
          <t>16.0</t>
        </is>
      </c>
      <c r="F41" t="inlineStr">
        <is>
          <t>39.66</t>
        </is>
      </c>
      <c r="G41" t="inlineStr">
        <is>
          <t>13.5</t>
        </is>
      </c>
      <c r="H41" t="inlineStr">
        <is>
          <t>23.66</t>
        </is>
      </c>
      <c r="I41" t="inlineStr">
        <is>
          <t>2.5</t>
        </is>
      </c>
      <c r="J41" t="inlineStr">
        <is>
          <t>15+</t>
        </is>
      </c>
      <c r="K41" t="inlineStr">
        <is>
          <t>Northwestern</t>
        </is>
      </c>
      <c r="L41" t="inlineStr">
        <is>
          <t>right_side</t>
        </is>
      </c>
    </row>
    <row r="42">
      <c r="A42" t="inlineStr">
        <is>
          <t>Week 0</t>
        </is>
      </c>
      <c r="B42" t="inlineStr">
        <is>
          <t>FBS vs FBS</t>
        </is>
      </c>
      <c r="C42" t="inlineStr">
        <is>
          <t>Jacksonville State</t>
        </is>
      </c>
      <c r="D42" t="inlineStr">
        <is>
          <t>North Dakota State</t>
        </is>
      </c>
      <c r="E42" t="inlineStr">
        <is>
          <t>26.0</t>
        </is>
      </c>
      <c r="F42" t="inlineStr">
        <is>
          <t>2.59</t>
        </is>
      </c>
      <c r="G42" t="inlineStr">
        <is>
          <t>6.67</t>
        </is>
      </c>
      <c r="H42" t="inlineStr">
        <is>
          <t>23.41</t>
        </is>
      </c>
      <c r="I42" t="inlineStr">
        <is>
          <t>19.33</t>
        </is>
      </c>
      <c r="J42" t="inlineStr">
        <is>
          <t>2.5-5</t>
        </is>
      </c>
      <c r="K42" t="inlineStr">
        <is>
          <t>Jacksonville State</t>
        </is>
      </c>
      <c r="L42" t="inlineStr">
        <is>
          <t>wrong_side</t>
        </is>
      </c>
    </row>
    <row r="43">
      <c r="A43" t="inlineStr">
        <is>
          <t>Week 0</t>
        </is>
      </c>
      <c r="B43" t="inlineStr">
        <is>
          <t>FBS vs FBS</t>
        </is>
      </c>
      <c r="C43" t="inlineStr">
        <is>
          <t>NC State</t>
        </is>
      </c>
      <c r="D43" t="inlineStr">
        <is>
          <t>Virginia</t>
        </is>
      </c>
      <c r="E43" t="inlineStr">
        <is>
          <t>26.0</t>
        </is>
      </c>
      <c r="F43" t="inlineStr">
        <is>
          <t>2.89</t>
        </is>
      </c>
      <c r="G43" t="inlineStr">
        <is>
          <t>4.0</t>
        </is>
      </c>
      <c r="H43" t="inlineStr">
        <is>
          <t>23.11</t>
        </is>
      </c>
      <c r="I43" t="inlineStr">
        <is>
          <t>22.0</t>
        </is>
      </c>
      <c r="J43" t="inlineStr">
        <is>
          <t>0-2.5</t>
        </is>
      </c>
      <c r="K43" t="inlineStr">
        <is>
          <t>NC State</t>
        </is>
      </c>
      <c r="L43" t="inlineStr">
        <is>
          <t>wrong_side</t>
        </is>
      </c>
    </row>
    <row r="44">
      <c r="A44" t="inlineStr">
        <is>
          <t>Week 1</t>
        </is>
      </c>
      <c r="B44" t="inlineStr">
        <is>
          <t>FBS vs FBS</t>
        </is>
      </c>
      <c r="C44" t="inlineStr">
        <is>
          <t>Missouri State</t>
        </is>
      </c>
      <c r="D44" t="inlineStr">
        <is>
          <t>Texas A&amp;M</t>
        </is>
      </c>
      <c r="E44" t="inlineStr">
        <is>
          <t>50.0</t>
        </is>
      </c>
      <c r="F44" t="inlineStr">
        <is>
          <t>26.96</t>
        </is>
      </c>
      <c r="G44" t="inlineStr">
        <is>
          <t>39.17</t>
        </is>
      </c>
      <c r="H44" t="inlineStr">
        <is>
          <t>23.04</t>
        </is>
      </c>
      <c r="I44" t="inlineStr">
        <is>
          <t>10.83</t>
        </is>
      </c>
      <c r="J44" t="inlineStr">
        <is>
          <t>10-15</t>
        </is>
      </c>
      <c r="K44" t="inlineStr">
        <is>
          <t>Missouri State</t>
        </is>
      </c>
      <c r="L44" t="inlineStr">
        <is>
          <t>wrong_side</t>
        </is>
      </c>
    </row>
    <row r="45">
      <c r="A45" t="inlineStr">
        <is>
          <t>Week 2</t>
        </is>
      </c>
      <c r="B45" t="inlineStr">
        <is>
          <t>FBS vs FBS</t>
        </is>
      </c>
      <c r="C45" t="inlineStr">
        <is>
          <t>Mississippi State</t>
        </is>
      </c>
      <c r="D45" t="inlineStr">
        <is>
          <t>Minnesota</t>
        </is>
      </c>
      <c r="E45" t="inlineStr">
        <is>
          <t>-25.0</t>
        </is>
      </c>
      <c r="F45" t="inlineStr">
        <is>
          <t>-2.24</t>
        </is>
      </c>
      <c r="G45" t="inlineStr">
        <is>
          <t>0.33</t>
        </is>
      </c>
      <c r="H45" t="inlineStr">
        <is>
          <t>22.76</t>
        </is>
      </c>
      <c r="I45" t="inlineStr">
        <is>
          <t>25.33</t>
        </is>
      </c>
      <c r="J45" t="inlineStr">
        <is>
          <t>2.5-5</t>
        </is>
      </c>
      <c r="K45" t="inlineStr">
        <is>
          <t>Mississippi State</t>
        </is>
      </c>
      <c r="L45" t="inlineStr">
        <is>
          <t>right_side</t>
        </is>
      </c>
    </row>
    <row r="46">
      <c r="A46" t="inlineStr">
        <is>
          <t>Week 2</t>
        </is>
      </c>
      <c r="B46" t="inlineStr">
        <is>
          <t>FBS vs FBS</t>
        </is>
      </c>
      <c r="C46" t="inlineStr">
        <is>
          <t>Western Kentucky</t>
        </is>
      </c>
      <c r="D46" t="inlineStr">
        <is>
          <t>Georgia</t>
        </is>
      </c>
      <c r="E46" t="inlineStr">
        <is>
          <t>50.0</t>
        </is>
      </c>
      <c r="F46" t="inlineStr">
        <is>
          <t>27.29</t>
        </is>
      </c>
      <c r="G46" t="inlineStr">
        <is>
          <t>40.33</t>
        </is>
      </c>
      <c r="H46" t="inlineStr">
        <is>
          <t>22.71</t>
        </is>
      </c>
      <c r="I46" t="inlineStr">
        <is>
          <t>9.67</t>
        </is>
      </c>
      <c r="J46" t="inlineStr">
        <is>
          <t>10-15</t>
        </is>
      </c>
      <c r="K46" t="inlineStr">
        <is>
          <t>Western Kentucky</t>
        </is>
      </c>
      <c r="L46" t="inlineStr">
        <is>
          <t>wrong_side</t>
        </is>
      </c>
    </row>
    <row r="47">
      <c r="A47" t="inlineStr">
        <is>
          <t>Week 2</t>
        </is>
      </c>
      <c r="B47" t="inlineStr">
        <is>
          <t>FBS vs FBS</t>
        </is>
      </c>
      <c r="C47" t="inlineStr">
        <is>
          <t>Maryland</t>
        </is>
      </c>
      <c r="D47" t="inlineStr">
        <is>
          <t>UConn</t>
        </is>
      </c>
      <c r="E47" t="inlineStr">
        <is>
          <t>-24.0</t>
        </is>
      </c>
      <c r="F47" t="inlineStr">
        <is>
          <t>-1.53</t>
        </is>
      </c>
      <c r="G47" t="inlineStr">
        <is>
          <t>-11.5</t>
        </is>
      </c>
      <c r="H47" t="inlineStr">
        <is>
          <t>22.47</t>
        </is>
      </c>
      <c r="I47" t="inlineStr">
        <is>
          <t>12.5</t>
        </is>
      </c>
      <c r="J47" t="inlineStr">
        <is>
          <t>7.5-10</t>
        </is>
      </c>
      <c r="K47" t="inlineStr">
        <is>
          <t>UConn</t>
        </is>
      </c>
      <c r="L47" t="inlineStr">
        <is>
          <t>wrong_side</t>
        </is>
      </c>
    </row>
    <row r="48">
      <c r="A48" t="inlineStr">
        <is>
          <t>Week 2</t>
        </is>
      </c>
      <c r="B48" t="inlineStr">
        <is>
          <t>FCS involved</t>
        </is>
      </c>
      <c r="C48" t="inlineStr">
        <is>
          <t>Cal Poly</t>
        </is>
      </c>
      <c r="D48" t="inlineStr">
        <is>
          <t>San José State</t>
        </is>
      </c>
      <c r="E48" t="inlineStr">
        <is>
          <t>10.0</t>
        </is>
      </c>
      <c r="F48" t="inlineStr">
        <is>
          <t>32.35</t>
        </is>
      </c>
      <c r="G48" t="inlineStr">
        <is>
          <t>21.5</t>
        </is>
      </c>
      <c r="H48" t="inlineStr">
        <is>
          <t>22.35</t>
        </is>
      </c>
      <c r="I48" t="inlineStr">
        <is>
          <t>11.5</t>
        </is>
      </c>
      <c r="J48" t="inlineStr">
        <is>
          <t>10-15</t>
        </is>
      </c>
      <c r="K48" t="inlineStr">
        <is>
          <t>San José State</t>
        </is>
      </c>
      <c r="L48" t="inlineStr">
        <is>
          <t>wrong_side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Hampton</t>
        </is>
      </c>
      <c r="D49" t="inlineStr">
        <is>
          <t>Maryland</t>
        </is>
      </c>
      <c r="E49" t="inlineStr">
        <is>
          <t>62.0</t>
        </is>
      </c>
      <c r="F49" t="inlineStr">
        <is>
          <t>40.04</t>
        </is>
      </c>
      <c r="G49" t="inlineStr">
        <is>
          <t>45.5</t>
        </is>
      </c>
      <c r="H49" t="inlineStr">
        <is>
          <t>21.96</t>
        </is>
      </c>
      <c r="I49" t="inlineStr">
        <is>
          <t>16.5</t>
        </is>
      </c>
      <c r="J49" t="inlineStr">
        <is>
          <t>5-7.5</t>
        </is>
      </c>
      <c r="K49" t="inlineStr">
        <is>
          <t>Hampton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FCS involved</t>
        </is>
      </c>
      <c r="C50" t="inlineStr">
        <is>
          <t>Mississippi Valley State</t>
        </is>
      </c>
      <c r="D50" t="inlineStr">
        <is>
          <t>Sacramento State</t>
        </is>
      </c>
      <c r="E50" t="inlineStr">
        <is>
          <t>52.0</t>
        </is>
      </c>
      <c r="F50" t="inlineStr">
        <is>
          <t>30.21</t>
        </is>
      </c>
      <c r="G50" t="inlineStr">
        <is>
          <t>38.0</t>
        </is>
      </c>
      <c r="H50" t="inlineStr">
        <is>
          <t>21.79</t>
        </is>
      </c>
      <c r="I50" t="inlineStr">
        <is>
          <t>14.0</t>
        </is>
      </c>
      <c r="J50" t="inlineStr">
        <is>
          <t>7.5-10</t>
        </is>
      </c>
      <c r="K50" t="inlineStr">
        <is>
          <t>Mississippi Valley State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FCS involved</t>
        </is>
      </c>
      <c r="C51" t="inlineStr">
        <is>
          <t>Morgan State</t>
        </is>
      </c>
      <c r="D51" t="inlineStr">
        <is>
          <t>Arizona State</t>
        </is>
      </c>
      <c r="E51" t="inlineStr">
        <is>
          <t>63.0</t>
        </is>
      </c>
      <c r="F51" t="inlineStr">
        <is>
          <t>41.25</t>
        </is>
      </c>
      <c r="G51" t="inlineStr">
        <is>
          <t>44.0</t>
        </is>
      </c>
      <c r="H51" t="inlineStr">
        <is>
          <t>21.75</t>
        </is>
      </c>
      <c r="I51" t="inlineStr">
        <is>
          <t>19.0</t>
        </is>
      </c>
      <c r="J51" t="inlineStr">
        <is>
          <t>2.5-5</t>
        </is>
      </c>
      <c r="K51" t="inlineStr">
        <is>
          <t>Morgan State</t>
        </is>
      </c>
      <c r="L51" t="inlineStr">
        <is>
          <t>wrong_side</t>
        </is>
      </c>
    </row>
    <row r="52">
      <c r="A52" t="inlineStr">
        <is>
          <t>Week 2</t>
        </is>
      </c>
      <c r="B52" t="inlineStr">
        <is>
          <t>FBS vs FBS</t>
        </is>
      </c>
      <c r="C52" t="inlineStr">
        <is>
          <t>Rice</t>
        </is>
      </c>
      <c r="D52" t="inlineStr">
        <is>
          <t>Notre Dame</t>
        </is>
      </c>
      <c r="E52" t="inlineStr">
        <is>
          <t>52.0</t>
        </is>
      </c>
      <c r="F52" t="inlineStr">
        <is>
          <t>30.39</t>
        </is>
      </c>
      <c r="G52" t="inlineStr">
        <is>
          <t>44.67</t>
        </is>
      </c>
      <c r="H52" t="inlineStr">
        <is>
          <t>21.61</t>
        </is>
      </c>
      <c r="I52" t="inlineStr">
        <is>
          <t>7.33</t>
        </is>
      </c>
      <c r="J52" t="inlineStr">
        <is>
          <t>10-15</t>
        </is>
      </c>
      <c r="K52" t="inlineStr">
        <is>
          <t>Rice</t>
        </is>
      </c>
      <c r="L52" t="inlineStr">
        <is>
          <t>wrong_side</t>
        </is>
      </c>
    </row>
    <row r="53">
      <c r="A53" t="inlineStr">
        <is>
          <t>Week 1</t>
        </is>
      </c>
      <c r="B53" t="inlineStr">
        <is>
          <t>FBS vs FBS</t>
        </is>
      </c>
      <c r="C53" t="inlineStr">
        <is>
          <t>Ball State</t>
        </is>
      </c>
      <c r="D53" t="inlineStr">
        <is>
          <t>Ohio State</t>
        </is>
      </c>
      <c r="E53" t="inlineStr">
        <is>
          <t>53.0</t>
        </is>
      </c>
      <c r="F53" t="inlineStr">
        <is>
          <t>32.97</t>
        </is>
      </c>
      <c r="G53" t="inlineStr">
        <is>
          <t>50.33</t>
        </is>
      </c>
      <c r="H53" t="inlineStr">
        <is>
          <t>20.03</t>
        </is>
      </c>
      <c r="I53" t="inlineStr">
        <is>
          <t>2.67</t>
        </is>
      </c>
      <c r="J53" t="inlineStr">
        <is>
          <t>15+</t>
        </is>
      </c>
      <c r="K53" t="inlineStr">
        <is>
          <t>Ball State</t>
        </is>
      </c>
      <c r="L53" t="inlineStr">
        <is>
          <t>wrong_side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31.45</t>
        </is>
      </c>
      <c r="J2" t="inlineStr">
        <is>
          <t>-4.83</t>
        </is>
      </c>
      <c r="K2" t="inlineStr">
        <is>
          <t>-13.0</t>
        </is>
      </c>
      <c r="L2" t="inlineStr">
        <is>
          <t>44.45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1.91</t>
        </is>
      </c>
      <c r="J3" t="inlineStr">
        <is>
          <t>-2.83</t>
        </is>
      </c>
      <c r="K3" t="inlineStr">
        <is>
          <t>38.0</t>
        </is>
      </c>
      <c r="L3" t="inlineStr">
        <is>
          <t>36.09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29.46</t>
        </is>
      </c>
      <c r="J4" t="inlineStr">
        <is>
          <t>-2.5</t>
        </is>
      </c>
      <c r="K4" t="inlineStr">
        <is>
          <t>-4.0</t>
        </is>
      </c>
      <c r="L4" t="inlineStr">
        <is>
          <t>33.46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2.49</t>
        </is>
      </c>
      <c r="J5" t="inlineStr">
        <is>
          <t>-0.67</t>
        </is>
      </c>
      <c r="K5" t="inlineStr">
        <is>
          <t>35.0</t>
        </is>
      </c>
      <c r="L5" t="inlineStr">
        <is>
          <t>32.51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-2.24</t>
        </is>
      </c>
      <c r="J6" t="inlineStr">
        <is>
          <t>0.33</t>
        </is>
      </c>
      <c r="K6" t="inlineStr">
        <is>
          <t>-25.0</t>
        </is>
      </c>
      <c r="L6" t="inlineStr">
        <is>
          <t>22.76</t>
        </is>
      </c>
      <c r="M6" t="inlineStr">
        <is>
          <t>25.33</t>
        </is>
      </c>
    </row>
    <row r="7">
      <c r="A7" t="inlineStr">
        <is>
          <t>Week 2</t>
        </is>
      </c>
      <c r="B7" t="inlineStr">
        <is>
          <t>FBS vs FBS</t>
        </is>
      </c>
      <c r="C7" t="inlineStr">
        <is>
          <t>South Florida</t>
        </is>
      </c>
      <c r="D7" t="inlineStr">
        <is>
          <t>Army</t>
        </is>
      </c>
      <c r="E7" t="inlineStr">
        <is>
          <t>South Florida</t>
        </is>
      </c>
      <c r="F7" t="inlineStr">
        <is>
          <t>Army</t>
        </is>
      </c>
      <c r="G7" t="inlineStr">
        <is>
          <t>correct</t>
        </is>
      </c>
      <c r="H7" t="inlineStr">
        <is>
          <t>wrong</t>
        </is>
      </c>
      <c r="I7" t="inlineStr">
        <is>
          <t>-12.74</t>
        </is>
      </c>
      <c r="J7" t="inlineStr">
        <is>
          <t>3.0</t>
        </is>
      </c>
      <c r="K7" t="inlineStr">
        <is>
          <t>-4.0</t>
        </is>
      </c>
      <c r="L7" t="inlineStr">
        <is>
          <t>8.74</t>
        </is>
      </c>
      <c r="M7" t="inlineStr">
        <is>
          <t>7.0</t>
        </is>
      </c>
    </row>
    <row r="8">
      <c r="A8" t="inlineStr">
        <is>
          <t>Week 1</t>
        </is>
      </c>
      <c r="B8" t="inlineStr">
        <is>
          <t>FBS vs FBS</t>
        </is>
      </c>
      <c r="C8" t="inlineStr">
        <is>
          <t>San José State</t>
        </is>
      </c>
      <c r="D8" t="inlineStr">
        <is>
          <t>Eastern Michigan</t>
        </is>
      </c>
      <c r="E8" t="inlineStr">
        <is>
          <t>San José State</t>
        </is>
      </c>
      <c r="F8" t="inlineStr">
        <is>
          <t>Eastern Michigan</t>
        </is>
      </c>
      <c r="G8" t="inlineStr">
        <is>
          <t>correct</t>
        </is>
      </c>
      <c r="H8" t="inlineStr">
        <is>
          <t>wrong</t>
        </is>
      </c>
      <c r="I8" t="inlineStr">
        <is>
          <t>-0.34</t>
        </is>
      </c>
      <c r="J8" t="inlineStr">
        <is>
          <t>1.5</t>
        </is>
      </c>
      <c r="K8" t="inlineStr">
        <is>
          <t>-6.0</t>
        </is>
      </c>
      <c r="L8" t="inlineStr">
        <is>
          <t>5.66</t>
        </is>
      </c>
      <c r="M8" t="inlineStr">
        <is>
          <t>7.5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Jacksonville State</t>
        </is>
      </c>
      <c r="D9" t="inlineStr">
        <is>
          <t>Ohio</t>
        </is>
      </c>
      <c r="E9" t="inlineStr">
        <is>
          <t>Jacksonville State</t>
        </is>
      </c>
      <c r="F9" t="inlineStr">
        <is>
          <t>Ohio</t>
        </is>
      </c>
      <c r="G9" t="inlineStr">
        <is>
          <t>wrong</t>
        </is>
      </c>
      <c r="H9" t="inlineStr">
        <is>
          <t>correct</t>
        </is>
      </c>
      <c r="I9" t="inlineStr">
        <is>
          <t>-3.39</t>
        </is>
      </c>
      <c r="J9" t="inlineStr">
        <is>
          <t>1.67</t>
        </is>
      </c>
      <c r="K9" t="inlineStr">
        <is>
          <t>2.0</t>
        </is>
      </c>
      <c r="L9" t="inlineStr">
        <is>
          <t>5.39</t>
        </is>
      </c>
      <c r="M9" t="inlineStr">
        <is>
          <t>0.33</t>
        </is>
      </c>
    </row>
    <row r="10">
      <c r="A10" t="inlineStr">
        <is>
          <t>Week 1</t>
        </is>
      </c>
      <c r="B10" t="inlineStr">
        <is>
          <t>FBS vs FBS</t>
        </is>
      </c>
      <c r="C10" t="inlineStr">
        <is>
          <t>SMU</t>
        </is>
      </c>
      <c r="D10" t="inlineStr">
        <is>
          <t>Florida State</t>
        </is>
      </c>
      <c r="E10" t="inlineStr">
        <is>
          <t>Florida State</t>
        </is>
      </c>
      <c r="F10" t="inlineStr">
        <is>
          <t>SMU</t>
        </is>
      </c>
      <c r="G10" t="inlineStr">
        <is>
          <t>wrong</t>
        </is>
      </c>
      <c r="H10" t="inlineStr">
        <is>
          <t>correct</t>
        </is>
      </c>
      <c r="I10" t="inlineStr">
        <is>
          <t>1.09</t>
        </is>
      </c>
      <c r="J10" t="inlineStr">
        <is>
          <t>-3.0</t>
        </is>
      </c>
      <c r="K10" t="inlineStr">
        <is>
          <t>-3.0</t>
        </is>
      </c>
      <c r="L10" t="inlineStr">
        <is>
          <t>4.09</t>
        </is>
      </c>
      <c r="M10" t="inlineStr">
        <is>
          <t>0.0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Oklahoma</t>
        </is>
      </c>
      <c r="D11" t="inlineStr">
        <is>
          <t>Michigan</t>
        </is>
      </c>
      <c r="E11" t="inlineStr">
        <is>
          <t>Michigan</t>
        </is>
      </c>
      <c r="F11" t="inlineStr">
        <is>
          <t>Oklahoma</t>
        </is>
      </c>
      <c r="G11" t="inlineStr">
        <is>
          <t>correct</t>
        </is>
      </c>
      <c r="H11" t="inlineStr">
        <is>
          <t>wrong</t>
        </is>
      </c>
      <c r="I11" t="inlineStr">
        <is>
          <t>3.07</t>
        </is>
      </c>
      <c r="J11" t="inlineStr">
        <is>
          <t>-5.17</t>
        </is>
      </c>
      <c r="K11" t="inlineStr">
        <is>
          <t>7.0</t>
        </is>
      </c>
      <c r="L11" t="inlineStr">
        <is>
          <t>3.93</t>
        </is>
      </c>
      <c r="M11" t="inlineStr">
        <is>
          <t>12.17</t>
        </is>
      </c>
    </row>
    <row r="12">
      <c r="A12" t="inlineStr">
        <is>
          <t>Week 2</t>
        </is>
      </c>
      <c r="B12" t="inlineStr">
        <is>
          <t>FBS vs FBS</t>
        </is>
      </c>
      <c r="C12" t="inlineStr">
        <is>
          <t>Wake Forest</t>
        </is>
      </c>
      <c r="D12" t="inlineStr">
        <is>
          <t>Purdue</t>
        </is>
      </c>
      <c r="E12" t="inlineStr">
        <is>
          <t>Purdue</t>
        </is>
      </c>
      <c r="F12" t="inlineStr">
        <is>
          <t>Wake Forest</t>
        </is>
      </c>
      <c r="G12" t="inlineStr">
        <is>
          <t>wrong</t>
        </is>
      </c>
      <c r="H12" t="inlineStr">
        <is>
          <t>correct</t>
        </is>
      </c>
      <c r="I12" t="inlineStr">
        <is>
          <t>1.1</t>
        </is>
      </c>
      <c r="J12" t="inlineStr">
        <is>
          <t>-2.67</t>
        </is>
      </c>
      <c r="K12" t="inlineStr">
        <is>
          <t>-2.0</t>
        </is>
      </c>
      <c r="L12" t="inlineStr">
        <is>
          <t>3.1</t>
        </is>
      </c>
      <c r="M12" t="inlineStr">
        <is>
          <t>0.67</t>
        </is>
      </c>
    </row>
    <row r="13">
      <c r="A13" t="inlineStr">
        <is>
          <t>Week 2</t>
        </is>
      </c>
      <c r="B13" t="inlineStr">
        <is>
          <t>FBS vs FBS</t>
        </is>
      </c>
      <c r="C13" t="inlineStr">
        <is>
          <t>Navy</t>
        </is>
      </c>
      <c r="D13" t="inlineStr">
        <is>
          <t>Florida Atlantic</t>
        </is>
      </c>
      <c r="E13" t="inlineStr">
        <is>
          <t>Florida Atlantic</t>
        </is>
      </c>
      <c r="F13" t="inlineStr">
        <is>
          <t>Navy</t>
        </is>
      </c>
      <c r="G13" t="inlineStr">
        <is>
          <t>correct</t>
        </is>
      </c>
      <c r="H13" t="inlineStr">
        <is>
          <t>wrong</t>
        </is>
      </c>
      <c r="I13" t="inlineStr">
        <is>
          <t>8.45</t>
        </is>
      </c>
      <c r="J13" t="inlineStr">
        <is>
          <t>-4.33</t>
        </is>
      </c>
      <c r="K13" t="inlineStr">
        <is>
          <t>8.0</t>
        </is>
      </c>
      <c r="L13" t="inlineStr">
        <is>
          <t>0.45</t>
        </is>
      </c>
      <c r="M13" t="inlineStr">
        <is>
          <t>12.33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13</t>
        </is>
      </c>
      <c r="C2" t="inlineStr">
        <is>
          <t>0.527</t>
        </is>
      </c>
      <c r="D2" t="inlineStr">
        <is>
          <t>0.5385</t>
        </is>
      </c>
      <c r="E2" t="inlineStr">
        <is>
          <t>0.0115</t>
        </is>
      </c>
    </row>
    <row r="3">
      <c r="A3" t="inlineStr">
        <is>
          <t>55-60%</t>
        </is>
      </c>
      <c r="B3" t="inlineStr">
        <is>
          <t>16</t>
        </is>
      </c>
      <c r="C3" t="inlineStr">
        <is>
          <t>0.5763</t>
        </is>
      </c>
      <c r="D3" t="inlineStr">
        <is>
          <t>0.75</t>
        </is>
      </c>
      <c r="E3" t="inlineStr">
        <is>
          <t>0.1737</t>
        </is>
      </c>
    </row>
    <row r="4">
      <c r="A4" t="inlineStr">
        <is>
          <t>60-65%</t>
        </is>
      </c>
      <c r="B4" t="inlineStr">
        <is>
          <t>11</t>
        </is>
      </c>
      <c r="C4" t="inlineStr">
        <is>
          <t>0.6254</t>
        </is>
      </c>
      <c r="D4" t="inlineStr">
        <is>
          <t>0.8182</t>
        </is>
      </c>
      <c r="E4" t="inlineStr">
        <is>
          <t>0.1928</t>
        </is>
      </c>
    </row>
    <row r="5">
      <c r="A5" t="inlineStr">
        <is>
          <t>65-70%</t>
        </is>
      </c>
      <c r="B5" t="inlineStr">
        <is>
          <t>6</t>
        </is>
      </c>
      <c r="C5" t="inlineStr">
        <is>
          <t>0.6747</t>
        </is>
      </c>
      <c r="D5" t="inlineStr">
        <is>
          <t>1.0</t>
        </is>
      </c>
      <c r="E5" t="inlineStr">
        <is>
          <t>0.3253</t>
        </is>
      </c>
    </row>
    <row r="6">
      <c r="A6" t="inlineStr">
        <is>
          <t>70-75%</t>
        </is>
      </c>
      <c r="B6" t="inlineStr">
        <is>
          <t>9</t>
        </is>
      </c>
      <c r="C6" t="inlineStr">
        <is>
          <t>0.72</t>
        </is>
      </c>
      <c r="D6" t="inlineStr">
        <is>
          <t>1.0</t>
        </is>
      </c>
      <c r="E6" t="inlineStr">
        <is>
          <t>0.28</t>
        </is>
      </c>
    </row>
    <row r="7">
      <c r="A7" t="inlineStr">
        <is>
          <t>75-80%</t>
        </is>
      </c>
      <c r="B7" t="inlineStr">
        <is>
          <t>13</t>
        </is>
      </c>
      <c r="C7" t="inlineStr">
        <is>
          <t>0.7775</t>
        </is>
      </c>
      <c r="D7" t="inlineStr">
        <is>
          <t>0.9231</t>
        </is>
      </c>
      <c r="E7" t="inlineStr">
        <is>
          <t>0.1456</t>
        </is>
      </c>
    </row>
    <row r="8">
      <c r="A8" t="inlineStr">
        <is>
          <t>80-90%</t>
        </is>
      </c>
      <c r="B8" t="inlineStr">
        <is>
          <t>13</t>
        </is>
      </c>
      <c r="C8" t="inlineStr">
        <is>
          <t>0.8601</t>
        </is>
      </c>
      <c r="D8" t="inlineStr">
        <is>
          <t>1.0</t>
        </is>
      </c>
      <c r="E8" t="inlineStr">
        <is>
          <t>0.1399</t>
        </is>
      </c>
    </row>
    <row r="9">
      <c r="A9" t="inlineStr">
        <is>
          <t>90%+</t>
        </is>
      </c>
      <c r="B9" t="inlineStr">
        <is>
          <t>104</t>
        </is>
      </c>
      <c r="C9" t="inlineStr">
        <is>
          <t>0.9743</t>
        </is>
      </c>
      <c r="D9" t="inlineStr">
        <is>
          <t>0.9423</t>
        </is>
      </c>
      <c r="E9" t="inlineStr">
        <is>
          <t>-0.032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2026-09-15T18:59:19Z</dcterms:created>
  <dcterms:modified xsi:type="dcterms:W3CDTF">2026-09-15T18:59:19Z</dcterms:modified>
</cp:coreProperties>
</file>