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 Molina\Documents\MEGA\+Generadores\PDF-Request-Generator-master\files\"/>
    </mc:Choice>
  </mc:AlternateContent>
  <xr:revisionPtr revIDLastSave="0" documentId="13_ncr:1_{E3EA588D-319B-4231-B01F-AAD2C20DE2DA}" xr6:coauthVersionLast="47" xr6:coauthVersionMax="47" xr10:uidLastSave="{00000000-0000-0000-0000-000000000000}"/>
  <bookViews>
    <workbookView xWindow="-110" yWindow="-110" windowWidth="25820" windowHeight="15620" xr2:uid="{7171335B-6EB2-4E13-BF21-E8880F3867D1}"/>
  </bookViews>
  <sheets>
    <sheet name="Hoja1" sheetId="1" r:id="rId1"/>
    <sheet name="Listado para impresió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C3" i="3"/>
  <c r="A3" i="3"/>
</calcChain>
</file>

<file path=xl/sharedStrings.xml><?xml version="1.0" encoding="utf-8"?>
<sst xmlns="http://schemas.openxmlformats.org/spreadsheetml/2006/main" count="58" uniqueCount="44">
  <si>
    <t>Fecha de Solicitud</t>
  </si>
  <si>
    <t>DNI</t>
  </si>
  <si>
    <t>Email</t>
  </si>
  <si>
    <t>Población</t>
  </si>
  <si>
    <t>Ciudad</t>
  </si>
  <si>
    <t>Código Postal</t>
  </si>
  <si>
    <t>Teléfono</t>
  </si>
  <si>
    <t>Dirección postal</t>
  </si>
  <si>
    <t>BÁSICA</t>
  </si>
  <si>
    <t>AUTOMATIZACIÓN</t>
  </si>
  <si>
    <t>REDES DISTRIBUCIÓN</t>
  </si>
  <si>
    <t>L. RIESGO INCENDIO Y EXPLOSIÓN</t>
  </si>
  <si>
    <t>QUIRÓFANOS</t>
  </si>
  <si>
    <t>LÁMPARAS DE DESCARGA</t>
  </si>
  <si>
    <t>GENERADORAS</t>
  </si>
  <si>
    <t>CATEGORÍA</t>
  </si>
  <si>
    <t>SI</t>
  </si>
  <si>
    <t>NO</t>
  </si>
  <si>
    <t>ID</t>
  </si>
  <si>
    <t>Observaciones</t>
  </si>
  <si>
    <t>Motivo de la Solicitud</t>
  </si>
  <si>
    <t>Inicial</t>
  </si>
  <si>
    <t>Renovación</t>
  </si>
  <si>
    <t>Cumple</t>
  </si>
  <si>
    <t>SÍ</t>
  </si>
  <si>
    <t>X</t>
  </si>
  <si>
    <t>IITE</t>
  </si>
  <si>
    <t>Acceso a la Certificación</t>
  </si>
  <si>
    <t>Experiencia</t>
  </si>
  <si>
    <t>Formación</t>
  </si>
  <si>
    <t>Autorizo</t>
  </si>
  <si>
    <t>Si/No</t>
  </si>
  <si>
    <t>Si</t>
  </si>
  <si>
    <t>Esplugues de Llobregat</t>
  </si>
  <si>
    <t>Barcelona</t>
  </si>
  <si>
    <t>NOMBRE</t>
  </si>
  <si>
    <t>APELLIDOS</t>
  </si>
  <si>
    <t>JOSE</t>
  </si>
  <si>
    <t>MALDONADO</t>
  </si>
  <si>
    <t>XXXXXXXXE</t>
  </si>
  <si>
    <t>rgehrerg@gmail.com</t>
  </si>
  <si>
    <t>Carrer</t>
  </si>
  <si>
    <t>JOSE MANUEL</t>
  </si>
  <si>
    <t>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</si>
</sst>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7" xfId="0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0" borderId="1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gehrer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0F14-4C69-4246-A617-9B75CEA3E3EC}">
  <dimension ref="A1:AB4"/>
  <sheetViews>
    <sheetView tabSelected="1" zoomScale="80" zoomScaleNormal="80" workbookViewId="0">
      <selection activeCell="L17" sqref="L17"/>
    </sheetView>
  </sheetViews>
  <sheetFormatPr baseColWidth="10" defaultColWidth="11.453125" defaultRowHeight="14.5" x14ac:dyDescent="0.35"/>
  <cols>
    <col min="1" max="1" width="10.81640625" style="2"/>
    <col min="2" max="2" width="16.54296875" style="2" bestFit="1" customWidth="1"/>
    <col min="3" max="4" width="16.54296875" style="2" customWidth="1"/>
    <col min="5" max="8" width="10.81640625" style="3"/>
    <col min="9" max="9" width="11.453125" style="3"/>
    <col min="10" max="10" width="33.453125" style="3" bestFit="1" customWidth="1"/>
    <col min="11" max="11" width="33.453125" style="3" customWidth="1"/>
    <col min="12" max="12" width="32.7265625" style="4" customWidth="1"/>
    <col min="13" max="13" width="20.81640625" style="4" customWidth="1"/>
    <col min="14" max="15" width="30.54296875" style="4" customWidth="1"/>
    <col min="16" max="17" width="10.81640625" style="4"/>
    <col min="18" max="18" width="13" style="4" bestFit="1" customWidth="1"/>
    <col min="19" max="19" width="13" style="4" customWidth="1"/>
    <col min="20" max="27" width="30.54296875" style="4" customWidth="1"/>
    <col min="28" max="28" width="76.81640625" style="4" customWidth="1"/>
  </cols>
  <sheetData>
    <row r="1" spans="1:28" x14ac:dyDescent="0.35">
      <c r="A1" s="18" t="s">
        <v>18</v>
      </c>
      <c r="B1" s="16" t="s">
        <v>0</v>
      </c>
      <c r="C1" s="17" t="s">
        <v>20</v>
      </c>
      <c r="D1" s="17"/>
      <c r="E1" s="17" t="s">
        <v>23</v>
      </c>
      <c r="F1" s="17"/>
      <c r="G1" s="17" t="s">
        <v>27</v>
      </c>
      <c r="H1" s="17"/>
      <c r="I1" s="25" t="s">
        <v>30</v>
      </c>
      <c r="J1" s="26"/>
      <c r="K1" s="12" t="s">
        <v>35</v>
      </c>
      <c r="L1" s="20" t="s">
        <v>36</v>
      </c>
      <c r="M1" s="20" t="s">
        <v>1</v>
      </c>
      <c r="N1" s="20" t="s">
        <v>2</v>
      </c>
      <c r="O1" s="20" t="s">
        <v>7</v>
      </c>
      <c r="P1" s="20" t="s">
        <v>3</v>
      </c>
      <c r="Q1" s="20" t="s">
        <v>4</v>
      </c>
      <c r="R1" s="20" t="s">
        <v>5</v>
      </c>
      <c r="S1" s="20" t="s">
        <v>6</v>
      </c>
      <c r="T1" s="22" t="s">
        <v>15</v>
      </c>
      <c r="U1" s="23"/>
      <c r="V1" s="23"/>
      <c r="W1" s="23"/>
      <c r="X1" s="23"/>
      <c r="Y1" s="23"/>
      <c r="Z1" s="23"/>
      <c r="AA1" s="24"/>
      <c r="AB1" s="14" t="s">
        <v>19</v>
      </c>
    </row>
    <row r="2" spans="1:28" ht="15" thickBot="1" x14ac:dyDescent="0.4">
      <c r="A2" s="19"/>
      <c r="B2" s="13"/>
      <c r="C2" s="1" t="s">
        <v>21</v>
      </c>
      <c r="D2" s="1" t="s">
        <v>22</v>
      </c>
      <c r="E2" s="1" t="s">
        <v>24</v>
      </c>
      <c r="F2" s="1" t="s">
        <v>17</v>
      </c>
      <c r="G2" s="1" t="s">
        <v>28</v>
      </c>
      <c r="H2" s="1" t="s">
        <v>29</v>
      </c>
      <c r="I2" s="1" t="s">
        <v>31</v>
      </c>
      <c r="J2" s="1" t="s">
        <v>43</v>
      </c>
      <c r="K2" s="13"/>
      <c r="L2" s="21"/>
      <c r="M2" s="21"/>
      <c r="N2" s="21"/>
      <c r="O2" s="21"/>
      <c r="P2" s="21"/>
      <c r="Q2" s="21"/>
      <c r="R2" s="21"/>
      <c r="S2" s="21"/>
      <c r="T2" s="5" t="s">
        <v>8</v>
      </c>
      <c r="U2" s="5" t="s">
        <v>9</v>
      </c>
      <c r="V2" s="5" t="s">
        <v>10</v>
      </c>
      <c r="W2" s="5" t="s">
        <v>11</v>
      </c>
      <c r="X2" s="5" t="s">
        <v>12</v>
      </c>
      <c r="Y2" s="5" t="s">
        <v>13</v>
      </c>
      <c r="Z2" s="5" t="s">
        <v>14</v>
      </c>
      <c r="AA2" s="9" t="s">
        <v>26</v>
      </c>
      <c r="AB2" s="15"/>
    </row>
    <row r="3" spans="1:28" x14ac:dyDescent="0.35">
      <c r="A3" s="7">
        <v>1</v>
      </c>
      <c r="B3" s="8">
        <v>45474</v>
      </c>
      <c r="C3" s="8" t="s">
        <v>16</v>
      </c>
      <c r="D3" s="8" t="s">
        <v>17</v>
      </c>
      <c r="E3" s="6" t="s">
        <v>25</v>
      </c>
      <c r="F3" s="6"/>
      <c r="G3" s="6" t="s">
        <v>17</v>
      </c>
      <c r="H3" s="6" t="s">
        <v>16</v>
      </c>
      <c r="I3" s="6" t="s">
        <v>32</v>
      </c>
      <c r="J3" s="6" t="s">
        <v>42</v>
      </c>
      <c r="K3" s="6" t="s">
        <v>37</v>
      </c>
      <c r="L3" s="3" t="s">
        <v>38</v>
      </c>
      <c r="M3" s="3" t="s">
        <v>39</v>
      </c>
      <c r="N3" s="10" t="s">
        <v>40</v>
      </c>
      <c r="O3" s="3" t="s">
        <v>41</v>
      </c>
      <c r="P3" s="3" t="s">
        <v>33</v>
      </c>
      <c r="Q3" s="3" t="s">
        <v>34</v>
      </c>
      <c r="R3" s="3">
        <v>8950</v>
      </c>
      <c r="S3" s="3">
        <v>999999999</v>
      </c>
      <c r="T3" s="3" t="s">
        <v>16</v>
      </c>
      <c r="U3" s="3" t="s">
        <v>17</v>
      </c>
      <c r="V3" s="3" t="s">
        <v>17</v>
      </c>
      <c r="W3" s="3" t="s">
        <v>17</v>
      </c>
      <c r="X3" s="3" t="s">
        <v>17</v>
      </c>
      <c r="Y3" s="3" t="s">
        <v>17</v>
      </c>
      <c r="Z3" s="3" t="s">
        <v>17</v>
      </c>
      <c r="AA3" s="3" t="s">
        <v>17</v>
      </c>
    </row>
    <row r="4" spans="1:28" x14ac:dyDescent="0.35">
      <c r="L4" s="3"/>
    </row>
  </sheetData>
  <mergeCells count="17">
    <mergeCell ref="A1:A2"/>
    <mergeCell ref="L1:L2"/>
    <mergeCell ref="M1:M2"/>
    <mergeCell ref="N1:N2"/>
    <mergeCell ref="O1:O2"/>
    <mergeCell ref="G1:H1"/>
    <mergeCell ref="I1:J1"/>
    <mergeCell ref="K1:K2"/>
    <mergeCell ref="AB1:AB2"/>
    <mergeCell ref="B1:B2"/>
    <mergeCell ref="C1:D1"/>
    <mergeCell ref="E1:F1"/>
    <mergeCell ref="P1:P2"/>
    <mergeCell ref="Q1:Q2"/>
    <mergeCell ref="R1:R2"/>
    <mergeCell ref="S1:S2"/>
    <mergeCell ref="T1:AA1"/>
  </mergeCells>
  <hyperlinks>
    <hyperlink ref="N3" r:id="rId1" xr:uid="{E35BC787-B146-4C32-8CEC-1551AED2F649}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2B87-B5B9-430C-B6FE-84ADDE35298C}">
  <dimension ref="A1:C226"/>
  <sheetViews>
    <sheetView workbookViewId="0">
      <selection activeCell="C12" sqref="C12"/>
    </sheetView>
  </sheetViews>
  <sheetFormatPr baseColWidth="10" defaultRowHeight="14.5" x14ac:dyDescent="0.35"/>
  <cols>
    <col min="1" max="1" width="10.90625" style="3"/>
    <col min="2" max="2" width="29.1796875" style="3" customWidth="1"/>
    <col min="3" max="3" width="15.81640625" style="3" customWidth="1"/>
  </cols>
  <sheetData>
    <row r="1" spans="1:3" x14ac:dyDescent="0.35">
      <c r="A1" s="27" t="s">
        <v>18</v>
      </c>
      <c r="B1" s="29" t="s">
        <v>35</v>
      </c>
      <c r="C1" s="31" t="s">
        <v>1</v>
      </c>
    </row>
    <row r="2" spans="1:3" ht="15" thickBot="1" x14ac:dyDescent="0.4">
      <c r="A2" s="28"/>
      <c r="B2" s="30"/>
      <c r="C2" s="32"/>
    </row>
    <row r="3" spans="1:3" x14ac:dyDescent="0.35">
      <c r="A3" s="11">
        <f>Hoja1!A3</f>
        <v>1</v>
      </c>
      <c r="B3" s="3" t="str">
        <f>_xlfn.CONCAT(Hoja1!L4," ",Hoja1!M4)</f>
        <v xml:space="preserve"> </v>
      </c>
      <c r="C3" s="11" t="str">
        <f>Hoja1!M3</f>
        <v>XXXXXXXXE</v>
      </c>
    </row>
    <row r="4" spans="1:3" x14ac:dyDescent="0.35">
      <c r="A4" s="11">
        <f>Hoja1!A4</f>
        <v>0</v>
      </c>
      <c r="B4" s="11">
        <f>Hoja1!K4</f>
        <v>0</v>
      </c>
      <c r="C4" s="11">
        <f>Hoja1!M4</f>
        <v>0</v>
      </c>
    </row>
    <row r="5" spans="1:3" x14ac:dyDescent="0.35">
      <c r="A5" s="11">
        <f>Hoja1!A5</f>
        <v>0</v>
      </c>
      <c r="B5" s="11">
        <f>Hoja1!K5</f>
        <v>0</v>
      </c>
      <c r="C5" s="11">
        <f>Hoja1!M5</f>
        <v>0</v>
      </c>
    </row>
    <row r="6" spans="1:3" x14ac:dyDescent="0.35">
      <c r="A6" s="11">
        <f>Hoja1!A6</f>
        <v>0</v>
      </c>
      <c r="B6" s="11">
        <f>Hoja1!K6</f>
        <v>0</v>
      </c>
      <c r="C6" s="11">
        <f>Hoja1!M6</f>
        <v>0</v>
      </c>
    </row>
    <row r="7" spans="1:3" x14ac:dyDescent="0.35">
      <c r="A7" s="11">
        <f>Hoja1!A7</f>
        <v>0</v>
      </c>
      <c r="B7" s="11">
        <f>Hoja1!K7</f>
        <v>0</v>
      </c>
      <c r="C7" s="11">
        <f>Hoja1!M7</f>
        <v>0</v>
      </c>
    </row>
    <row r="8" spans="1:3" x14ac:dyDescent="0.35">
      <c r="A8" s="11">
        <f>Hoja1!A8</f>
        <v>0</v>
      </c>
      <c r="B8" s="11">
        <f>Hoja1!K8</f>
        <v>0</v>
      </c>
      <c r="C8" s="11">
        <f>Hoja1!M8</f>
        <v>0</v>
      </c>
    </row>
    <row r="9" spans="1:3" x14ac:dyDescent="0.35">
      <c r="A9" s="11">
        <f>Hoja1!A9</f>
        <v>0</v>
      </c>
      <c r="B9" s="11">
        <f>Hoja1!K9</f>
        <v>0</v>
      </c>
      <c r="C9" s="11">
        <f>Hoja1!M9</f>
        <v>0</v>
      </c>
    </row>
    <row r="10" spans="1:3" x14ac:dyDescent="0.35">
      <c r="A10" s="11">
        <f>Hoja1!A10</f>
        <v>0</v>
      </c>
      <c r="B10" s="11">
        <f>Hoja1!K10</f>
        <v>0</v>
      </c>
      <c r="C10" s="11">
        <f>Hoja1!M10</f>
        <v>0</v>
      </c>
    </row>
    <row r="11" spans="1:3" x14ac:dyDescent="0.35">
      <c r="A11" s="11">
        <f>Hoja1!A11</f>
        <v>0</v>
      </c>
      <c r="B11" s="11">
        <f>Hoja1!K11</f>
        <v>0</v>
      </c>
      <c r="C11" s="11">
        <f>Hoja1!M11</f>
        <v>0</v>
      </c>
    </row>
    <row r="12" spans="1:3" x14ac:dyDescent="0.35">
      <c r="A12" s="11">
        <f>Hoja1!A12</f>
        <v>0</v>
      </c>
      <c r="B12" s="11">
        <f>Hoja1!K12</f>
        <v>0</v>
      </c>
      <c r="C12" s="11">
        <f>Hoja1!M12</f>
        <v>0</v>
      </c>
    </row>
    <row r="13" spans="1:3" x14ac:dyDescent="0.35">
      <c r="A13" s="11">
        <f>Hoja1!A13</f>
        <v>0</v>
      </c>
      <c r="B13" s="11">
        <f>Hoja1!K13</f>
        <v>0</v>
      </c>
      <c r="C13" s="11">
        <f>Hoja1!M13</f>
        <v>0</v>
      </c>
    </row>
    <row r="14" spans="1:3" x14ac:dyDescent="0.35">
      <c r="A14" s="11">
        <f>Hoja1!A14</f>
        <v>0</v>
      </c>
      <c r="B14" s="11">
        <f>Hoja1!K14</f>
        <v>0</v>
      </c>
      <c r="C14" s="11">
        <f>Hoja1!M14</f>
        <v>0</v>
      </c>
    </row>
    <row r="15" spans="1:3" x14ac:dyDescent="0.35">
      <c r="A15" s="11">
        <f>Hoja1!A15</f>
        <v>0</v>
      </c>
      <c r="B15" s="11">
        <f>Hoja1!K15</f>
        <v>0</v>
      </c>
      <c r="C15" s="11">
        <f>Hoja1!M15</f>
        <v>0</v>
      </c>
    </row>
    <row r="16" spans="1:3" x14ac:dyDescent="0.35">
      <c r="A16" s="11">
        <f>Hoja1!A16</f>
        <v>0</v>
      </c>
      <c r="B16" s="11">
        <f>Hoja1!K16</f>
        <v>0</v>
      </c>
      <c r="C16" s="11">
        <f>Hoja1!M16</f>
        <v>0</v>
      </c>
    </row>
    <row r="17" spans="1:3" x14ac:dyDescent="0.35">
      <c r="A17" s="11">
        <f>Hoja1!A17</f>
        <v>0</v>
      </c>
      <c r="B17" s="11">
        <f>Hoja1!K17</f>
        <v>0</v>
      </c>
      <c r="C17" s="11">
        <f>Hoja1!M17</f>
        <v>0</v>
      </c>
    </row>
    <row r="18" spans="1:3" x14ac:dyDescent="0.35">
      <c r="A18" s="11">
        <f>Hoja1!A18</f>
        <v>0</v>
      </c>
      <c r="B18" s="11">
        <f>Hoja1!K18</f>
        <v>0</v>
      </c>
      <c r="C18" s="11">
        <f>Hoja1!M18</f>
        <v>0</v>
      </c>
    </row>
    <row r="19" spans="1:3" x14ac:dyDescent="0.35">
      <c r="A19" s="11">
        <f>Hoja1!A19</f>
        <v>0</v>
      </c>
      <c r="B19" s="11">
        <f>Hoja1!K19</f>
        <v>0</v>
      </c>
      <c r="C19" s="11">
        <f>Hoja1!M19</f>
        <v>0</v>
      </c>
    </row>
    <row r="20" spans="1:3" x14ac:dyDescent="0.35">
      <c r="A20" s="11">
        <f>Hoja1!A20</f>
        <v>0</v>
      </c>
      <c r="B20" s="11">
        <f>Hoja1!K20</f>
        <v>0</v>
      </c>
      <c r="C20" s="11">
        <f>Hoja1!M20</f>
        <v>0</v>
      </c>
    </row>
    <row r="21" spans="1:3" x14ac:dyDescent="0.35">
      <c r="A21" s="11">
        <f>Hoja1!A21</f>
        <v>0</v>
      </c>
      <c r="B21" s="11">
        <f>Hoja1!K21</f>
        <v>0</v>
      </c>
      <c r="C21" s="11">
        <f>Hoja1!M21</f>
        <v>0</v>
      </c>
    </row>
    <row r="22" spans="1:3" x14ac:dyDescent="0.35">
      <c r="A22" s="11">
        <f>Hoja1!A22</f>
        <v>0</v>
      </c>
      <c r="B22" s="11">
        <f>Hoja1!K22</f>
        <v>0</v>
      </c>
      <c r="C22" s="11">
        <f>Hoja1!M22</f>
        <v>0</v>
      </c>
    </row>
    <row r="23" spans="1:3" x14ac:dyDescent="0.35">
      <c r="A23" s="11">
        <f>Hoja1!A23</f>
        <v>0</v>
      </c>
      <c r="B23" s="11">
        <f>Hoja1!K23</f>
        <v>0</v>
      </c>
      <c r="C23" s="11">
        <f>Hoja1!M23</f>
        <v>0</v>
      </c>
    </row>
    <row r="24" spans="1:3" x14ac:dyDescent="0.35">
      <c r="A24" s="11">
        <f>Hoja1!A24</f>
        <v>0</v>
      </c>
      <c r="B24" s="11">
        <f>Hoja1!K24</f>
        <v>0</v>
      </c>
      <c r="C24" s="11">
        <f>Hoja1!M24</f>
        <v>0</v>
      </c>
    </row>
    <row r="25" spans="1:3" x14ac:dyDescent="0.35">
      <c r="A25" s="11">
        <f>Hoja1!A25</f>
        <v>0</v>
      </c>
      <c r="B25" s="11">
        <f>Hoja1!K25</f>
        <v>0</v>
      </c>
      <c r="C25" s="11">
        <f>Hoja1!M25</f>
        <v>0</v>
      </c>
    </row>
    <row r="26" spans="1:3" x14ac:dyDescent="0.35">
      <c r="A26" s="11">
        <f>Hoja1!A26</f>
        <v>0</v>
      </c>
      <c r="B26" s="11">
        <f>Hoja1!K26</f>
        <v>0</v>
      </c>
      <c r="C26" s="11">
        <f>Hoja1!M26</f>
        <v>0</v>
      </c>
    </row>
    <row r="27" spans="1:3" x14ac:dyDescent="0.35">
      <c r="A27" s="11">
        <f>Hoja1!A27</f>
        <v>0</v>
      </c>
      <c r="B27" s="11">
        <f>Hoja1!K27</f>
        <v>0</v>
      </c>
      <c r="C27" s="11">
        <f>Hoja1!M27</f>
        <v>0</v>
      </c>
    </row>
    <row r="28" spans="1:3" x14ac:dyDescent="0.35">
      <c r="A28" s="11">
        <f>Hoja1!A28</f>
        <v>0</v>
      </c>
      <c r="B28" s="11">
        <f>Hoja1!K28</f>
        <v>0</v>
      </c>
      <c r="C28" s="11">
        <f>Hoja1!M28</f>
        <v>0</v>
      </c>
    </row>
    <row r="29" spans="1:3" x14ac:dyDescent="0.35">
      <c r="A29" s="11">
        <f>Hoja1!A29</f>
        <v>0</v>
      </c>
      <c r="B29" s="11">
        <f>Hoja1!K29</f>
        <v>0</v>
      </c>
      <c r="C29" s="11">
        <f>Hoja1!M29</f>
        <v>0</v>
      </c>
    </row>
    <row r="30" spans="1:3" x14ac:dyDescent="0.35">
      <c r="A30" s="11">
        <f>Hoja1!A30</f>
        <v>0</v>
      </c>
      <c r="B30" s="11">
        <f>Hoja1!K30</f>
        <v>0</v>
      </c>
      <c r="C30" s="11">
        <f>Hoja1!M30</f>
        <v>0</v>
      </c>
    </row>
    <row r="31" spans="1:3" x14ac:dyDescent="0.35">
      <c r="A31" s="11">
        <f>Hoja1!A31</f>
        <v>0</v>
      </c>
      <c r="B31" s="11">
        <f>Hoja1!K31</f>
        <v>0</v>
      </c>
      <c r="C31" s="11">
        <f>Hoja1!M31</f>
        <v>0</v>
      </c>
    </row>
    <row r="32" spans="1:3" x14ac:dyDescent="0.35">
      <c r="A32" s="11">
        <f>Hoja1!A32</f>
        <v>0</v>
      </c>
      <c r="B32" s="11">
        <f>Hoja1!K32</f>
        <v>0</v>
      </c>
      <c r="C32" s="11">
        <f>Hoja1!M32</f>
        <v>0</v>
      </c>
    </row>
    <row r="33" spans="1:3" x14ac:dyDescent="0.35">
      <c r="A33" s="11">
        <f>Hoja1!A33</f>
        <v>0</v>
      </c>
      <c r="B33" s="11">
        <f>Hoja1!K33</f>
        <v>0</v>
      </c>
      <c r="C33" s="11">
        <f>Hoja1!M33</f>
        <v>0</v>
      </c>
    </row>
    <row r="34" spans="1:3" x14ac:dyDescent="0.35">
      <c r="A34" s="11">
        <f>Hoja1!A34</f>
        <v>0</v>
      </c>
      <c r="B34" s="11">
        <f>Hoja1!K34</f>
        <v>0</v>
      </c>
      <c r="C34" s="11">
        <f>Hoja1!M34</f>
        <v>0</v>
      </c>
    </row>
    <row r="35" spans="1:3" x14ac:dyDescent="0.35">
      <c r="A35" s="11">
        <f>Hoja1!A35</f>
        <v>0</v>
      </c>
      <c r="B35" s="11">
        <f>Hoja1!K35</f>
        <v>0</v>
      </c>
      <c r="C35" s="11">
        <f>Hoja1!M35</f>
        <v>0</v>
      </c>
    </row>
    <row r="36" spans="1:3" x14ac:dyDescent="0.35">
      <c r="A36" s="11">
        <f>Hoja1!A36</f>
        <v>0</v>
      </c>
      <c r="B36" s="11">
        <f>Hoja1!K36</f>
        <v>0</v>
      </c>
      <c r="C36" s="11">
        <f>Hoja1!M36</f>
        <v>0</v>
      </c>
    </row>
    <row r="37" spans="1:3" x14ac:dyDescent="0.35">
      <c r="A37" s="11">
        <f>Hoja1!A37</f>
        <v>0</v>
      </c>
      <c r="B37" s="11">
        <f>Hoja1!K37</f>
        <v>0</v>
      </c>
      <c r="C37" s="11">
        <f>Hoja1!M37</f>
        <v>0</v>
      </c>
    </row>
    <row r="38" spans="1:3" x14ac:dyDescent="0.35">
      <c r="A38" s="11">
        <f>Hoja1!A38</f>
        <v>0</v>
      </c>
      <c r="B38" s="11">
        <f>Hoja1!K38</f>
        <v>0</v>
      </c>
      <c r="C38" s="11">
        <f>Hoja1!M38</f>
        <v>0</v>
      </c>
    </row>
    <row r="39" spans="1:3" x14ac:dyDescent="0.35">
      <c r="A39" s="11">
        <f>Hoja1!A39</f>
        <v>0</v>
      </c>
      <c r="B39" s="11">
        <f>Hoja1!K39</f>
        <v>0</v>
      </c>
      <c r="C39" s="11">
        <f>Hoja1!M39</f>
        <v>0</v>
      </c>
    </row>
    <row r="40" spans="1:3" x14ac:dyDescent="0.35">
      <c r="A40" s="11">
        <f>Hoja1!A40</f>
        <v>0</v>
      </c>
      <c r="B40" s="11">
        <f>Hoja1!K40</f>
        <v>0</v>
      </c>
      <c r="C40" s="11">
        <f>Hoja1!M40</f>
        <v>0</v>
      </c>
    </row>
    <row r="41" spans="1:3" x14ac:dyDescent="0.35">
      <c r="A41" s="11">
        <f>Hoja1!A41</f>
        <v>0</v>
      </c>
      <c r="B41" s="11">
        <f>Hoja1!K41</f>
        <v>0</v>
      </c>
      <c r="C41" s="11">
        <f>Hoja1!M41</f>
        <v>0</v>
      </c>
    </row>
    <row r="42" spans="1:3" x14ac:dyDescent="0.35">
      <c r="A42" s="11">
        <f>Hoja1!A42</f>
        <v>0</v>
      </c>
      <c r="B42" s="11">
        <f>Hoja1!K42</f>
        <v>0</v>
      </c>
      <c r="C42" s="11">
        <f>Hoja1!M42</f>
        <v>0</v>
      </c>
    </row>
    <row r="43" spans="1:3" x14ac:dyDescent="0.35">
      <c r="A43" s="11">
        <f>Hoja1!A43</f>
        <v>0</v>
      </c>
      <c r="B43" s="11">
        <f>Hoja1!K43</f>
        <v>0</v>
      </c>
      <c r="C43" s="11">
        <f>Hoja1!M43</f>
        <v>0</v>
      </c>
    </row>
    <row r="44" spans="1:3" x14ac:dyDescent="0.35">
      <c r="A44" s="11">
        <f>Hoja1!A44</f>
        <v>0</v>
      </c>
      <c r="B44" s="11">
        <f>Hoja1!K44</f>
        <v>0</v>
      </c>
      <c r="C44" s="11">
        <f>Hoja1!M44</f>
        <v>0</v>
      </c>
    </row>
    <row r="45" spans="1:3" x14ac:dyDescent="0.35">
      <c r="A45" s="11">
        <f>Hoja1!A45</f>
        <v>0</v>
      </c>
      <c r="B45" s="11">
        <f>Hoja1!K45</f>
        <v>0</v>
      </c>
      <c r="C45" s="11">
        <f>Hoja1!M45</f>
        <v>0</v>
      </c>
    </row>
    <row r="46" spans="1:3" x14ac:dyDescent="0.35">
      <c r="A46" s="11">
        <f>Hoja1!A46</f>
        <v>0</v>
      </c>
      <c r="B46" s="11">
        <f>Hoja1!K46</f>
        <v>0</v>
      </c>
      <c r="C46" s="11">
        <f>Hoja1!M46</f>
        <v>0</v>
      </c>
    </row>
    <row r="47" spans="1:3" x14ac:dyDescent="0.35">
      <c r="A47" s="11">
        <f>Hoja1!A47</f>
        <v>0</v>
      </c>
      <c r="B47" s="11">
        <f>Hoja1!K47</f>
        <v>0</v>
      </c>
      <c r="C47" s="11">
        <f>Hoja1!M47</f>
        <v>0</v>
      </c>
    </row>
    <row r="48" spans="1:3" x14ac:dyDescent="0.35">
      <c r="A48" s="11">
        <f>Hoja1!A48</f>
        <v>0</v>
      </c>
      <c r="B48" s="11">
        <f>Hoja1!K48</f>
        <v>0</v>
      </c>
      <c r="C48" s="11">
        <f>Hoja1!M48</f>
        <v>0</v>
      </c>
    </row>
    <row r="49" spans="1:3" x14ac:dyDescent="0.35">
      <c r="A49" s="11">
        <f>Hoja1!A49</f>
        <v>0</v>
      </c>
      <c r="B49" s="11">
        <f>Hoja1!K49</f>
        <v>0</v>
      </c>
      <c r="C49" s="11">
        <f>Hoja1!M49</f>
        <v>0</v>
      </c>
    </row>
    <row r="50" spans="1:3" x14ac:dyDescent="0.35">
      <c r="A50" s="11">
        <f>Hoja1!A50</f>
        <v>0</v>
      </c>
      <c r="B50" s="11">
        <f>Hoja1!K50</f>
        <v>0</v>
      </c>
      <c r="C50" s="11">
        <f>Hoja1!M50</f>
        <v>0</v>
      </c>
    </row>
    <row r="51" spans="1:3" x14ac:dyDescent="0.35">
      <c r="A51" s="11">
        <f>Hoja1!A51</f>
        <v>0</v>
      </c>
      <c r="B51" s="11">
        <f>Hoja1!K51</f>
        <v>0</v>
      </c>
      <c r="C51" s="11">
        <f>Hoja1!M51</f>
        <v>0</v>
      </c>
    </row>
    <row r="52" spans="1:3" x14ac:dyDescent="0.35">
      <c r="A52" s="11">
        <f>Hoja1!A52</f>
        <v>0</v>
      </c>
      <c r="B52" s="11">
        <f>Hoja1!K52</f>
        <v>0</v>
      </c>
      <c r="C52" s="11">
        <f>Hoja1!M52</f>
        <v>0</v>
      </c>
    </row>
    <row r="53" spans="1:3" x14ac:dyDescent="0.35">
      <c r="A53" s="11">
        <f>Hoja1!A53</f>
        <v>0</v>
      </c>
      <c r="B53" s="11">
        <f>Hoja1!K53</f>
        <v>0</v>
      </c>
      <c r="C53" s="11">
        <f>Hoja1!M53</f>
        <v>0</v>
      </c>
    </row>
    <row r="54" spans="1:3" x14ac:dyDescent="0.35">
      <c r="A54" s="11">
        <f>Hoja1!A54</f>
        <v>0</v>
      </c>
      <c r="B54" s="11">
        <f>Hoja1!K54</f>
        <v>0</v>
      </c>
      <c r="C54" s="11">
        <f>Hoja1!M54</f>
        <v>0</v>
      </c>
    </row>
    <row r="55" spans="1:3" x14ac:dyDescent="0.35">
      <c r="A55" s="11">
        <f>Hoja1!A55</f>
        <v>0</v>
      </c>
      <c r="B55" s="11">
        <f>Hoja1!K55</f>
        <v>0</v>
      </c>
      <c r="C55" s="11">
        <f>Hoja1!M55</f>
        <v>0</v>
      </c>
    </row>
    <row r="56" spans="1:3" x14ac:dyDescent="0.35">
      <c r="A56" s="11">
        <f>Hoja1!A56</f>
        <v>0</v>
      </c>
      <c r="B56" s="11">
        <f>Hoja1!K56</f>
        <v>0</v>
      </c>
      <c r="C56" s="11">
        <f>Hoja1!M56</f>
        <v>0</v>
      </c>
    </row>
    <row r="57" spans="1:3" x14ac:dyDescent="0.35">
      <c r="A57" s="11">
        <f>Hoja1!A57</f>
        <v>0</v>
      </c>
      <c r="B57" s="11">
        <f>Hoja1!K57</f>
        <v>0</v>
      </c>
      <c r="C57" s="11">
        <f>Hoja1!M57</f>
        <v>0</v>
      </c>
    </row>
    <row r="58" spans="1:3" x14ac:dyDescent="0.35">
      <c r="A58" s="11">
        <f>Hoja1!A58</f>
        <v>0</v>
      </c>
      <c r="B58" s="11">
        <f>Hoja1!K58</f>
        <v>0</v>
      </c>
      <c r="C58" s="11">
        <f>Hoja1!M58</f>
        <v>0</v>
      </c>
    </row>
    <row r="59" spans="1:3" x14ac:dyDescent="0.35">
      <c r="A59" s="11">
        <f>Hoja1!A59</f>
        <v>0</v>
      </c>
      <c r="B59" s="11">
        <f>Hoja1!K59</f>
        <v>0</v>
      </c>
      <c r="C59" s="11">
        <f>Hoja1!M59</f>
        <v>0</v>
      </c>
    </row>
    <row r="60" spans="1:3" x14ac:dyDescent="0.35">
      <c r="A60" s="11">
        <f>Hoja1!A60</f>
        <v>0</v>
      </c>
      <c r="B60" s="11">
        <f>Hoja1!K60</f>
        <v>0</v>
      </c>
      <c r="C60" s="11">
        <f>Hoja1!M60</f>
        <v>0</v>
      </c>
    </row>
    <row r="61" spans="1:3" x14ac:dyDescent="0.35">
      <c r="A61" s="11">
        <f>Hoja1!A61</f>
        <v>0</v>
      </c>
      <c r="B61" s="11">
        <f>Hoja1!K61</f>
        <v>0</v>
      </c>
      <c r="C61" s="11">
        <f>Hoja1!M61</f>
        <v>0</v>
      </c>
    </row>
    <row r="62" spans="1:3" x14ac:dyDescent="0.35">
      <c r="A62" s="11">
        <f>Hoja1!A62</f>
        <v>0</v>
      </c>
      <c r="B62" s="11">
        <f>Hoja1!K62</f>
        <v>0</v>
      </c>
      <c r="C62" s="11">
        <f>Hoja1!M62</f>
        <v>0</v>
      </c>
    </row>
    <row r="63" spans="1:3" x14ac:dyDescent="0.35">
      <c r="A63" s="11">
        <f>Hoja1!A63</f>
        <v>0</v>
      </c>
      <c r="B63" s="11">
        <f>Hoja1!K63</f>
        <v>0</v>
      </c>
      <c r="C63" s="11">
        <f>Hoja1!M63</f>
        <v>0</v>
      </c>
    </row>
    <row r="64" spans="1:3" x14ac:dyDescent="0.35">
      <c r="A64" s="11">
        <f>Hoja1!A64</f>
        <v>0</v>
      </c>
      <c r="B64" s="11">
        <f>Hoja1!K64</f>
        <v>0</v>
      </c>
      <c r="C64" s="11">
        <f>Hoja1!M64</f>
        <v>0</v>
      </c>
    </row>
    <row r="65" spans="1:3" x14ac:dyDescent="0.35">
      <c r="A65" s="11">
        <f>Hoja1!A65</f>
        <v>0</v>
      </c>
      <c r="B65" s="11">
        <f>Hoja1!K65</f>
        <v>0</v>
      </c>
      <c r="C65" s="11">
        <f>Hoja1!M65</f>
        <v>0</v>
      </c>
    </row>
    <row r="66" spans="1:3" x14ac:dyDescent="0.35">
      <c r="A66" s="11">
        <f>Hoja1!A66</f>
        <v>0</v>
      </c>
      <c r="B66" s="11">
        <f>Hoja1!K66</f>
        <v>0</v>
      </c>
      <c r="C66" s="11">
        <f>Hoja1!M66</f>
        <v>0</v>
      </c>
    </row>
    <row r="67" spans="1:3" x14ac:dyDescent="0.35">
      <c r="A67" s="11">
        <f>Hoja1!A67</f>
        <v>0</v>
      </c>
      <c r="B67" s="11">
        <f>Hoja1!K67</f>
        <v>0</v>
      </c>
      <c r="C67" s="11">
        <f>Hoja1!M67</f>
        <v>0</v>
      </c>
    </row>
    <row r="68" spans="1:3" x14ac:dyDescent="0.35">
      <c r="A68" s="11">
        <f>Hoja1!A68</f>
        <v>0</v>
      </c>
      <c r="B68" s="11">
        <f>Hoja1!K68</f>
        <v>0</v>
      </c>
      <c r="C68" s="11">
        <f>Hoja1!M68</f>
        <v>0</v>
      </c>
    </row>
    <row r="69" spans="1:3" x14ac:dyDescent="0.35">
      <c r="A69" s="11">
        <f>Hoja1!A69</f>
        <v>0</v>
      </c>
      <c r="B69" s="11">
        <f>Hoja1!K69</f>
        <v>0</v>
      </c>
      <c r="C69" s="11">
        <f>Hoja1!M69</f>
        <v>0</v>
      </c>
    </row>
    <row r="70" spans="1:3" x14ac:dyDescent="0.35">
      <c r="A70" s="11">
        <f>Hoja1!A70</f>
        <v>0</v>
      </c>
      <c r="B70" s="11">
        <f>Hoja1!K70</f>
        <v>0</v>
      </c>
      <c r="C70" s="11">
        <f>Hoja1!M70</f>
        <v>0</v>
      </c>
    </row>
    <row r="71" spans="1:3" x14ac:dyDescent="0.35">
      <c r="A71" s="11">
        <f>Hoja1!A71</f>
        <v>0</v>
      </c>
      <c r="B71" s="11">
        <f>Hoja1!K71</f>
        <v>0</v>
      </c>
      <c r="C71" s="11">
        <f>Hoja1!M71</f>
        <v>0</v>
      </c>
    </row>
    <row r="72" spans="1:3" x14ac:dyDescent="0.35">
      <c r="A72" s="11">
        <f>Hoja1!A72</f>
        <v>0</v>
      </c>
      <c r="B72" s="11">
        <f>Hoja1!K72</f>
        <v>0</v>
      </c>
      <c r="C72" s="11">
        <f>Hoja1!M72</f>
        <v>0</v>
      </c>
    </row>
    <row r="73" spans="1:3" x14ac:dyDescent="0.35">
      <c r="A73" s="11">
        <f>Hoja1!A73</f>
        <v>0</v>
      </c>
      <c r="B73" s="11">
        <f>Hoja1!K73</f>
        <v>0</v>
      </c>
      <c r="C73" s="11">
        <f>Hoja1!M73</f>
        <v>0</v>
      </c>
    </row>
    <row r="74" spans="1:3" x14ac:dyDescent="0.35">
      <c r="A74" s="11">
        <f>Hoja1!A74</f>
        <v>0</v>
      </c>
      <c r="B74" s="11">
        <f>Hoja1!K74</f>
        <v>0</v>
      </c>
      <c r="C74" s="11">
        <f>Hoja1!M74</f>
        <v>0</v>
      </c>
    </row>
    <row r="75" spans="1:3" x14ac:dyDescent="0.35">
      <c r="A75" s="11">
        <f>Hoja1!A75</f>
        <v>0</v>
      </c>
      <c r="B75" s="11">
        <f>Hoja1!K75</f>
        <v>0</v>
      </c>
      <c r="C75" s="11">
        <f>Hoja1!M75</f>
        <v>0</v>
      </c>
    </row>
    <row r="76" spans="1:3" x14ac:dyDescent="0.35">
      <c r="A76" s="11">
        <f>Hoja1!A76</f>
        <v>0</v>
      </c>
      <c r="B76" s="11">
        <f>Hoja1!K76</f>
        <v>0</v>
      </c>
      <c r="C76" s="11">
        <f>Hoja1!M76</f>
        <v>0</v>
      </c>
    </row>
    <row r="77" spans="1:3" x14ac:dyDescent="0.35">
      <c r="A77" s="11">
        <f>Hoja1!A77</f>
        <v>0</v>
      </c>
      <c r="B77" s="11">
        <f>Hoja1!K77</f>
        <v>0</v>
      </c>
      <c r="C77" s="11">
        <f>Hoja1!M77</f>
        <v>0</v>
      </c>
    </row>
    <row r="78" spans="1:3" x14ac:dyDescent="0.35">
      <c r="A78" s="11">
        <f>Hoja1!A78</f>
        <v>0</v>
      </c>
      <c r="B78" s="11">
        <f>Hoja1!K78</f>
        <v>0</v>
      </c>
      <c r="C78" s="11">
        <f>Hoja1!M78</f>
        <v>0</v>
      </c>
    </row>
    <row r="79" spans="1:3" x14ac:dyDescent="0.35">
      <c r="A79" s="11">
        <f>Hoja1!A79</f>
        <v>0</v>
      </c>
      <c r="B79" s="11">
        <f>Hoja1!K79</f>
        <v>0</v>
      </c>
      <c r="C79" s="11">
        <f>Hoja1!M79</f>
        <v>0</v>
      </c>
    </row>
    <row r="80" spans="1:3" x14ac:dyDescent="0.35">
      <c r="A80" s="11">
        <f>Hoja1!A80</f>
        <v>0</v>
      </c>
      <c r="B80" s="11">
        <f>Hoja1!K80</f>
        <v>0</v>
      </c>
      <c r="C80" s="11">
        <f>Hoja1!M80</f>
        <v>0</v>
      </c>
    </row>
    <row r="81" spans="1:3" x14ac:dyDescent="0.35">
      <c r="A81" s="11">
        <f>Hoja1!A81</f>
        <v>0</v>
      </c>
      <c r="B81" s="11">
        <f>Hoja1!K81</f>
        <v>0</v>
      </c>
      <c r="C81" s="11">
        <f>Hoja1!M81</f>
        <v>0</v>
      </c>
    </row>
    <row r="82" spans="1:3" x14ac:dyDescent="0.35">
      <c r="A82" s="11">
        <f>Hoja1!A82</f>
        <v>0</v>
      </c>
      <c r="B82" s="11">
        <f>Hoja1!K82</f>
        <v>0</v>
      </c>
      <c r="C82" s="11">
        <f>Hoja1!M82</f>
        <v>0</v>
      </c>
    </row>
    <row r="83" spans="1:3" x14ac:dyDescent="0.35">
      <c r="A83" s="11">
        <f>Hoja1!A83</f>
        <v>0</v>
      </c>
      <c r="B83" s="11">
        <f>Hoja1!K83</f>
        <v>0</v>
      </c>
      <c r="C83" s="11">
        <f>Hoja1!M83</f>
        <v>0</v>
      </c>
    </row>
    <row r="84" spans="1:3" x14ac:dyDescent="0.35">
      <c r="A84" s="11">
        <f>Hoja1!A84</f>
        <v>0</v>
      </c>
      <c r="B84" s="11">
        <f>Hoja1!K84</f>
        <v>0</v>
      </c>
      <c r="C84" s="11">
        <f>Hoja1!M84</f>
        <v>0</v>
      </c>
    </row>
    <row r="85" spans="1:3" x14ac:dyDescent="0.35">
      <c r="A85" s="11">
        <f>Hoja1!A85</f>
        <v>0</v>
      </c>
      <c r="B85" s="11">
        <f>Hoja1!K85</f>
        <v>0</v>
      </c>
      <c r="C85" s="11">
        <f>Hoja1!M85</f>
        <v>0</v>
      </c>
    </row>
    <row r="86" spans="1:3" x14ac:dyDescent="0.35">
      <c r="A86" s="11">
        <f>Hoja1!A86</f>
        <v>0</v>
      </c>
      <c r="B86" s="11">
        <f>Hoja1!K86</f>
        <v>0</v>
      </c>
      <c r="C86" s="11">
        <f>Hoja1!M86</f>
        <v>0</v>
      </c>
    </row>
    <row r="87" spans="1:3" x14ac:dyDescent="0.35">
      <c r="A87" s="11">
        <f>Hoja1!A87</f>
        <v>0</v>
      </c>
      <c r="B87" s="11">
        <f>Hoja1!K87</f>
        <v>0</v>
      </c>
      <c r="C87" s="11">
        <f>Hoja1!M87</f>
        <v>0</v>
      </c>
    </row>
    <row r="88" spans="1:3" x14ac:dyDescent="0.35">
      <c r="A88" s="11">
        <f>Hoja1!A88</f>
        <v>0</v>
      </c>
      <c r="B88" s="11">
        <f>Hoja1!K88</f>
        <v>0</v>
      </c>
      <c r="C88" s="11">
        <f>Hoja1!M88</f>
        <v>0</v>
      </c>
    </row>
    <row r="89" spans="1:3" x14ac:dyDescent="0.35">
      <c r="A89" s="11">
        <f>Hoja1!A89</f>
        <v>0</v>
      </c>
      <c r="B89" s="11">
        <f>Hoja1!K89</f>
        <v>0</v>
      </c>
      <c r="C89" s="11">
        <f>Hoja1!M89</f>
        <v>0</v>
      </c>
    </row>
    <row r="90" spans="1:3" x14ac:dyDescent="0.35">
      <c r="A90" s="11">
        <f>Hoja1!A90</f>
        <v>0</v>
      </c>
      <c r="B90" s="11">
        <f>Hoja1!K90</f>
        <v>0</v>
      </c>
      <c r="C90" s="11">
        <f>Hoja1!M90</f>
        <v>0</v>
      </c>
    </row>
    <row r="91" spans="1:3" x14ac:dyDescent="0.35">
      <c r="A91" s="11">
        <f>Hoja1!A91</f>
        <v>0</v>
      </c>
      <c r="B91" s="11">
        <f>Hoja1!K91</f>
        <v>0</v>
      </c>
      <c r="C91" s="11">
        <f>Hoja1!M91</f>
        <v>0</v>
      </c>
    </row>
    <row r="92" spans="1:3" x14ac:dyDescent="0.35">
      <c r="A92" s="11">
        <f>Hoja1!A92</f>
        <v>0</v>
      </c>
      <c r="B92" s="11">
        <f>Hoja1!K92</f>
        <v>0</v>
      </c>
      <c r="C92" s="11">
        <f>Hoja1!M92</f>
        <v>0</v>
      </c>
    </row>
    <row r="93" spans="1:3" x14ac:dyDescent="0.35">
      <c r="A93" s="11">
        <f>Hoja1!A93</f>
        <v>0</v>
      </c>
      <c r="B93" s="11">
        <f>Hoja1!K93</f>
        <v>0</v>
      </c>
      <c r="C93" s="11">
        <f>Hoja1!M93</f>
        <v>0</v>
      </c>
    </row>
    <row r="94" spans="1:3" x14ac:dyDescent="0.35">
      <c r="A94" s="11">
        <f>Hoja1!A94</f>
        <v>0</v>
      </c>
      <c r="B94" s="11">
        <f>Hoja1!K94</f>
        <v>0</v>
      </c>
      <c r="C94" s="11">
        <f>Hoja1!M94</f>
        <v>0</v>
      </c>
    </row>
    <row r="95" spans="1:3" x14ac:dyDescent="0.35">
      <c r="A95" s="11">
        <f>Hoja1!A95</f>
        <v>0</v>
      </c>
      <c r="B95" s="11">
        <f>Hoja1!K95</f>
        <v>0</v>
      </c>
      <c r="C95" s="11">
        <f>Hoja1!M95</f>
        <v>0</v>
      </c>
    </row>
    <row r="96" spans="1:3" x14ac:dyDescent="0.35">
      <c r="A96" s="11">
        <f>Hoja1!A96</f>
        <v>0</v>
      </c>
      <c r="B96" s="11">
        <f>Hoja1!K96</f>
        <v>0</v>
      </c>
      <c r="C96" s="11">
        <f>Hoja1!M96</f>
        <v>0</v>
      </c>
    </row>
    <row r="97" spans="1:3" x14ac:dyDescent="0.35">
      <c r="A97" s="11">
        <f>Hoja1!A97</f>
        <v>0</v>
      </c>
      <c r="B97" s="11">
        <f>Hoja1!K97</f>
        <v>0</v>
      </c>
      <c r="C97" s="11">
        <f>Hoja1!M97</f>
        <v>0</v>
      </c>
    </row>
    <row r="98" spans="1:3" x14ac:dyDescent="0.35">
      <c r="A98" s="11">
        <f>Hoja1!A98</f>
        <v>0</v>
      </c>
      <c r="B98" s="11">
        <f>Hoja1!K98</f>
        <v>0</v>
      </c>
      <c r="C98" s="11">
        <f>Hoja1!M98</f>
        <v>0</v>
      </c>
    </row>
    <row r="99" spans="1:3" x14ac:dyDescent="0.35">
      <c r="A99" s="11">
        <f>Hoja1!A99</f>
        <v>0</v>
      </c>
      <c r="B99" s="11">
        <f>Hoja1!K99</f>
        <v>0</v>
      </c>
      <c r="C99" s="11">
        <f>Hoja1!M99</f>
        <v>0</v>
      </c>
    </row>
    <row r="100" spans="1:3" x14ac:dyDescent="0.35">
      <c r="A100" s="11">
        <f>Hoja1!A100</f>
        <v>0</v>
      </c>
      <c r="B100" s="11">
        <f>Hoja1!K100</f>
        <v>0</v>
      </c>
      <c r="C100" s="11">
        <f>Hoja1!M100</f>
        <v>0</v>
      </c>
    </row>
    <row r="101" spans="1:3" x14ac:dyDescent="0.35">
      <c r="A101" s="11">
        <f>Hoja1!A101</f>
        <v>0</v>
      </c>
      <c r="B101" s="11">
        <f>Hoja1!K101</f>
        <v>0</v>
      </c>
      <c r="C101" s="11">
        <f>Hoja1!M101</f>
        <v>0</v>
      </c>
    </row>
    <row r="102" spans="1:3" x14ac:dyDescent="0.35">
      <c r="A102" s="11">
        <f>Hoja1!A102</f>
        <v>0</v>
      </c>
      <c r="B102" s="11">
        <f>Hoja1!K102</f>
        <v>0</v>
      </c>
      <c r="C102" s="11">
        <f>Hoja1!M102</f>
        <v>0</v>
      </c>
    </row>
    <row r="103" spans="1:3" x14ac:dyDescent="0.35">
      <c r="A103" s="11">
        <f>Hoja1!A103</f>
        <v>0</v>
      </c>
      <c r="B103" s="11">
        <f>Hoja1!K103</f>
        <v>0</v>
      </c>
      <c r="C103" s="11">
        <f>Hoja1!M103</f>
        <v>0</v>
      </c>
    </row>
    <row r="104" spans="1:3" x14ac:dyDescent="0.35">
      <c r="A104" s="11">
        <f>Hoja1!A104</f>
        <v>0</v>
      </c>
      <c r="B104" s="11">
        <f>Hoja1!K104</f>
        <v>0</v>
      </c>
      <c r="C104" s="11">
        <f>Hoja1!M104</f>
        <v>0</v>
      </c>
    </row>
    <row r="105" spans="1:3" x14ac:dyDescent="0.35">
      <c r="A105" s="11">
        <f>Hoja1!A105</f>
        <v>0</v>
      </c>
      <c r="B105" s="11">
        <f>Hoja1!K105</f>
        <v>0</v>
      </c>
      <c r="C105" s="11">
        <f>Hoja1!M105</f>
        <v>0</v>
      </c>
    </row>
    <row r="106" spans="1:3" x14ac:dyDescent="0.35">
      <c r="A106" s="11">
        <f>Hoja1!A106</f>
        <v>0</v>
      </c>
      <c r="B106" s="11">
        <f>Hoja1!K106</f>
        <v>0</v>
      </c>
      <c r="C106" s="11">
        <f>Hoja1!M106</f>
        <v>0</v>
      </c>
    </row>
    <row r="107" spans="1:3" x14ac:dyDescent="0.35">
      <c r="A107" s="11">
        <f>Hoja1!A107</f>
        <v>0</v>
      </c>
      <c r="B107" s="11">
        <f>Hoja1!K107</f>
        <v>0</v>
      </c>
      <c r="C107" s="11">
        <f>Hoja1!M107</f>
        <v>0</v>
      </c>
    </row>
    <row r="108" spans="1:3" x14ac:dyDescent="0.35">
      <c r="A108" s="11">
        <f>Hoja1!A108</f>
        <v>0</v>
      </c>
      <c r="B108" s="11">
        <f>Hoja1!K108</f>
        <v>0</v>
      </c>
      <c r="C108" s="11">
        <f>Hoja1!M108</f>
        <v>0</v>
      </c>
    </row>
    <row r="109" spans="1:3" x14ac:dyDescent="0.35">
      <c r="A109" s="11">
        <f>Hoja1!A109</f>
        <v>0</v>
      </c>
      <c r="B109" s="11">
        <f>Hoja1!K109</f>
        <v>0</v>
      </c>
      <c r="C109" s="11">
        <f>Hoja1!M109</f>
        <v>0</v>
      </c>
    </row>
    <row r="110" spans="1:3" x14ac:dyDescent="0.35">
      <c r="A110" s="11">
        <f>Hoja1!A110</f>
        <v>0</v>
      </c>
      <c r="B110" s="11">
        <f>Hoja1!K110</f>
        <v>0</v>
      </c>
      <c r="C110" s="11">
        <f>Hoja1!M110</f>
        <v>0</v>
      </c>
    </row>
    <row r="111" spans="1:3" x14ac:dyDescent="0.35">
      <c r="A111" s="11">
        <f>Hoja1!A111</f>
        <v>0</v>
      </c>
      <c r="B111" s="11">
        <f>Hoja1!K111</f>
        <v>0</v>
      </c>
      <c r="C111" s="11">
        <f>Hoja1!M111</f>
        <v>0</v>
      </c>
    </row>
    <row r="112" spans="1:3" x14ac:dyDescent="0.35">
      <c r="A112" s="11">
        <f>Hoja1!A112</f>
        <v>0</v>
      </c>
      <c r="B112" s="11">
        <f>Hoja1!K112</f>
        <v>0</v>
      </c>
      <c r="C112" s="11">
        <f>Hoja1!M112</f>
        <v>0</v>
      </c>
    </row>
    <row r="113" spans="1:3" x14ac:dyDescent="0.35">
      <c r="A113" s="11">
        <f>Hoja1!A113</f>
        <v>0</v>
      </c>
      <c r="B113" s="11">
        <f>Hoja1!K113</f>
        <v>0</v>
      </c>
      <c r="C113" s="11">
        <f>Hoja1!M113</f>
        <v>0</v>
      </c>
    </row>
    <row r="114" spans="1:3" x14ac:dyDescent="0.35">
      <c r="A114" s="11">
        <f>Hoja1!A114</f>
        <v>0</v>
      </c>
      <c r="B114" s="11">
        <f>Hoja1!K114</f>
        <v>0</v>
      </c>
      <c r="C114" s="11">
        <f>Hoja1!M114</f>
        <v>0</v>
      </c>
    </row>
    <row r="115" spans="1:3" x14ac:dyDescent="0.35">
      <c r="A115" s="11">
        <f>Hoja1!A115</f>
        <v>0</v>
      </c>
      <c r="B115" s="11">
        <f>Hoja1!K115</f>
        <v>0</v>
      </c>
      <c r="C115" s="11">
        <f>Hoja1!M115</f>
        <v>0</v>
      </c>
    </row>
    <row r="116" spans="1:3" x14ac:dyDescent="0.35">
      <c r="A116" s="11">
        <f>Hoja1!A116</f>
        <v>0</v>
      </c>
      <c r="B116" s="11">
        <f>Hoja1!K116</f>
        <v>0</v>
      </c>
      <c r="C116" s="11">
        <f>Hoja1!M116</f>
        <v>0</v>
      </c>
    </row>
    <row r="117" spans="1:3" x14ac:dyDescent="0.35">
      <c r="A117" s="11">
        <f>Hoja1!A117</f>
        <v>0</v>
      </c>
      <c r="B117" s="11">
        <f>Hoja1!K117</f>
        <v>0</v>
      </c>
      <c r="C117" s="11">
        <f>Hoja1!M117</f>
        <v>0</v>
      </c>
    </row>
    <row r="118" spans="1:3" x14ac:dyDescent="0.35">
      <c r="A118" s="11">
        <f>Hoja1!A118</f>
        <v>0</v>
      </c>
      <c r="B118" s="11">
        <f>Hoja1!K118</f>
        <v>0</v>
      </c>
      <c r="C118" s="11">
        <f>Hoja1!M118</f>
        <v>0</v>
      </c>
    </row>
    <row r="119" spans="1:3" x14ac:dyDescent="0.35">
      <c r="A119" s="11">
        <f>Hoja1!A119</f>
        <v>0</v>
      </c>
      <c r="B119" s="11">
        <f>Hoja1!K119</f>
        <v>0</v>
      </c>
      <c r="C119" s="11">
        <f>Hoja1!M119</f>
        <v>0</v>
      </c>
    </row>
    <row r="120" spans="1:3" x14ac:dyDescent="0.35">
      <c r="A120" s="11">
        <f>Hoja1!A120</f>
        <v>0</v>
      </c>
      <c r="B120" s="11">
        <f>Hoja1!K120</f>
        <v>0</v>
      </c>
      <c r="C120" s="11">
        <f>Hoja1!M120</f>
        <v>0</v>
      </c>
    </row>
    <row r="121" spans="1:3" x14ac:dyDescent="0.35">
      <c r="A121" s="11">
        <f>Hoja1!A121</f>
        <v>0</v>
      </c>
      <c r="B121" s="11">
        <f>Hoja1!K121</f>
        <v>0</v>
      </c>
      <c r="C121" s="11">
        <f>Hoja1!M121</f>
        <v>0</v>
      </c>
    </row>
    <row r="122" spans="1:3" x14ac:dyDescent="0.35">
      <c r="A122" s="11">
        <f>Hoja1!A122</f>
        <v>0</v>
      </c>
      <c r="B122" s="11">
        <f>Hoja1!K122</f>
        <v>0</v>
      </c>
      <c r="C122" s="11">
        <f>Hoja1!M122</f>
        <v>0</v>
      </c>
    </row>
    <row r="123" spans="1:3" x14ac:dyDescent="0.35">
      <c r="A123" s="11">
        <f>Hoja1!A123</f>
        <v>0</v>
      </c>
      <c r="B123" s="11">
        <f>Hoja1!K123</f>
        <v>0</v>
      </c>
      <c r="C123" s="11">
        <f>Hoja1!M123</f>
        <v>0</v>
      </c>
    </row>
    <row r="124" spans="1:3" x14ac:dyDescent="0.35">
      <c r="A124" s="11">
        <f>Hoja1!A124</f>
        <v>0</v>
      </c>
      <c r="B124" s="11">
        <f>Hoja1!K124</f>
        <v>0</v>
      </c>
      <c r="C124" s="11">
        <f>Hoja1!M124</f>
        <v>0</v>
      </c>
    </row>
    <row r="125" spans="1:3" x14ac:dyDescent="0.35">
      <c r="A125" s="11">
        <f>Hoja1!A125</f>
        <v>0</v>
      </c>
      <c r="B125" s="11">
        <f>Hoja1!K125</f>
        <v>0</v>
      </c>
      <c r="C125" s="11">
        <f>Hoja1!M125</f>
        <v>0</v>
      </c>
    </row>
    <row r="126" spans="1:3" x14ac:dyDescent="0.35">
      <c r="A126" s="11">
        <f>Hoja1!A126</f>
        <v>0</v>
      </c>
      <c r="B126" s="11">
        <f>Hoja1!K126</f>
        <v>0</v>
      </c>
      <c r="C126" s="11">
        <f>Hoja1!M126</f>
        <v>0</v>
      </c>
    </row>
    <row r="127" spans="1:3" x14ac:dyDescent="0.35">
      <c r="A127" s="11">
        <f>Hoja1!A127</f>
        <v>0</v>
      </c>
      <c r="B127" s="11">
        <f>Hoja1!K127</f>
        <v>0</v>
      </c>
      <c r="C127" s="11">
        <f>Hoja1!M127</f>
        <v>0</v>
      </c>
    </row>
    <row r="128" spans="1:3" x14ac:dyDescent="0.35">
      <c r="A128" s="11">
        <f>Hoja1!A128</f>
        <v>0</v>
      </c>
      <c r="B128" s="11">
        <f>Hoja1!K128</f>
        <v>0</v>
      </c>
      <c r="C128" s="11">
        <f>Hoja1!M128</f>
        <v>0</v>
      </c>
    </row>
    <row r="129" spans="1:3" x14ac:dyDescent="0.35">
      <c r="A129" s="11">
        <f>Hoja1!A129</f>
        <v>0</v>
      </c>
      <c r="B129" s="11">
        <f>Hoja1!K129</f>
        <v>0</v>
      </c>
      <c r="C129" s="11">
        <f>Hoja1!M129</f>
        <v>0</v>
      </c>
    </row>
    <row r="130" spans="1:3" x14ac:dyDescent="0.35">
      <c r="A130" s="11">
        <f>Hoja1!A130</f>
        <v>0</v>
      </c>
      <c r="B130" s="11">
        <f>Hoja1!K130</f>
        <v>0</v>
      </c>
      <c r="C130" s="11">
        <f>Hoja1!M130</f>
        <v>0</v>
      </c>
    </row>
    <row r="131" spans="1:3" x14ac:dyDescent="0.35">
      <c r="A131" s="11">
        <f>Hoja1!A131</f>
        <v>0</v>
      </c>
      <c r="B131" s="11">
        <f>Hoja1!K131</f>
        <v>0</v>
      </c>
      <c r="C131" s="11">
        <f>Hoja1!M131</f>
        <v>0</v>
      </c>
    </row>
    <row r="132" spans="1:3" x14ac:dyDescent="0.35">
      <c r="A132" s="11">
        <f>Hoja1!A132</f>
        <v>0</v>
      </c>
      <c r="B132" s="11">
        <f>Hoja1!K132</f>
        <v>0</v>
      </c>
      <c r="C132" s="11">
        <f>Hoja1!M132</f>
        <v>0</v>
      </c>
    </row>
    <row r="133" spans="1:3" x14ac:dyDescent="0.35">
      <c r="A133" s="11">
        <f>Hoja1!A133</f>
        <v>0</v>
      </c>
      <c r="B133" s="11">
        <f>Hoja1!K133</f>
        <v>0</v>
      </c>
      <c r="C133" s="11">
        <f>Hoja1!M133</f>
        <v>0</v>
      </c>
    </row>
    <row r="134" spans="1:3" x14ac:dyDescent="0.35">
      <c r="A134" s="11">
        <f>Hoja1!A134</f>
        <v>0</v>
      </c>
      <c r="B134" s="11">
        <f>Hoja1!K134</f>
        <v>0</v>
      </c>
      <c r="C134" s="11">
        <f>Hoja1!M134</f>
        <v>0</v>
      </c>
    </row>
    <row r="135" spans="1:3" x14ac:dyDescent="0.35">
      <c r="A135" s="11">
        <f>Hoja1!A135</f>
        <v>0</v>
      </c>
      <c r="B135" s="11">
        <f>Hoja1!K135</f>
        <v>0</v>
      </c>
      <c r="C135" s="11">
        <f>Hoja1!M135</f>
        <v>0</v>
      </c>
    </row>
    <row r="136" spans="1:3" x14ac:dyDescent="0.35">
      <c r="A136" s="11">
        <f>Hoja1!A136</f>
        <v>0</v>
      </c>
      <c r="B136" s="11">
        <f>Hoja1!K136</f>
        <v>0</v>
      </c>
      <c r="C136" s="11">
        <f>Hoja1!M136</f>
        <v>0</v>
      </c>
    </row>
    <row r="137" spans="1:3" x14ac:dyDescent="0.35">
      <c r="A137" s="11">
        <f>Hoja1!A137</f>
        <v>0</v>
      </c>
      <c r="B137" s="11">
        <f>Hoja1!K137</f>
        <v>0</v>
      </c>
      <c r="C137" s="11">
        <f>Hoja1!M137</f>
        <v>0</v>
      </c>
    </row>
    <row r="138" spans="1:3" x14ac:dyDescent="0.35">
      <c r="A138" s="11">
        <f>Hoja1!A138</f>
        <v>0</v>
      </c>
      <c r="B138" s="11">
        <f>Hoja1!K138</f>
        <v>0</v>
      </c>
      <c r="C138" s="11">
        <f>Hoja1!M138</f>
        <v>0</v>
      </c>
    </row>
    <row r="139" spans="1:3" x14ac:dyDescent="0.35">
      <c r="A139" s="11">
        <f>Hoja1!A139</f>
        <v>0</v>
      </c>
      <c r="B139" s="11">
        <f>Hoja1!K139</f>
        <v>0</v>
      </c>
      <c r="C139" s="11">
        <f>Hoja1!M139</f>
        <v>0</v>
      </c>
    </row>
    <row r="140" spans="1:3" x14ac:dyDescent="0.35">
      <c r="A140" s="11">
        <f>Hoja1!A140</f>
        <v>0</v>
      </c>
      <c r="B140" s="11">
        <f>Hoja1!K140</f>
        <v>0</v>
      </c>
      <c r="C140" s="11">
        <f>Hoja1!M140</f>
        <v>0</v>
      </c>
    </row>
    <row r="141" spans="1:3" x14ac:dyDescent="0.35">
      <c r="A141" s="11">
        <f>Hoja1!A141</f>
        <v>0</v>
      </c>
      <c r="B141" s="11">
        <f>Hoja1!K141</f>
        <v>0</v>
      </c>
      <c r="C141" s="11">
        <f>Hoja1!M141</f>
        <v>0</v>
      </c>
    </row>
    <row r="142" spans="1:3" x14ac:dyDescent="0.35">
      <c r="A142" s="11">
        <f>Hoja1!A142</f>
        <v>0</v>
      </c>
      <c r="B142" s="11">
        <f>Hoja1!K142</f>
        <v>0</v>
      </c>
      <c r="C142" s="11">
        <f>Hoja1!M142</f>
        <v>0</v>
      </c>
    </row>
    <row r="143" spans="1:3" x14ac:dyDescent="0.35">
      <c r="A143" s="11">
        <f>Hoja1!A143</f>
        <v>0</v>
      </c>
      <c r="B143" s="11">
        <f>Hoja1!K143</f>
        <v>0</v>
      </c>
      <c r="C143" s="11">
        <f>Hoja1!M143</f>
        <v>0</v>
      </c>
    </row>
    <row r="144" spans="1:3" x14ac:dyDescent="0.35">
      <c r="A144" s="11">
        <f>Hoja1!A144</f>
        <v>0</v>
      </c>
      <c r="B144" s="11">
        <f>Hoja1!K144</f>
        <v>0</v>
      </c>
      <c r="C144" s="11">
        <f>Hoja1!M144</f>
        <v>0</v>
      </c>
    </row>
    <row r="145" spans="1:3" x14ac:dyDescent="0.35">
      <c r="A145" s="11">
        <f>Hoja1!A145</f>
        <v>0</v>
      </c>
      <c r="B145" s="11">
        <f>Hoja1!K145</f>
        <v>0</v>
      </c>
      <c r="C145" s="11">
        <f>Hoja1!M145</f>
        <v>0</v>
      </c>
    </row>
    <row r="146" spans="1:3" x14ac:dyDescent="0.35">
      <c r="A146" s="11">
        <f>Hoja1!A146</f>
        <v>0</v>
      </c>
      <c r="B146" s="11">
        <f>Hoja1!K146</f>
        <v>0</v>
      </c>
      <c r="C146" s="11">
        <f>Hoja1!M146</f>
        <v>0</v>
      </c>
    </row>
    <row r="147" spans="1:3" x14ac:dyDescent="0.35">
      <c r="A147" s="11">
        <f>Hoja1!A147</f>
        <v>0</v>
      </c>
      <c r="B147" s="11">
        <f>Hoja1!K147</f>
        <v>0</v>
      </c>
      <c r="C147" s="11">
        <f>Hoja1!M147</f>
        <v>0</v>
      </c>
    </row>
    <row r="148" spans="1:3" x14ac:dyDescent="0.35">
      <c r="A148" s="11">
        <f>Hoja1!A148</f>
        <v>0</v>
      </c>
      <c r="B148" s="11">
        <f>Hoja1!K148</f>
        <v>0</v>
      </c>
      <c r="C148" s="11">
        <f>Hoja1!M148</f>
        <v>0</v>
      </c>
    </row>
    <row r="149" spans="1:3" x14ac:dyDescent="0.35">
      <c r="A149" s="11">
        <f>Hoja1!A149</f>
        <v>0</v>
      </c>
      <c r="B149" s="11">
        <f>Hoja1!K149</f>
        <v>0</v>
      </c>
      <c r="C149" s="11">
        <f>Hoja1!M149</f>
        <v>0</v>
      </c>
    </row>
    <row r="150" spans="1:3" x14ac:dyDescent="0.35">
      <c r="A150" s="11">
        <f>Hoja1!A150</f>
        <v>0</v>
      </c>
      <c r="B150" s="11">
        <f>Hoja1!K150</f>
        <v>0</v>
      </c>
      <c r="C150" s="11">
        <f>Hoja1!M150</f>
        <v>0</v>
      </c>
    </row>
    <row r="151" spans="1:3" x14ac:dyDescent="0.35">
      <c r="A151" s="11">
        <f>Hoja1!A151</f>
        <v>0</v>
      </c>
      <c r="B151" s="11">
        <f>Hoja1!K151</f>
        <v>0</v>
      </c>
      <c r="C151" s="11">
        <f>Hoja1!M151</f>
        <v>0</v>
      </c>
    </row>
    <row r="152" spans="1:3" x14ac:dyDescent="0.35">
      <c r="A152" s="11">
        <f>Hoja1!A152</f>
        <v>0</v>
      </c>
      <c r="B152" s="11">
        <f>Hoja1!K152</f>
        <v>0</v>
      </c>
      <c r="C152" s="11">
        <f>Hoja1!M152</f>
        <v>0</v>
      </c>
    </row>
    <row r="153" spans="1:3" x14ac:dyDescent="0.35">
      <c r="A153" s="11">
        <f>Hoja1!A153</f>
        <v>0</v>
      </c>
      <c r="B153" s="11">
        <f>Hoja1!K153</f>
        <v>0</v>
      </c>
      <c r="C153" s="11">
        <f>Hoja1!M153</f>
        <v>0</v>
      </c>
    </row>
    <row r="154" spans="1:3" x14ac:dyDescent="0.35">
      <c r="A154" s="11">
        <f>Hoja1!A154</f>
        <v>0</v>
      </c>
      <c r="B154" s="11">
        <f>Hoja1!K154</f>
        <v>0</v>
      </c>
      <c r="C154" s="11">
        <f>Hoja1!M154</f>
        <v>0</v>
      </c>
    </row>
    <row r="155" spans="1:3" x14ac:dyDescent="0.35">
      <c r="A155" s="11">
        <f>Hoja1!A155</f>
        <v>0</v>
      </c>
      <c r="B155" s="11">
        <f>Hoja1!K155</f>
        <v>0</v>
      </c>
      <c r="C155" s="11">
        <f>Hoja1!M155</f>
        <v>0</v>
      </c>
    </row>
    <row r="156" spans="1:3" x14ac:dyDescent="0.35">
      <c r="A156" s="11">
        <f>Hoja1!A156</f>
        <v>0</v>
      </c>
      <c r="B156" s="11">
        <f>Hoja1!K156</f>
        <v>0</v>
      </c>
      <c r="C156" s="11">
        <f>Hoja1!M156</f>
        <v>0</v>
      </c>
    </row>
    <row r="157" spans="1:3" x14ac:dyDescent="0.35">
      <c r="A157" s="11">
        <f>Hoja1!A157</f>
        <v>0</v>
      </c>
      <c r="B157" s="11">
        <f>Hoja1!K157</f>
        <v>0</v>
      </c>
      <c r="C157" s="11">
        <f>Hoja1!M157</f>
        <v>0</v>
      </c>
    </row>
    <row r="158" spans="1:3" x14ac:dyDescent="0.35">
      <c r="A158" s="11">
        <f>Hoja1!A158</f>
        <v>0</v>
      </c>
      <c r="B158" s="11">
        <f>Hoja1!K158</f>
        <v>0</v>
      </c>
      <c r="C158" s="11">
        <f>Hoja1!M158</f>
        <v>0</v>
      </c>
    </row>
    <row r="159" spans="1:3" x14ac:dyDescent="0.35">
      <c r="A159" s="11">
        <f>Hoja1!A159</f>
        <v>0</v>
      </c>
      <c r="B159" s="11">
        <f>Hoja1!K159</f>
        <v>0</v>
      </c>
      <c r="C159" s="11">
        <f>Hoja1!M159</f>
        <v>0</v>
      </c>
    </row>
    <row r="160" spans="1:3" x14ac:dyDescent="0.35">
      <c r="A160" s="11">
        <f>Hoja1!A160</f>
        <v>0</v>
      </c>
      <c r="B160" s="11">
        <f>Hoja1!K160</f>
        <v>0</v>
      </c>
      <c r="C160" s="11">
        <f>Hoja1!M160</f>
        <v>0</v>
      </c>
    </row>
    <row r="161" spans="1:3" x14ac:dyDescent="0.35">
      <c r="A161" s="11">
        <f>Hoja1!A161</f>
        <v>0</v>
      </c>
      <c r="B161" s="11">
        <f>Hoja1!K161</f>
        <v>0</v>
      </c>
      <c r="C161" s="11">
        <f>Hoja1!M161</f>
        <v>0</v>
      </c>
    </row>
    <row r="162" spans="1:3" x14ac:dyDescent="0.35">
      <c r="A162" s="11">
        <f>Hoja1!A162</f>
        <v>0</v>
      </c>
      <c r="B162" s="11">
        <f>Hoja1!K162</f>
        <v>0</v>
      </c>
      <c r="C162" s="11">
        <f>Hoja1!M162</f>
        <v>0</v>
      </c>
    </row>
    <row r="163" spans="1:3" x14ac:dyDescent="0.35">
      <c r="A163" s="11">
        <f>Hoja1!A163</f>
        <v>0</v>
      </c>
      <c r="B163" s="11">
        <f>Hoja1!K163</f>
        <v>0</v>
      </c>
      <c r="C163" s="11">
        <f>Hoja1!M163</f>
        <v>0</v>
      </c>
    </row>
    <row r="164" spans="1:3" x14ac:dyDescent="0.35">
      <c r="A164" s="11">
        <f>Hoja1!A164</f>
        <v>0</v>
      </c>
      <c r="B164" s="11">
        <f>Hoja1!K164</f>
        <v>0</v>
      </c>
      <c r="C164" s="11">
        <f>Hoja1!M164</f>
        <v>0</v>
      </c>
    </row>
    <row r="165" spans="1:3" x14ac:dyDescent="0.35">
      <c r="A165" s="11">
        <f>Hoja1!A165</f>
        <v>0</v>
      </c>
      <c r="B165" s="11">
        <f>Hoja1!K165</f>
        <v>0</v>
      </c>
      <c r="C165" s="11">
        <f>Hoja1!M165</f>
        <v>0</v>
      </c>
    </row>
    <row r="166" spans="1:3" x14ac:dyDescent="0.35">
      <c r="A166" s="11">
        <f>Hoja1!A166</f>
        <v>0</v>
      </c>
      <c r="B166" s="11">
        <f>Hoja1!K166</f>
        <v>0</v>
      </c>
      <c r="C166" s="11">
        <f>Hoja1!M166</f>
        <v>0</v>
      </c>
    </row>
    <row r="167" spans="1:3" x14ac:dyDescent="0.35">
      <c r="A167" s="11">
        <f>Hoja1!A167</f>
        <v>0</v>
      </c>
      <c r="B167" s="11">
        <f>Hoja1!K167</f>
        <v>0</v>
      </c>
      <c r="C167" s="11">
        <f>Hoja1!M167</f>
        <v>0</v>
      </c>
    </row>
    <row r="168" spans="1:3" x14ac:dyDescent="0.35">
      <c r="A168" s="11">
        <f>Hoja1!A168</f>
        <v>0</v>
      </c>
      <c r="B168" s="11">
        <f>Hoja1!K168</f>
        <v>0</v>
      </c>
      <c r="C168" s="11">
        <f>Hoja1!M168</f>
        <v>0</v>
      </c>
    </row>
    <row r="169" spans="1:3" x14ac:dyDescent="0.35">
      <c r="A169" s="11">
        <f>Hoja1!A169</f>
        <v>0</v>
      </c>
      <c r="B169" s="11">
        <f>Hoja1!K169</f>
        <v>0</v>
      </c>
      <c r="C169" s="11">
        <f>Hoja1!M169</f>
        <v>0</v>
      </c>
    </row>
    <row r="170" spans="1:3" x14ac:dyDescent="0.35">
      <c r="A170" s="11">
        <f>Hoja1!A170</f>
        <v>0</v>
      </c>
      <c r="B170" s="11">
        <f>Hoja1!K170</f>
        <v>0</v>
      </c>
      <c r="C170" s="11">
        <f>Hoja1!M170</f>
        <v>0</v>
      </c>
    </row>
    <row r="171" spans="1:3" x14ac:dyDescent="0.35">
      <c r="A171" s="11">
        <f>Hoja1!A171</f>
        <v>0</v>
      </c>
      <c r="B171" s="11">
        <f>Hoja1!K171</f>
        <v>0</v>
      </c>
      <c r="C171" s="11">
        <f>Hoja1!M171</f>
        <v>0</v>
      </c>
    </row>
    <row r="172" spans="1:3" x14ac:dyDescent="0.35">
      <c r="A172" s="11">
        <f>Hoja1!A172</f>
        <v>0</v>
      </c>
      <c r="B172" s="11">
        <f>Hoja1!K172</f>
        <v>0</v>
      </c>
      <c r="C172" s="11">
        <f>Hoja1!M172</f>
        <v>0</v>
      </c>
    </row>
    <row r="173" spans="1:3" x14ac:dyDescent="0.35">
      <c r="A173" s="11">
        <f>Hoja1!A173</f>
        <v>0</v>
      </c>
      <c r="B173" s="11">
        <f>Hoja1!K173</f>
        <v>0</v>
      </c>
      <c r="C173" s="11">
        <f>Hoja1!M173</f>
        <v>0</v>
      </c>
    </row>
    <row r="174" spans="1:3" x14ac:dyDescent="0.35">
      <c r="A174" s="11">
        <f>Hoja1!A174</f>
        <v>0</v>
      </c>
      <c r="B174" s="11">
        <f>Hoja1!K174</f>
        <v>0</v>
      </c>
      <c r="C174" s="11">
        <f>Hoja1!M174</f>
        <v>0</v>
      </c>
    </row>
    <row r="175" spans="1:3" x14ac:dyDescent="0.35">
      <c r="A175" s="11">
        <f>Hoja1!A175</f>
        <v>0</v>
      </c>
      <c r="B175" s="11">
        <f>Hoja1!K175</f>
        <v>0</v>
      </c>
      <c r="C175" s="11">
        <f>Hoja1!M175</f>
        <v>0</v>
      </c>
    </row>
    <row r="176" spans="1:3" x14ac:dyDescent="0.35">
      <c r="A176" s="11">
        <f>Hoja1!A176</f>
        <v>0</v>
      </c>
      <c r="B176" s="11">
        <f>Hoja1!K176</f>
        <v>0</v>
      </c>
      <c r="C176" s="11">
        <f>Hoja1!M176</f>
        <v>0</v>
      </c>
    </row>
    <row r="177" spans="1:3" x14ac:dyDescent="0.35">
      <c r="A177" s="11">
        <f>Hoja1!A177</f>
        <v>0</v>
      </c>
      <c r="B177" s="11">
        <f>Hoja1!K177</f>
        <v>0</v>
      </c>
      <c r="C177" s="11">
        <f>Hoja1!M177</f>
        <v>0</v>
      </c>
    </row>
    <row r="178" spans="1:3" x14ac:dyDescent="0.35">
      <c r="A178" s="11">
        <f>Hoja1!A178</f>
        <v>0</v>
      </c>
      <c r="B178" s="11">
        <f>Hoja1!K178</f>
        <v>0</v>
      </c>
      <c r="C178" s="11">
        <f>Hoja1!M178</f>
        <v>0</v>
      </c>
    </row>
    <row r="179" spans="1:3" x14ac:dyDescent="0.35">
      <c r="A179" s="11">
        <f>Hoja1!A179</f>
        <v>0</v>
      </c>
      <c r="B179" s="11">
        <f>Hoja1!K179</f>
        <v>0</v>
      </c>
      <c r="C179" s="11">
        <f>Hoja1!M179</f>
        <v>0</v>
      </c>
    </row>
    <row r="180" spans="1:3" x14ac:dyDescent="0.35">
      <c r="A180" s="11">
        <f>Hoja1!A180</f>
        <v>0</v>
      </c>
      <c r="B180" s="11">
        <f>Hoja1!K180</f>
        <v>0</v>
      </c>
      <c r="C180" s="11">
        <f>Hoja1!M180</f>
        <v>0</v>
      </c>
    </row>
    <row r="181" spans="1:3" x14ac:dyDescent="0.35">
      <c r="A181" s="11">
        <f>Hoja1!A181</f>
        <v>0</v>
      </c>
      <c r="B181" s="11">
        <f>Hoja1!K181</f>
        <v>0</v>
      </c>
      <c r="C181" s="11">
        <f>Hoja1!M181</f>
        <v>0</v>
      </c>
    </row>
    <row r="182" spans="1:3" x14ac:dyDescent="0.35">
      <c r="A182" s="11">
        <f>Hoja1!A182</f>
        <v>0</v>
      </c>
      <c r="B182" s="11">
        <f>Hoja1!K182</f>
        <v>0</v>
      </c>
      <c r="C182" s="11">
        <f>Hoja1!M182</f>
        <v>0</v>
      </c>
    </row>
    <row r="183" spans="1:3" x14ac:dyDescent="0.35">
      <c r="A183" s="11">
        <f>Hoja1!A183</f>
        <v>0</v>
      </c>
      <c r="B183" s="11">
        <f>Hoja1!K183</f>
        <v>0</v>
      </c>
      <c r="C183" s="11">
        <f>Hoja1!M183</f>
        <v>0</v>
      </c>
    </row>
    <row r="184" spans="1:3" x14ac:dyDescent="0.35">
      <c r="A184" s="11">
        <f>Hoja1!A184</f>
        <v>0</v>
      </c>
      <c r="B184" s="11">
        <f>Hoja1!K184</f>
        <v>0</v>
      </c>
      <c r="C184" s="11">
        <f>Hoja1!M184</f>
        <v>0</v>
      </c>
    </row>
    <row r="185" spans="1:3" x14ac:dyDescent="0.35">
      <c r="A185" s="11">
        <f>Hoja1!A185</f>
        <v>0</v>
      </c>
      <c r="B185" s="11">
        <f>Hoja1!K185</f>
        <v>0</v>
      </c>
      <c r="C185" s="11">
        <f>Hoja1!M185</f>
        <v>0</v>
      </c>
    </row>
    <row r="186" spans="1:3" x14ac:dyDescent="0.35">
      <c r="A186" s="11">
        <f>Hoja1!A186</f>
        <v>0</v>
      </c>
      <c r="B186" s="11">
        <f>Hoja1!K186</f>
        <v>0</v>
      </c>
      <c r="C186" s="11">
        <f>Hoja1!M186</f>
        <v>0</v>
      </c>
    </row>
    <row r="187" spans="1:3" x14ac:dyDescent="0.35">
      <c r="A187" s="11">
        <f>Hoja1!A187</f>
        <v>0</v>
      </c>
      <c r="B187" s="11">
        <f>Hoja1!K187</f>
        <v>0</v>
      </c>
      <c r="C187" s="11">
        <f>Hoja1!M187</f>
        <v>0</v>
      </c>
    </row>
    <row r="188" spans="1:3" x14ac:dyDescent="0.35">
      <c r="A188" s="11">
        <f>Hoja1!A188</f>
        <v>0</v>
      </c>
      <c r="B188" s="11">
        <f>Hoja1!K188</f>
        <v>0</v>
      </c>
      <c r="C188" s="11">
        <f>Hoja1!M188</f>
        <v>0</v>
      </c>
    </row>
    <row r="189" spans="1:3" x14ac:dyDescent="0.35">
      <c r="A189" s="11">
        <f>Hoja1!A189</f>
        <v>0</v>
      </c>
      <c r="B189" s="11">
        <f>Hoja1!K189</f>
        <v>0</v>
      </c>
      <c r="C189" s="11">
        <f>Hoja1!M189</f>
        <v>0</v>
      </c>
    </row>
    <row r="190" spans="1:3" x14ac:dyDescent="0.35">
      <c r="A190" s="11">
        <f>Hoja1!A190</f>
        <v>0</v>
      </c>
      <c r="B190" s="11">
        <f>Hoja1!K190</f>
        <v>0</v>
      </c>
      <c r="C190" s="11">
        <f>Hoja1!M190</f>
        <v>0</v>
      </c>
    </row>
    <row r="191" spans="1:3" x14ac:dyDescent="0.35">
      <c r="A191" s="11">
        <f>Hoja1!A191</f>
        <v>0</v>
      </c>
      <c r="B191" s="11">
        <f>Hoja1!K191</f>
        <v>0</v>
      </c>
      <c r="C191" s="11">
        <f>Hoja1!M191</f>
        <v>0</v>
      </c>
    </row>
    <row r="192" spans="1:3" x14ac:dyDescent="0.35">
      <c r="A192" s="11">
        <f>Hoja1!A192</f>
        <v>0</v>
      </c>
      <c r="B192" s="11">
        <f>Hoja1!K192</f>
        <v>0</v>
      </c>
      <c r="C192" s="11">
        <f>Hoja1!M192</f>
        <v>0</v>
      </c>
    </row>
    <row r="193" spans="1:3" x14ac:dyDescent="0.35">
      <c r="A193" s="11">
        <f>Hoja1!A193</f>
        <v>0</v>
      </c>
      <c r="B193" s="11">
        <f>Hoja1!K193</f>
        <v>0</v>
      </c>
      <c r="C193" s="11">
        <f>Hoja1!M193</f>
        <v>0</v>
      </c>
    </row>
    <row r="194" spans="1:3" x14ac:dyDescent="0.35">
      <c r="A194" s="11">
        <f>Hoja1!A194</f>
        <v>0</v>
      </c>
      <c r="B194" s="11">
        <f>Hoja1!K194</f>
        <v>0</v>
      </c>
      <c r="C194" s="11">
        <f>Hoja1!M194</f>
        <v>0</v>
      </c>
    </row>
    <row r="195" spans="1:3" x14ac:dyDescent="0.35">
      <c r="A195" s="11">
        <f>Hoja1!A195</f>
        <v>0</v>
      </c>
      <c r="B195" s="11">
        <f>Hoja1!K195</f>
        <v>0</v>
      </c>
      <c r="C195" s="11">
        <f>Hoja1!M195</f>
        <v>0</v>
      </c>
    </row>
    <row r="196" spans="1:3" x14ac:dyDescent="0.35">
      <c r="A196" s="11">
        <f>Hoja1!A196</f>
        <v>0</v>
      </c>
      <c r="B196" s="11">
        <f>Hoja1!K196</f>
        <v>0</v>
      </c>
      <c r="C196" s="11">
        <f>Hoja1!M196</f>
        <v>0</v>
      </c>
    </row>
    <row r="197" spans="1:3" x14ac:dyDescent="0.35">
      <c r="A197" s="11">
        <f>Hoja1!A197</f>
        <v>0</v>
      </c>
      <c r="B197" s="11">
        <f>Hoja1!K197</f>
        <v>0</v>
      </c>
      <c r="C197" s="11">
        <f>Hoja1!M197</f>
        <v>0</v>
      </c>
    </row>
    <row r="198" spans="1:3" x14ac:dyDescent="0.35">
      <c r="A198" s="11">
        <f>Hoja1!A198</f>
        <v>0</v>
      </c>
      <c r="B198" s="11">
        <f>Hoja1!K198</f>
        <v>0</v>
      </c>
      <c r="C198" s="11">
        <f>Hoja1!M198</f>
        <v>0</v>
      </c>
    </row>
    <row r="199" spans="1:3" x14ac:dyDescent="0.35">
      <c r="A199" s="11">
        <f>Hoja1!A199</f>
        <v>0</v>
      </c>
      <c r="B199" s="11">
        <f>Hoja1!K199</f>
        <v>0</v>
      </c>
      <c r="C199" s="11">
        <f>Hoja1!M199</f>
        <v>0</v>
      </c>
    </row>
    <row r="200" spans="1:3" x14ac:dyDescent="0.35">
      <c r="A200" s="11">
        <f>Hoja1!A200</f>
        <v>0</v>
      </c>
      <c r="B200" s="11">
        <f>Hoja1!K200</f>
        <v>0</v>
      </c>
      <c r="C200" s="11">
        <f>Hoja1!M200</f>
        <v>0</v>
      </c>
    </row>
    <row r="201" spans="1:3" x14ac:dyDescent="0.35">
      <c r="A201" s="11">
        <f>Hoja1!A201</f>
        <v>0</v>
      </c>
      <c r="B201" s="11">
        <f>Hoja1!K201</f>
        <v>0</v>
      </c>
      <c r="C201" s="11">
        <f>Hoja1!M201</f>
        <v>0</v>
      </c>
    </row>
    <row r="202" spans="1:3" x14ac:dyDescent="0.35">
      <c r="A202" s="11">
        <f>Hoja1!A202</f>
        <v>0</v>
      </c>
      <c r="B202" s="11">
        <f>Hoja1!K202</f>
        <v>0</v>
      </c>
      <c r="C202" s="11">
        <f>Hoja1!M202</f>
        <v>0</v>
      </c>
    </row>
    <row r="203" spans="1:3" x14ac:dyDescent="0.35">
      <c r="A203" s="11">
        <f>Hoja1!A203</f>
        <v>0</v>
      </c>
      <c r="B203" s="11">
        <f>Hoja1!K203</f>
        <v>0</v>
      </c>
      <c r="C203" s="11">
        <f>Hoja1!M203</f>
        <v>0</v>
      </c>
    </row>
    <row r="204" spans="1:3" x14ac:dyDescent="0.35">
      <c r="A204" s="11">
        <f>Hoja1!A204</f>
        <v>0</v>
      </c>
      <c r="B204" s="11">
        <f>Hoja1!K204</f>
        <v>0</v>
      </c>
      <c r="C204" s="11">
        <f>Hoja1!M204</f>
        <v>0</v>
      </c>
    </row>
    <row r="205" spans="1:3" x14ac:dyDescent="0.35">
      <c r="A205" s="11">
        <f>Hoja1!A205</f>
        <v>0</v>
      </c>
      <c r="B205" s="11">
        <f>Hoja1!K205</f>
        <v>0</v>
      </c>
      <c r="C205" s="11">
        <f>Hoja1!M205</f>
        <v>0</v>
      </c>
    </row>
    <row r="206" spans="1:3" x14ac:dyDescent="0.35">
      <c r="A206" s="11">
        <f>Hoja1!A206</f>
        <v>0</v>
      </c>
      <c r="B206" s="11">
        <f>Hoja1!K206</f>
        <v>0</v>
      </c>
      <c r="C206" s="11">
        <f>Hoja1!M206</f>
        <v>0</v>
      </c>
    </row>
    <row r="207" spans="1:3" x14ac:dyDescent="0.35">
      <c r="A207" s="11">
        <f>Hoja1!A207</f>
        <v>0</v>
      </c>
      <c r="B207" s="11">
        <f>Hoja1!K207</f>
        <v>0</v>
      </c>
      <c r="C207" s="11">
        <f>Hoja1!M207</f>
        <v>0</v>
      </c>
    </row>
    <row r="208" spans="1:3" x14ac:dyDescent="0.35">
      <c r="A208" s="11">
        <f>Hoja1!A208</f>
        <v>0</v>
      </c>
      <c r="B208" s="11">
        <f>Hoja1!K208</f>
        <v>0</v>
      </c>
      <c r="C208" s="11">
        <f>Hoja1!M208</f>
        <v>0</v>
      </c>
    </row>
    <row r="209" spans="1:3" x14ac:dyDescent="0.35">
      <c r="A209" s="11">
        <f>Hoja1!A209</f>
        <v>0</v>
      </c>
      <c r="B209" s="11">
        <f>Hoja1!K209</f>
        <v>0</v>
      </c>
      <c r="C209" s="11">
        <f>Hoja1!M209</f>
        <v>0</v>
      </c>
    </row>
    <row r="210" spans="1:3" x14ac:dyDescent="0.35">
      <c r="A210" s="11">
        <f>Hoja1!A210</f>
        <v>0</v>
      </c>
      <c r="B210" s="11">
        <f>Hoja1!K210</f>
        <v>0</v>
      </c>
      <c r="C210" s="11">
        <f>Hoja1!M210</f>
        <v>0</v>
      </c>
    </row>
    <row r="211" spans="1:3" x14ac:dyDescent="0.35">
      <c r="A211" s="11">
        <f>Hoja1!A211</f>
        <v>0</v>
      </c>
      <c r="B211" s="11">
        <f>Hoja1!K211</f>
        <v>0</v>
      </c>
      <c r="C211" s="11">
        <f>Hoja1!M211</f>
        <v>0</v>
      </c>
    </row>
    <row r="212" spans="1:3" x14ac:dyDescent="0.35">
      <c r="A212" s="11">
        <f>Hoja1!A212</f>
        <v>0</v>
      </c>
      <c r="B212" s="11">
        <f>Hoja1!K212</f>
        <v>0</v>
      </c>
      <c r="C212" s="11">
        <f>Hoja1!M212</f>
        <v>0</v>
      </c>
    </row>
    <row r="213" spans="1:3" x14ac:dyDescent="0.35">
      <c r="A213" s="11">
        <f>Hoja1!A213</f>
        <v>0</v>
      </c>
      <c r="B213" s="11">
        <f>Hoja1!K213</f>
        <v>0</v>
      </c>
      <c r="C213" s="11">
        <f>Hoja1!M213</f>
        <v>0</v>
      </c>
    </row>
    <row r="214" spans="1:3" x14ac:dyDescent="0.35">
      <c r="A214" s="11">
        <f>Hoja1!A214</f>
        <v>0</v>
      </c>
      <c r="B214" s="11">
        <f>Hoja1!K214</f>
        <v>0</v>
      </c>
      <c r="C214" s="11">
        <f>Hoja1!M214</f>
        <v>0</v>
      </c>
    </row>
    <row r="215" spans="1:3" x14ac:dyDescent="0.35">
      <c r="A215" s="11">
        <f>Hoja1!A215</f>
        <v>0</v>
      </c>
      <c r="B215" s="11">
        <f>Hoja1!K215</f>
        <v>0</v>
      </c>
      <c r="C215" s="11">
        <f>Hoja1!M215</f>
        <v>0</v>
      </c>
    </row>
    <row r="216" spans="1:3" x14ac:dyDescent="0.35">
      <c r="A216" s="11">
        <f>Hoja1!A216</f>
        <v>0</v>
      </c>
      <c r="B216" s="11">
        <f>Hoja1!K216</f>
        <v>0</v>
      </c>
      <c r="C216" s="11">
        <f>Hoja1!M216</f>
        <v>0</v>
      </c>
    </row>
    <row r="217" spans="1:3" x14ac:dyDescent="0.35">
      <c r="A217" s="11">
        <f>Hoja1!A217</f>
        <v>0</v>
      </c>
      <c r="B217" s="11">
        <f>Hoja1!K217</f>
        <v>0</v>
      </c>
      <c r="C217" s="11">
        <f>Hoja1!M217</f>
        <v>0</v>
      </c>
    </row>
    <row r="218" spans="1:3" x14ac:dyDescent="0.35">
      <c r="A218" s="11">
        <f>Hoja1!A218</f>
        <v>0</v>
      </c>
      <c r="B218" s="11">
        <f>Hoja1!K218</f>
        <v>0</v>
      </c>
      <c r="C218" s="11">
        <f>Hoja1!M218</f>
        <v>0</v>
      </c>
    </row>
    <row r="219" spans="1:3" x14ac:dyDescent="0.35">
      <c r="A219" s="11">
        <f>Hoja1!A219</f>
        <v>0</v>
      </c>
      <c r="B219" s="11">
        <f>Hoja1!K219</f>
        <v>0</v>
      </c>
      <c r="C219" s="11">
        <f>Hoja1!M219</f>
        <v>0</v>
      </c>
    </row>
    <row r="220" spans="1:3" x14ac:dyDescent="0.35">
      <c r="A220" s="11">
        <f>Hoja1!A220</f>
        <v>0</v>
      </c>
      <c r="B220" s="11">
        <f>Hoja1!K220</f>
        <v>0</v>
      </c>
      <c r="C220" s="11">
        <f>Hoja1!M220</f>
        <v>0</v>
      </c>
    </row>
    <row r="221" spans="1:3" x14ac:dyDescent="0.35">
      <c r="A221" s="11">
        <f>Hoja1!A221</f>
        <v>0</v>
      </c>
      <c r="B221" s="11">
        <f>Hoja1!K221</f>
        <v>0</v>
      </c>
      <c r="C221" s="11">
        <f>Hoja1!M221</f>
        <v>0</v>
      </c>
    </row>
    <row r="222" spans="1:3" x14ac:dyDescent="0.35">
      <c r="A222" s="11">
        <f>Hoja1!A222</f>
        <v>0</v>
      </c>
      <c r="B222" s="11">
        <f>Hoja1!K222</f>
        <v>0</v>
      </c>
      <c r="C222" s="11">
        <f>Hoja1!M222</f>
        <v>0</v>
      </c>
    </row>
    <row r="223" spans="1:3" x14ac:dyDescent="0.35">
      <c r="A223" s="11">
        <f>Hoja1!A223</f>
        <v>0</v>
      </c>
      <c r="B223" s="11">
        <f>Hoja1!K223</f>
        <v>0</v>
      </c>
      <c r="C223" s="11">
        <f>Hoja1!M223</f>
        <v>0</v>
      </c>
    </row>
    <row r="224" spans="1:3" x14ac:dyDescent="0.35">
      <c r="A224" s="11">
        <f>Hoja1!A224</f>
        <v>0</v>
      </c>
      <c r="B224" s="11">
        <f>Hoja1!K224</f>
        <v>0</v>
      </c>
      <c r="C224" s="11">
        <f>Hoja1!M224</f>
        <v>0</v>
      </c>
    </row>
    <row r="225" spans="1:3" x14ac:dyDescent="0.35">
      <c r="A225" s="11">
        <f>Hoja1!A225</f>
        <v>0</v>
      </c>
      <c r="B225" s="11">
        <f>Hoja1!K225</f>
        <v>0</v>
      </c>
      <c r="C225" s="11">
        <f>Hoja1!M225</f>
        <v>0</v>
      </c>
    </row>
    <row r="226" spans="1:3" x14ac:dyDescent="0.35">
      <c r="A226" s="11">
        <f>Hoja1!A226</f>
        <v>0</v>
      </c>
      <c r="B226" s="11">
        <f>Hoja1!K226</f>
        <v>0</v>
      </c>
      <c r="C226" s="11">
        <f>Hoja1!M226</f>
        <v>0</v>
      </c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Listado para 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Molina Trujillo</dc:creator>
  <cp:lastModifiedBy>Jorge Molina Trujillo</cp:lastModifiedBy>
  <dcterms:created xsi:type="dcterms:W3CDTF">2023-03-03T07:24:28Z</dcterms:created>
  <dcterms:modified xsi:type="dcterms:W3CDTF">2024-07-04T10:45:02Z</dcterms:modified>
</cp:coreProperties>
</file>